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lianglinqian/Desktop/"/>
    </mc:Choice>
  </mc:AlternateContent>
  <bookViews>
    <workbookView xWindow="0" yWindow="0" windowWidth="28800" windowHeight="18000" activeTab="10"/>
  </bookViews>
  <sheets>
    <sheet name="HO1_00" sheetId="2" r:id="rId1"/>
    <sheet name="HO1_all" sheetId="3" r:id="rId2"/>
    <sheet name="HO2_00" sheetId="4" r:id="rId3"/>
    <sheet name="HO2_all" sheetId="5" r:id="rId4"/>
    <sheet name="HO3_00" sheetId="6" r:id="rId5"/>
    <sheet name="HO3_all" sheetId="7" r:id="rId6"/>
    <sheet name="HO4_00" sheetId="8" r:id="rId7"/>
    <sheet name="HO4_all" sheetId="9" r:id="rId8"/>
    <sheet name="HO5_00" sheetId="10" r:id="rId9"/>
    <sheet name="HO5_all" sheetId="11" r:id="rId10"/>
    <sheet name="HO6_00" sheetId="12" r:id="rId11"/>
    <sheet name="HO6_all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3" l="1"/>
  <c r="A8" i="11"/>
  <c r="A8" i="9"/>
  <c r="A8" i="7"/>
  <c r="A8" i="5"/>
  <c r="A8" i="3"/>
</calcChain>
</file>

<file path=xl/sharedStrings.xml><?xml version="1.0" encoding="utf-8"?>
<sst xmlns="http://schemas.openxmlformats.org/spreadsheetml/2006/main" count="203" uniqueCount="17">
  <si>
    <t>Security</t>
  </si>
  <si>
    <t xml:space="preserve">HO1 COMB Comdty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</si>
  <si>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</si>
  <si>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</si>
  <si>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</si>
  <si>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</si>
  <si>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</si>
  <si>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</si>
  <si>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</si>
  <si>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</si>
  <si>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</si>
  <si>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</si>
  <si>
    <t xml:space="preserve">HO2 COMB Comdty                                                 </t>
  </si>
  <si>
    <t xml:space="preserve">HO3 COMB Comdty                                                 </t>
  </si>
  <si>
    <t xml:space="preserve">HO4 COMB Comdty                                                 </t>
  </si>
  <si>
    <t xml:space="preserve">HO5 COMB Comdty                                                 </t>
  </si>
  <si>
    <t xml:space="preserve">HO6 COMB Comdty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</si>
</sst>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DengXian"/>
      <family val="2"/>
      <scheme val="minor"/>
    </font>
    <font>
      <sz val="10"/>
      <name val="Arial"/>
      <family val="2"/>
    </font>
    <font>
      <sz val="11"/>
      <color theme="1"/>
      <name val="DengXian"/>
      <family val="2"/>
      <scheme val="minor"/>
    </font>
    <font>
      <b/>
      <sz val="18"/>
      <color theme="3"/>
      <name val="DengXian Light"/>
      <family val="2"/>
      <scheme val="major"/>
    </font>
    <font>
      <b/>
      <sz val="15"/>
      <color theme="3"/>
      <name val="DengXian"/>
      <family val="2"/>
      <scheme val="minor"/>
    </font>
    <font>
      <b/>
      <sz val="13"/>
      <color theme="3"/>
      <name val="DengXian"/>
      <family val="2"/>
      <scheme val="minor"/>
    </font>
    <font>
      <b/>
      <sz val="11"/>
      <color theme="3"/>
      <name val="DengXian"/>
      <family val="2"/>
      <scheme val="minor"/>
    </font>
    <font>
      <sz val="11"/>
      <color rgb="FF006100"/>
      <name val="DengXian"/>
      <family val="2"/>
      <scheme val="minor"/>
    </font>
    <font>
      <sz val="11"/>
      <color rgb="FF9C0006"/>
      <name val="DengXian"/>
      <family val="2"/>
      <scheme val="minor"/>
    </font>
    <font>
      <sz val="11"/>
      <color rgb="FF9C6500"/>
      <name val="DengXian"/>
      <family val="2"/>
      <scheme val="minor"/>
    </font>
    <font>
      <sz val="11"/>
      <color rgb="FF3F3F76"/>
      <name val="DengXian"/>
      <family val="2"/>
      <scheme val="minor"/>
    </font>
    <font>
      <b/>
      <sz val="11"/>
      <color rgb="FF3F3F3F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rgb="FFFA7D00"/>
      <name val="DengXian"/>
      <family val="2"/>
      <scheme val="minor"/>
    </font>
    <font>
      <b/>
      <sz val="11"/>
      <color theme="0"/>
      <name val="DengXian"/>
      <family val="2"/>
      <scheme val="minor"/>
    </font>
    <font>
      <sz val="11"/>
      <color rgb="FFFF0000"/>
      <name val="DengXian"/>
      <family val="2"/>
      <scheme val="minor"/>
    </font>
    <font>
      <i/>
      <sz val="11"/>
      <color rgb="FF7F7F7F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0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000000"/>
      <name val="DengXian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  <xf numFmtId="14" fontId="22" fillId="0" borderId="0" xfId="0" applyNumberFormat="1" applyFont="1"/>
  </cellXfs>
  <cellStyles count="47">
    <cellStyle name="20%-个性色1" xfId="1" builtinId="30" customBuiltin="1"/>
    <cellStyle name="20%-个性色2" xfId="2" builtinId="34" customBuiltin="1"/>
    <cellStyle name="20%-个性色3" xfId="3" builtinId="38" customBuiltin="1"/>
    <cellStyle name="20%-个性色4" xfId="4" builtinId="42" customBuiltin="1"/>
    <cellStyle name="20%-个性色5" xfId="5" builtinId="46" customBuiltin="1"/>
    <cellStyle name="20%-个性色6" xfId="6" builtinId="50" customBuiltin="1"/>
    <cellStyle name="40%-个性色1" xfId="7" builtinId="31" customBuiltin="1"/>
    <cellStyle name="40%-个性色2" xfId="8" builtinId="35" customBuiltin="1"/>
    <cellStyle name="40%-个性色3" xfId="9" builtinId="39" customBuiltin="1"/>
    <cellStyle name="40%-个性色4" xfId="10" builtinId="43" customBuiltin="1"/>
    <cellStyle name="40%-个性色5" xfId="11" builtinId="47" customBuiltin="1"/>
    <cellStyle name="40%-个性色6" xfId="12" builtinId="51" customBuiltin="1"/>
    <cellStyle name="60%-个性色1" xfId="13" builtinId="32" customBuiltin="1"/>
    <cellStyle name="60%-个性色2" xfId="14" builtinId="36" customBuiltin="1"/>
    <cellStyle name="60%-个性色3" xfId="15" builtinId="40" customBuiltin="1"/>
    <cellStyle name="60%-个性色4" xfId="16" builtinId="44" customBuiltin="1"/>
    <cellStyle name="60%-个性色5" xfId="17" builtinId="48" customBuiltin="1"/>
    <cellStyle name="60%-个性色6" xfId="18" builtinId="52" customBuiltin="1"/>
    <cellStyle name="blp_datetime" xfId="42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超链接" xfId="43" builtinId="8" hidden="1"/>
    <cellStyle name="超链接" xfId="45" builtinId="8" hidden="1"/>
    <cellStyle name="个性色1" xfId="19" builtinId="29" customBuiltin="1"/>
    <cellStyle name="个性色2" xfId="20" builtinId="33" customBuiltin="1"/>
    <cellStyle name="个性色3" xfId="21" builtinId="37" customBuiltin="1"/>
    <cellStyle name="个性色4" xfId="22" builtinId="41" customBuiltin="1"/>
    <cellStyle name="个性色5" xfId="23" builtinId="45" customBuiltin="1"/>
    <cellStyle name="个性色6" xfId="24" builtinId="49" customBuiltin="1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已访问的超链接" xfId="44" builtinId="9" hidden="1"/>
    <cellStyle name="已访问的超链接" xfId="46" builtinId="9" hidde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39538</v>
      </c>
      <c r="B2">
        <v>304.92</v>
      </c>
      <c r="C2">
        <v>6295</v>
      </c>
    </row>
    <row r="3" spans="1:3" x14ac:dyDescent="0.2">
      <c r="A3" s="1">
        <v>39535</v>
      </c>
      <c r="B3">
        <v>310.5</v>
      </c>
      <c r="C3">
        <v>14274</v>
      </c>
    </row>
    <row r="4" spans="1:3" x14ac:dyDescent="0.2">
      <c r="A4" s="1">
        <v>39534</v>
      </c>
      <c r="B4">
        <v>314.83</v>
      </c>
      <c r="C4">
        <v>15393</v>
      </c>
    </row>
    <row r="5" spans="1:3" x14ac:dyDescent="0.2">
      <c r="A5" s="1">
        <v>39533</v>
      </c>
      <c r="B5">
        <v>304.38</v>
      </c>
      <c r="C5">
        <v>18586</v>
      </c>
    </row>
    <row r="6" spans="1:3" x14ac:dyDescent="0.2">
      <c r="A6" s="1">
        <v>39532</v>
      </c>
      <c r="B6">
        <v>292.48</v>
      </c>
      <c r="C6">
        <v>23088</v>
      </c>
    </row>
    <row r="7" spans="1:3" x14ac:dyDescent="0.2">
      <c r="A7" s="1">
        <v>39531</v>
      </c>
      <c r="B7">
        <v>296.31</v>
      </c>
      <c r="C7">
        <v>15835</v>
      </c>
    </row>
    <row r="8" spans="1:3" x14ac:dyDescent="0.2">
      <c r="A8" s="1">
        <v>39527</v>
      </c>
      <c r="B8">
        <v>297.72000000000003</v>
      </c>
      <c r="C8">
        <v>21681</v>
      </c>
    </row>
    <row r="9" spans="1:3" x14ac:dyDescent="0.2">
      <c r="A9" s="1">
        <v>39526</v>
      </c>
      <c r="B9">
        <v>301.67</v>
      </c>
      <c r="C9">
        <v>26411</v>
      </c>
    </row>
    <row r="10" spans="1:3" x14ac:dyDescent="0.2">
      <c r="A10" s="1">
        <v>39525</v>
      </c>
      <c r="B10">
        <v>313.79000000000002</v>
      </c>
      <c r="C10">
        <v>26238</v>
      </c>
    </row>
    <row r="11" spans="1:3" x14ac:dyDescent="0.2">
      <c r="A11" s="1">
        <v>39524</v>
      </c>
      <c r="B11">
        <v>306.83999999999997</v>
      </c>
      <c r="C11">
        <v>35432</v>
      </c>
    </row>
    <row r="12" spans="1:3" x14ac:dyDescent="0.2">
      <c r="A12" s="1">
        <v>39521</v>
      </c>
      <c r="B12">
        <v>314.64999999999998</v>
      </c>
      <c r="C12">
        <v>42059</v>
      </c>
    </row>
    <row r="13" spans="1:3" x14ac:dyDescent="0.2">
      <c r="A13" s="1">
        <v>39520</v>
      </c>
      <c r="B13">
        <v>312.48</v>
      </c>
      <c r="C13">
        <v>52832</v>
      </c>
    </row>
    <row r="14" spans="1:3" x14ac:dyDescent="0.2">
      <c r="A14" s="1">
        <v>39519</v>
      </c>
      <c r="B14">
        <v>302.44</v>
      </c>
      <c r="C14">
        <v>37990</v>
      </c>
    </row>
    <row r="15" spans="1:3" x14ac:dyDescent="0.2">
      <c r="A15" s="1">
        <v>39518</v>
      </c>
      <c r="B15">
        <v>299.57</v>
      </c>
      <c r="C15">
        <v>36124</v>
      </c>
    </row>
    <row r="16" spans="1:3" x14ac:dyDescent="0.2">
      <c r="A16" s="1">
        <v>39517</v>
      </c>
      <c r="B16">
        <v>297.33999999999997</v>
      </c>
      <c r="C16">
        <v>34890</v>
      </c>
    </row>
    <row r="17" spans="1:3" x14ac:dyDescent="0.2">
      <c r="A17" s="1">
        <v>39514</v>
      </c>
      <c r="B17">
        <v>294.7</v>
      </c>
      <c r="C17">
        <v>39325</v>
      </c>
    </row>
    <row r="18" spans="1:3" x14ac:dyDescent="0.2">
      <c r="A18" s="1">
        <v>39513</v>
      </c>
      <c r="B18">
        <v>297.33</v>
      </c>
      <c r="C18">
        <v>35574</v>
      </c>
    </row>
    <row r="19" spans="1:3" x14ac:dyDescent="0.2">
      <c r="A19" s="1">
        <v>39512</v>
      </c>
      <c r="B19">
        <v>294.31</v>
      </c>
      <c r="C19">
        <v>55475</v>
      </c>
    </row>
    <row r="20" spans="1:3" x14ac:dyDescent="0.2">
      <c r="A20" s="1">
        <v>39511</v>
      </c>
      <c r="B20">
        <v>279.18</v>
      </c>
      <c r="C20">
        <v>43444</v>
      </c>
    </row>
    <row r="21" spans="1:3" x14ac:dyDescent="0.2">
      <c r="A21" s="1">
        <v>39510</v>
      </c>
      <c r="B21">
        <v>284.08</v>
      </c>
      <c r="C21">
        <v>39646</v>
      </c>
    </row>
    <row r="22" spans="1:3" x14ac:dyDescent="0.2">
      <c r="A22" s="1">
        <v>39507</v>
      </c>
      <c r="B22">
        <v>283.97000000000003</v>
      </c>
      <c r="C22">
        <v>8565</v>
      </c>
    </row>
    <row r="23" spans="1:3" x14ac:dyDescent="0.2">
      <c r="A23" s="1">
        <v>39506</v>
      </c>
      <c r="B23">
        <v>284.56</v>
      </c>
      <c r="C23">
        <v>20844</v>
      </c>
    </row>
    <row r="24" spans="1:3" x14ac:dyDescent="0.2">
      <c r="A24" s="1">
        <v>39505</v>
      </c>
      <c r="B24">
        <v>277.11</v>
      </c>
      <c r="C24">
        <v>18062</v>
      </c>
    </row>
    <row r="25" spans="1:3" x14ac:dyDescent="0.2">
      <c r="A25" s="1">
        <v>39504</v>
      </c>
      <c r="B25">
        <v>281.5</v>
      </c>
      <c r="C25">
        <v>29507</v>
      </c>
    </row>
    <row r="26" spans="1:3" x14ac:dyDescent="0.2">
      <c r="A26" s="1">
        <v>39503</v>
      </c>
      <c r="B26">
        <v>278.52999999999997</v>
      </c>
      <c r="C26">
        <v>23381</v>
      </c>
    </row>
    <row r="27" spans="1:3" x14ac:dyDescent="0.2">
      <c r="A27" s="1">
        <v>39500</v>
      </c>
      <c r="B27">
        <v>276.3</v>
      </c>
      <c r="C27">
        <v>23713</v>
      </c>
    </row>
    <row r="28" spans="1:3" x14ac:dyDescent="0.2">
      <c r="A28" s="1">
        <v>39499</v>
      </c>
      <c r="B28">
        <v>273.81</v>
      </c>
      <c r="C28">
        <v>28262</v>
      </c>
    </row>
    <row r="29" spans="1:3" x14ac:dyDescent="0.2">
      <c r="A29" s="1">
        <v>39498</v>
      </c>
      <c r="B29">
        <v>275.45999999999998</v>
      </c>
      <c r="C29">
        <v>29571</v>
      </c>
    </row>
    <row r="30" spans="1:3" x14ac:dyDescent="0.2">
      <c r="A30" s="1">
        <v>39497</v>
      </c>
      <c r="B30">
        <v>276.14</v>
      </c>
      <c r="C30">
        <v>38271</v>
      </c>
    </row>
    <row r="31" spans="1:3" x14ac:dyDescent="0.2">
      <c r="A31" s="1">
        <v>39493</v>
      </c>
      <c r="B31">
        <v>264.69</v>
      </c>
      <c r="C31">
        <v>36646</v>
      </c>
    </row>
    <row r="32" spans="1:3" x14ac:dyDescent="0.2">
      <c r="A32" s="1">
        <v>39492</v>
      </c>
      <c r="B32">
        <v>266.66000000000003</v>
      </c>
      <c r="C32">
        <v>31897</v>
      </c>
    </row>
    <row r="33" spans="1:3" x14ac:dyDescent="0.2">
      <c r="A33" s="1">
        <v>39491</v>
      </c>
      <c r="B33">
        <v>261.56</v>
      </c>
      <c r="C33">
        <v>37952</v>
      </c>
    </row>
    <row r="34" spans="1:3" x14ac:dyDescent="0.2">
      <c r="A34" s="1">
        <v>39490</v>
      </c>
      <c r="B34">
        <v>259.11</v>
      </c>
      <c r="C34">
        <v>38342</v>
      </c>
    </row>
    <row r="35" spans="1:3" x14ac:dyDescent="0.2">
      <c r="A35" s="1">
        <v>39489</v>
      </c>
      <c r="B35">
        <v>260.44</v>
      </c>
      <c r="C35">
        <v>51935</v>
      </c>
    </row>
    <row r="36" spans="1:3" x14ac:dyDescent="0.2">
      <c r="A36" s="1">
        <v>39486</v>
      </c>
      <c r="B36">
        <v>255.41</v>
      </c>
      <c r="C36">
        <v>57394</v>
      </c>
    </row>
    <row r="37" spans="1:3" x14ac:dyDescent="0.2">
      <c r="A37" s="1">
        <v>39485</v>
      </c>
      <c r="B37">
        <v>245.85</v>
      </c>
      <c r="C37">
        <v>40843</v>
      </c>
    </row>
    <row r="38" spans="1:3" x14ac:dyDescent="0.2">
      <c r="A38" s="1">
        <v>39484</v>
      </c>
      <c r="B38">
        <v>241.88</v>
      </c>
      <c r="C38">
        <v>35522</v>
      </c>
    </row>
    <row r="39" spans="1:3" x14ac:dyDescent="0.2">
      <c r="A39" s="1">
        <v>39483</v>
      </c>
      <c r="B39">
        <v>244.65</v>
      </c>
      <c r="C39">
        <v>33462</v>
      </c>
    </row>
    <row r="40" spans="1:3" x14ac:dyDescent="0.2">
      <c r="A40" s="1">
        <v>39482</v>
      </c>
      <c r="B40">
        <v>248.33</v>
      </c>
      <c r="C40">
        <v>31465</v>
      </c>
    </row>
    <row r="41" spans="1:3" x14ac:dyDescent="0.2">
      <c r="A41" s="1">
        <v>39479</v>
      </c>
      <c r="B41">
        <v>244.89</v>
      </c>
      <c r="C41">
        <v>40227</v>
      </c>
    </row>
    <row r="42" spans="1:3" x14ac:dyDescent="0.2">
      <c r="A42" s="1">
        <v>39478</v>
      </c>
      <c r="B42">
        <v>253.45</v>
      </c>
      <c r="C42">
        <v>7498</v>
      </c>
    </row>
    <row r="43" spans="1:3" x14ac:dyDescent="0.2">
      <c r="A43" s="1">
        <v>39477</v>
      </c>
      <c r="B43">
        <v>254.93</v>
      </c>
      <c r="C43">
        <v>26410</v>
      </c>
    </row>
    <row r="44" spans="1:3" x14ac:dyDescent="0.2">
      <c r="A44" s="1">
        <v>39476</v>
      </c>
      <c r="B44">
        <v>254.18</v>
      </c>
      <c r="C44">
        <v>21120</v>
      </c>
    </row>
    <row r="45" spans="1:3" x14ac:dyDescent="0.2">
      <c r="A45" s="1">
        <v>39475</v>
      </c>
      <c r="B45">
        <v>252.65</v>
      </c>
      <c r="C45">
        <v>23171</v>
      </c>
    </row>
    <row r="46" spans="1:3" x14ac:dyDescent="0.2">
      <c r="A46" s="1">
        <v>39472</v>
      </c>
      <c r="B46">
        <v>251.91</v>
      </c>
      <c r="C46">
        <v>21273</v>
      </c>
    </row>
    <row r="47" spans="1:3" x14ac:dyDescent="0.2">
      <c r="A47" s="1">
        <v>39471</v>
      </c>
      <c r="B47">
        <v>247.63</v>
      </c>
      <c r="C47">
        <v>20461</v>
      </c>
    </row>
    <row r="48" spans="1:3" x14ac:dyDescent="0.2">
      <c r="A48" s="1">
        <v>39470</v>
      </c>
      <c r="B48">
        <v>242.31</v>
      </c>
      <c r="C48">
        <v>19919</v>
      </c>
    </row>
    <row r="49" spans="1:3" x14ac:dyDescent="0.2">
      <c r="A49" s="1">
        <v>39469</v>
      </c>
      <c r="B49">
        <v>247.26</v>
      </c>
      <c r="C49">
        <v>34215</v>
      </c>
    </row>
    <row r="50" spans="1:3" x14ac:dyDescent="0.2">
      <c r="A50" s="1">
        <v>39465</v>
      </c>
      <c r="B50">
        <v>250.74</v>
      </c>
      <c r="C50">
        <v>32169</v>
      </c>
    </row>
    <row r="51" spans="1:3" x14ac:dyDescent="0.2">
      <c r="A51" s="1">
        <v>39464</v>
      </c>
      <c r="B51">
        <v>250.35</v>
      </c>
      <c r="C51">
        <v>33839</v>
      </c>
    </row>
    <row r="52" spans="1:3" x14ac:dyDescent="0.2">
      <c r="A52" s="1">
        <v>39463</v>
      </c>
      <c r="B52">
        <v>251.84</v>
      </c>
      <c r="C52">
        <v>33929</v>
      </c>
    </row>
    <row r="53" spans="1:3" x14ac:dyDescent="0.2">
      <c r="A53" s="1">
        <v>39462</v>
      </c>
      <c r="B53">
        <v>254.72</v>
      </c>
      <c r="C53">
        <v>32151</v>
      </c>
    </row>
    <row r="54" spans="1:3" x14ac:dyDescent="0.2">
      <c r="A54" s="1">
        <v>39461</v>
      </c>
      <c r="B54">
        <v>258.92</v>
      </c>
      <c r="C54">
        <v>31818</v>
      </c>
    </row>
    <row r="55" spans="1:3" x14ac:dyDescent="0.2">
      <c r="A55" s="1">
        <v>39458</v>
      </c>
      <c r="B55">
        <v>253.59</v>
      </c>
      <c r="C55">
        <v>39208</v>
      </c>
    </row>
    <row r="56" spans="1:3" x14ac:dyDescent="0.2">
      <c r="A56" s="1">
        <v>39457</v>
      </c>
      <c r="B56">
        <v>255.73</v>
      </c>
      <c r="C56">
        <v>41412</v>
      </c>
    </row>
    <row r="57" spans="1:3" x14ac:dyDescent="0.2">
      <c r="A57" s="1">
        <v>39456</v>
      </c>
      <c r="B57">
        <v>261.33999999999997</v>
      </c>
      <c r="C57">
        <v>49667</v>
      </c>
    </row>
    <row r="58" spans="1:3" x14ac:dyDescent="0.2">
      <c r="A58" s="1">
        <v>39455</v>
      </c>
      <c r="B58">
        <v>263.63</v>
      </c>
      <c r="C58">
        <v>43451</v>
      </c>
    </row>
    <row r="59" spans="1:3" x14ac:dyDescent="0.2">
      <c r="A59" s="1">
        <v>39454</v>
      </c>
      <c r="B59">
        <v>259.35000000000002</v>
      </c>
      <c r="C59">
        <v>49184</v>
      </c>
    </row>
    <row r="60" spans="1:3" x14ac:dyDescent="0.2">
      <c r="A60" s="1">
        <v>39451</v>
      </c>
      <c r="B60">
        <v>268.35000000000002</v>
      </c>
      <c r="C60">
        <v>38357</v>
      </c>
    </row>
    <row r="61" spans="1:3" x14ac:dyDescent="0.2">
      <c r="A61" s="1">
        <v>39450</v>
      </c>
      <c r="B61">
        <v>271.91000000000003</v>
      </c>
      <c r="C61">
        <v>31451</v>
      </c>
    </row>
    <row r="62" spans="1:3" x14ac:dyDescent="0.2">
      <c r="A62" s="1">
        <v>39449</v>
      </c>
      <c r="B62">
        <v>274.04000000000002</v>
      </c>
      <c r="C62">
        <v>31645</v>
      </c>
    </row>
    <row r="63" spans="1:3" x14ac:dyDescent="0.2">
      <c r="A63" s="1">
        <v>39447</v>
      </c>
      <c r="B63">
        <v>264.44</v>
      </c>
      <c r="C63">
        <v>4721</v>
      </c>
    </row>
    <row r="64" spans="1:3" x14ac:dyDescent="0.2">
      <c r="A64" s="1">
        <v>39444</v>
      </c>
      <c r="B64">
        <v>263.7</v>
      </c>
      <c r="C64">
        <v>28227</v>
      </c>
    </row>
    <row r="65" spans="1:3" x14ac:dyDescent="0.2">
      <c r="A65" s="1">
        <v>39443</v>
      </c>
      <c r="B65">
        <v>268.02999999999997</v>
      </c>
      <c r="C65">
        <v>17931</v>
      </c>
    </row>
    <row r="66" spans="1:3" x14ac:dyDescent="0.2">
      <c r="A66" s="1">
        <v>39442</v>
      </c>
      <c r="B66">
        <v>264.12</v>
      </c>
      <c r="C66">
        <v>19607</v>
      </c>
    </row>
    <row r="67" spans="1:3" x14ac:dyDescent="0.2">
      <c r="A67" s="1">
        <v>39440</v>
      </c>
      <c r="B67">
        <v>259.47000000000003</v>
      </c>
      <c r="C67">
        <v>9565</v>
      </c>
    </row>
    <row r="68" spans="1:3" x14ac:dyDescent="0.2">
      <c r="A68" s="1">
        <v>39437</v>
      </c>
      <c r="B68">
        <v>260.91000000000003</v>
      </c>
      <c r="C68">
        <v>27256</v>
      </c>
    </row>
    <row r="69" spans="1:3" x14ac:dyDescent="0.2">
      <c r="A69" s="1">
        <v>39436</v>
      </c>
      <c r="B69">
        <v>258.95</v>
      </c>
      <c r="C69">
        <v>24481</v>
      </c>
    </row>
    <row r="70" spans="1:3" x14ac:dyDescent="0.2">
      <c r="A70" s="1">
        <v>39435</v>
      </c>
      <c r="B70">
        <v>259.79000000000002</v>
      </c>
      <c r="C70">
        <v>25264</v>
      </c>
    </row>
    <row r="71" spans="1:3" x14ac:dyDescent="0.2">
      <c r="A71" s="1">
        <v>39434</v>
      </c>
      <c r="B71">
        <v>255.54</v>
      </c>
      <c r="C71">
        <v>40459</v>
      </c>
    </row>
    <row r="72" spans="1:3" x14ac:dyDescent="0.2">
      <c r="A72" s="1">
        <v>39433</v>
      </c>
      <c r="B72">
        <v>259.79000000000002</v>
      </c>
      <c r="C72">
        <v>32293</v>
      </c>
    </row>
    <row r="73" spans="1:3" x14ac:dyDescent="0.2">
      <c r="A73" s="1">
        <v>39430</v>
      </c>
      <c r="B73">
        <v>260.79000000000002</v>
      </c>
      <c r="C73">
        <v>34058</v>
      </c>
    </row>
    <row r="74" spans="1:3" x14ac:dyDescent="0.2">
      <c r="A74" s="1">
        <v>39429</v>
      </c>
      <c r="B74">
        <v>261.47000000000003</v>
      </c>
      <c r="C74">
        <v>36327</v>
      </c>
    </row>
    <row r="75" spans="1:3" x14ac:dyDescent="0.2">
      <c r="A75" s="1">
        <v>39428</v>
      </c>
      <c r="B75">
        <v>264.32</v>
      </c>
      <c r="C75">
        <v>49412</v>
      </c>
    </row>
    <row r="76" spans="1:3" x14ac:dyDescent="0.2">
      <c r="A76" s="1">
        <v>39427</v>
      </c>
      <c r="B76">
        <v>252.3</v>
      </c>
      <c r="C76">
        <v>39925</v>
      </c>
    </row>
    <row r="77" spans="1:3" x14ac:dyDescent="0.2">
      <c r="A77" s="1">
        <v>39426</v>
      </c>
      <c r="B77">
        <v>247.74</v>
      </c>
      <c r="C77">
        <v>48549</v>
      </c>
    </row>
    <row r="78" spans="1:3" x14ac:dyDescent="0.2">
      <c r="A78" s="1">
        <v>39423</v>
      </c>
      <c r="B78">
        <v>250.47</v>
      </c>
      <c r="C78">
        <v>43138</v>
      </c>
    </row>
    <row r="79" spans="1:3" x14ac:dyDescent="0.2">
      <c r="A79" s="1">
        <v>39422</v>
      </c>
      <c r="B79">
        <v>254.5</v>
      </c>
      <c r="C79">
        <v>36632</v>
      </c>
    </row>
    <row r="80" spans="1:3" x14ac:dyDescent="0.2">
      <c r="A80" s="1">
        <v>39421</v>
      </c>
      <c r="B80">
        <v>248.93</v>
      </c>
      <c r="C80">
        <v>42593</v>
      </c>
    </row>
    <row r="81" spans="1:3" x14ac:dyDescent="0.2">
      <c r="A81" s="1">
        <v>39420</v>
      </c>
      <c r="B81">
        <v>251.18</v>
      </c>
      <c r="C81">
        <v>39367</v>
      </c>
    </row>
    <row r="82" spans="1:3" x14ac:dyDescent="0.2">
      <c r="A82" s="1">
        <v>39419</v>
      </c>
      <c r="B82">
        <v>251.11</v>
      </c>
      <c r="C82">
        <v>41474</v>
      </c>
    </row>
    <row r="83" spans="1:3" x14ac:dyDescent="0.2">
      <c r="A83" s="1">
        <v>39416</v>
      </c>
      <c r="B83">
        <v>252.96</v>
      </c>
      <c r="C83">
        <v>8180</v>
      </c>
    </row>
    <row r="84" spans="1:3" x14ac:dyDescent="0.2">
      <c r="A84" s="1">
        <v>39415</v>
      </c>
      <c r="B84">
        <v>257.70999999999998</v>
      </c>
      <c r="C84">
        <v>20341</v>
      </c>
    </row>
    <row r="85" spans="1:3" x14ac:dyDescent="0.2">
      <c r="A85" s="1">
        <v>39414</v>
      </c>
      <c r="B85">
        <v>257.38</v>
      </c>
      <c r="C85">
        <v>21905</v>
      </c>
    </row>
    <row r="86" spans="1:3" x14ac:dyDescent="0.2">
      <c r="A86" s="1">
        <v>39413</v>
      </c>
      <c r="B86">
        <v>265.33999999999997</v>
      </c>
      <c r="C86">
        <v>31450</v>
      </c>
    </row>
    <row r="87" spans="1:3" x14ac:dyDescent="0.2">
      <c r="A87" s="1">
        <v>39412</v>
      </c>
      <c r="B87">
        <v>270.66000000000003</v>
      </c>
      <c r="C87">
        <v>26064</v>
      </c>
    </row>
    <row r="88" spans="1:3" x14ac:dyDescent="0.2">
      <c r="A88" s="1">
        <v>39409</v>
      </c>
      <c r="B88">
        <v>270.42</v>
      </c>
      <c r="C88">
        <v>13769</v>
      </c>
    </row>
    <row r="89" spans="1:3" x14ac:dyDescent="0.2">
      <c r="A89" s="1">
        <v>39407</v>
      </c>
      <c r="B89">
        <v>268.74</v>
      </c>
      <c r="C89">
        <v>21952</v>
      </c>
    </row>
    <row r="90" spans="1:3" x14ac:dyDescent="0.2">
      <c r="A90" s="1">
        <v>39406</v>
      </c>
      <c r="B90">
        <v>269.01</v>
      </c>
      <c r="C90">
        <v>28511</v>
      </c>
    </row>
    <row r="91" spans="1:3" x14ac:dyDescent="0.2">
      <c r="A91" s="1">
        <v>39405</v>
      </c>
      <c r="B91">
        <v>260.42</v>
      </c>
      <c r="C91">
        <v>28064</v>
      </c>
    </row>
    <row r="92" spans="1:3" x14ac:dyDescent="0.2">
      <c r="A92" s="1">
        <v>39402</v>
      </c>
      <c r="B92">
        <v>258.70999999999998</v>
      </c>
      <c r="C92">
        <v>27340</v>
      </c>
    </row>
    <row r="93" spans="1:3" x14ac:dyDescent="0.2">
      <c r="A93" s="1">
        <v>39401</v>
      </c>
      <c r="B93">
        <v>255.87</v>
      </c>
      <c r="C93">
        <v>30411</v>
      </c>
    </row>
    <row r="94" spans="1:3" x14ac:dyDescent="0.2">
      <c r="A94" s="1">
        <v>39400</v>
      </c>
      <c r="B94">
        <v>257.33999999999997</v>
      </c>
      <c r="C94">
        <v>33606</v>
      </c>
    </row>
    <row r="95" spans="1:3" x14ac:dyDescent="0.2">
      <c r="A95" s="1">
        <v>39399</v>
      </c>
      <c r="B95">
        <v>250.21</v>
      </c>
      <c r="C95">
        <v>44071</v>
      </c>
    </row>
    <row r="96" spans="1:3" x14ac:dyDescent="0.2">
      <c r="A96" s="1">
        <v>39398</v>
      </c>
      <c r="B96">
        <v>258.20999999999998</v>
      </c>
      <c r="C96">
        <v>37155</v>
      </c>
    </row>
    <row r="97" spans="1:3" x14ac:dyDescent="0.2">
      <c r="A97" s="1">
        <v>39395</v>
      </c>
      <c r="B97">
        <v>261.88</v>
      </c>
      <c r="C97">
        <v>37035</v>
      </c>
    </row>
    <row r="98" spans="1:3" x14ac:dyDescent="0.2">
      <c r="A98" s="1">
        <v>39394</v>
      </c>
      <c r="B98">
        <v>260.58</v>
      </c>
      <c r="C98">
        <v>38860</v>
      </c>
    </row>
    <row r="99" spans="1:3" x14ac:dyDescent="0.2">
      <c r="A99" s="1">
        <v>39393</v>
      </c>
      <c r="B99">
        <v>261.75</v>
      </c>
      <c r="C99">
        <v>44041</v>
      </c>
    </row>
    <row r="100" spans="1:3" x14ac:dyDescent="0.2">
      <c r="A100" s="1">
        <v>39392</v>
      </c>
      <c r="B100">
        <v>260.77999999999997</v>
      </c>
      <c r="C100">
        <v>37843</v>
      </c>
    </row>
    <row r="101" spans="1:3" x14ac:dyDescent="0.2">
      <c r="A101" s="1">
        <v>39391</v>
      </c>
      <c r="B101">
        <v>254.39</v>
      </c>
      <c r="C101">
        <v>36889</v>
      </c>
    </row>
    <row r="102" spans="1:3" x14ac:dyDescent="0.2">
      <c r="A102" s="1">
        <v>39388</v>
      </c>
      <c r="B102">
        <v>257.37</v>
      </c>
      <c r="C102">
        <v>31345</v>
      </c>
    </row>
    <row r="103" spans="1:3" x14ac:dyDescent="0.2">
      <c r="A103" s="1">
        <v>39387</v>
      </c>
      <c r="B103">
        <v>251.23</v>
      </c>
      <c r="C103">
        <v>35143</v>
      </c>
    </row>
    <row r="104" spans="1:3" x14ac:dyDescent="0.2">
      <c r="A104" s="1">
        <v>39386</v>
      </c>
      <c r="B104">
        <v>250.78</v>
      </c>
      <c r="C104">
        <v>7169</v>
      </c>
    </row>
    <row r="105" spans="1:3" x14ac:dyDescent="0.2">
      <c r="A105" s="1">
        <v>39385</v>
      </c>
      <c r="B105">
        <v>242.46</v>
      </c>
      <c r="C105">
        <v>18682</v>
      </c>
    </row>
    <row r="106" spans="1:3" x14ac:dyDescent="0.2">
      <c r="A106" s="1">
        <v>39384</v>
      </c>
      <c r="B106">
        <v>246.46</v>
      </c>
      <c r="C106">
        <v>20924</v>
      </c>
    </row>
    <row r="107" spans="1:3" x14ac:dyDescent="0.2">
      <c r="A107" s="1">
        <v>39381</v>
      </c>
      <c r="B107">
        <v>243.25</v>
      </c>
      <c r="C107">
        <v>22492</v>
      </c>
    </row>
    <row r="108" spans="1:3" x14ac:dyDescent="0.2">
      <c r="A108" s="1">
        <v>39380</v>
      </c>
      <c r="B108">
        <v>240.84</v>
      </c>
      <c r="C108">
        <v>20925</v>
      </c>
    </row>
    <row r="109" spans="1:3" x14ac:dyDescent="0.2">
      <c r="A109" s="1">
        <v>39379</v>
      </c>
      <c r="B109">
        <v>234.2</v>
      </c>
      <c r="C109">
        <v>25500</v>
      </c>
    </row>
    <row r="110" spans="1:3" x14ac:dyDescent="0.2">
      <c r="A110" s="1">
        <v>39378</v>
      </c>
      <c r="B110">
        <v>229.98</v>
      </c>
      <c r="C110">
        <v>29003</v>
      </c>
    </row>
    <row r="111" spans="1:3" x14ac:dyDescent="0.2">
      <c r="A111" s="1">
        <v>39377</v>
      </c>
      <c r="B111">
        <v>231.09</v>
      </c>
      <c r="C111">
        <v>22908</v>
      </c>
    </row>
    <row r="112" spans="1:3" x14ac:dyDescent="0.2">
      <c r="A112" s="1">
        <v>39374</v>
      </c>
      <c r="B112">
        <v>233.06</v>
      </c>
      <c r="C112">
        <v>26123</v>
      </c>
    </row>
    <row r="113" spans="1:3" x14ac:dyDescent="0.2">
      <c r="A113" s="1">
        <v>39373</v>
      </c>
      <c r="B113">
        <v>234.93</v>
      </c>
      <c r="C113">
        <v>28791</v>
      </c>
    </row>
    <row r="114" spans="1:3" x14ac:dyDescent="0.2">
      <c r="A114" s="1">
        <v>39372</v>
      </c>
      <c r="B114">
        <v>231.89</v>
      </c>
      <c r="C114">
        <v>28081</v>
      </c>
    </row>
    <row r="115" spans="1:3" x14ac:dyDescent="0.2">
      <c r="A115" s="1">
        <v>39371</v>
      </c>
      <c r="B115">
        <v>233.87</v>
      </c>
      <c r="C115">
        <v>36341</v>
      </c>
    </row>
    <row r="116" spans="1:3" x14ac:dyDescent="0.2">
      <c r="A116" s="1">
        <v>39370</v>
      </c>
      <c r="B116">
        <v>230.72</v>
      </c>
      <c r="C116">
        <v>33776</v>
      </c>
    </row>
    <row r="117" spans="1:3" x14ac:dyDescent="0.2">
      <c r="A117" s="1">
        <v>39367</v>
      </c>
      <c r="B117">
        <v>224.64</v>
      </c>
      <c r="C117">
        <v>32621</v>
      </c>
    </row>
    <row r="118" spans="1:3" x14ac:dyDescent="0.2">
      <c r="A118" s="1">
        <v>39366</v>
      </c>
      <c r="B118">
        <v>224.73</v>
      </c>
      <c r="C118">
        <v>42694</v>
      </c>
    </row>
    <row r="119" spans="1:3" x14ac:dyDescent="0.2">
      <c r="A119" s="1">
        <v>39365</v>
      </c>
      <c r="B119">
        <v>221.72</v>
      </c>
      <c r="C119">
        <v>40739</v>
      </c>
    </row>
    <row r="120" spans="1:3" x14ac:dyDescent="0.2">
      <c r="A120" s="1">
        <v>39364</v>
      </c>
      <c r="B120">
        <v>218.53</v>
      </c>
      <c r="C120">
        <v>46240</v>
      </c>
    </row>
    <row r="121" spans="1:3" x14ac:dyDescent="0.2">
      <c r="A121" s="1">
        <v>39363</v>
      </c>
      <c r="B121">
        <v>215.96</v>
      </c>
      <c r="C121">
        <v>44118</v>
      </c>
    </row>
    <row r="122" spans="1:3" x14ac:dyDescent="0.2">
      <c r="A122" s="1">
        <v>39360</v>
      </c>
      <c r="B122">
        <v>222.35</v>
      </c>
      <c r="C122">
        <v>34544</v>
      </c>
    </row>
    <row r="123" spans="1:3" x14ac:dyDescent="0.2">
      <c r="A123" s="1">
        <v>39359</v>
      </c>
      <c r="B123">
        <v>223.13</v>
      </c>
      <c r="C123">
        <v>38157</v>
      </c>
    </row>
    <row r="124" spans="1:3" x14ac:dyDescent="0.2">
      <c r="A124" s="1">
        <v>39358</v>
      </c>
      <c r="B124">
        <v>217.87</v>
      </c>
      <c r="C124">
        <v>36567</v>
      </c>
    </row>
    <row r="125" spans="1:3" x14ac:dyDescent="0.2">
      <c r="A125" s="1">
        <v>39357</v>
      </c>
      <c r="B125">
        <v>216.23</v>
      </c>
      <c r="C125">
        <v>33877</v>
      </c>
    </row>
    <row r="126" spans="1:3" x14ac:dyDescent="0.2">
      <c r="A126" s="1">
        <v>39356</v>
      </c>
      <c r="B126">
        <v>218.07</v>
      </c>
      <c r="C126">
        <v>89480</v>
      </c>
    </row>
    <row r="127" spans="1:3" x14ac:dyDescent="0.2">
      <c r="A127" s="1">
        <v>39353</v>
      </c>
      <c r="B127">
        <v>223.79</v>
      </c>
      <c r="C127">
        <v>5685</v>
      </c>
    </row>
    <row r="128" spans="1:3" x14ac:dyDescent="0.2">
      <c r="A128" s="1">
        <v>39352</v>
      </c>
      <c r="B128">
        <v>225.21</v>
      </c>
      <c r="C128">
        <v>19684</v>
      </c>
    </row>
    <row r="129" spans="1:3" x14ac:dyDescent="0.2">
      <c r="A129" s="1">
        <v>39351</v>
      </c>
      <c r="B129">
        <v>218.26</v>
      </c>
      <c r="C129">
        <v>23259</v>
      </c>
    </row>
    <row r="130" spans="1:3" x14ac:dyDescent="0.2">
      <c r="A130" s="1">
        <v>39350</v>
      </c>
      <c r="B130">
        <v>218.13</v>
      </c>
      <c r="C130">
        <v>29516</v>
      </c>
    </row>
    <row r="131" spans="1:3" x14ac:dyDescent="0.2">
      <c r="A131" s="1">
        <v>39349</v>
      </c>
      <c r="B131">
        <v>223.06</v>
      </c>
      <c r="C131">
        <v>26357</v>
      </c>
    </row>
    <row r="132" spans="1:3" x14ac:dyDescent="0.2">
      <c r="A132" s="1">
        <v>39346</v>
      </c>
      <c r="B132">
        <v>225.62</v>
      </c>
      <c r="C132">
        <v>22256</v>
      </c>
    </row>
    <row r="133" spans="1:3" x14ac:dyDescent="0.2">
      <c r="A133" s="1">
        <v>39345</v>
      </c>
      <c r="B133">
        <v>226.09</v>
      </c>
      <c r="C133">
        <v>21733</v>
      </c>
    </row>
    <row r="134" spans="1:3" x14ac:dyDescent="0.2">
      <c r="A134" s="1">
        <v>39344</v>
      </c>
      <c r="B134">
        <v>224.53</v>
      </c>
      <c r="C134">
        <v>33148</v>
      </c>
    </row>
    <row r="135" spans="1:3" x14ac:dyDescent="0.2">
      <c r="A135" s="1">
        <v>39343</v>
      </c>
      <c r="B135">
        <v>224.23</v>
      </c>
      <c r="C135">
        <v>36886</v>
      </c>
    </row>
    <row r="136" spans="1:3" x14ac:dyDescent="0.2">
      <c r="A136" s="1">
        <v>39342</v>
      </c>
      <c r="B136">
        <v>222.87</v>
      </c>
      <c r="C136">
        <v>31257</v>
      </c>
    </row>
    <row r="137" spans="1:3" x14ac:dyDescent="0.2">
      <c r="A137" s="1">
        <v>39339</v>
      </c>
      <c r="B137">
        <v>220.78</v>
      </c>
      <c r="C137">
        <v>37209</v>
      </c>
    </row>
    <row r="138" spans="1:3" x14ac:dyDescent="0.2">
      <c r="A138" s="1">
        <v>39338</v>
      </c>
      <c r="B138">
        <v>221.9</v>
      </c>
      <c r="C138">
        <v>35787</v>
      </c>
    </row>
    <row r="139" spans="1:3" x14ac:dyDescent="0.2">
      <c r="A139" s="1">
        <v>39337</v>
      </c>
      <c r="B139">
        <v>221.91</v>
      </c>
      <c r="C139">
        <v>41296</v>
      </c>
    </row>
    <row r="140" spans="1:3" x14ac:dyDescent="0.2">
      <c r="A140" s="1">
        <v>39336</v>
      </c>
      <c r="B140">
        <v>218.27</v>
      </c>
      <c r="C140">
        <v>35579</v>
      </c>
    </row>
    <row r="141" spans="1:3" x14ac:dyDescent="0.2">
      <c r="A141" s="1">
        <v>39335</v>
      </c>
      <c r="B141">
        <v>217.16</v>
      </c>
      <c r="C141">
        <v>37406</v>
      </c>
    </row>
    <row r="142" spans="1:3" x14ac:dyDescent="0.2">
      <c r="A142" s="1">
        <v>39332</v>
      </c>
      <c r="B142">
        <v>214.32</v>
      </c>
      <c r="C142">
        <v>36383</v>
      </c>
    </row>
    <row r="143" spans="1:3" x14ac:dyDescent="0.2">
      <c r="A143" s="1">
        <v>39331</v>
      </c>
      <c r="B143">
        <v>213.68</v>
      </c>
      <c r="C143">
        <v>48601</v>
      </c>
    </row>
    <row r="144" spans="1:3" x14ac:dyDescent="0.2">
      <c r="A144" s="1">
        <v>39330</v>
      </c>
      <c r="B144">
        <v>209.99</v>
      </c>
      <c r="C144">
        <v>26331</v>
      </c>
    </row>
    <row r="145" spans="1:3" x14ac:dyDescent="0.2">
      <c r="A145" s="1">
        <v>39329</v>
      </c>
      <c r="B145">
        <v>207.95</v>
      </c>
      <c r="C145">
        <v>31507</v>
      </c>
    </row>
    <row r="146" spans="1:3" x14ac:dyDescent="0.2">
      <c r="A146" s="1">
        <v>39325</v>
      </c>
      <c r="B146">
        <v>204.22</v>
      </c>
      <c r="C146">
        <v>5420</v>
      </c>
    </row>
    <row r="147" spans="1:3" x14ac:dyDescent="0.2">
      <c r="A147" s="1">
        <v>39324</v>
      </c>
      <c r="B147">
        <v>202.84</v>
      </c>
      <c r="C147">
        <v>13153</v>
      </c>
    </row>
    <row r="148" spans="1:3" x14ac:dyDescent="0.2">
      <c r="A148" s="1">
        <v>39323</v>
      </c>
      <c r="B148">
        <v>204.19</v>
      </c>
      <c r="C148">
        <v>18800</v>
      </c>
    </row>
    <row r="149" spans="1:3" x14ac:dyDescent="0.2">
      <c r="A149" s="1">
        <v>39322</v>
      </c>
      <c r="B149">
        <v>199.63</v>
      </c>
      <c r="C149">
        <v>17947</v>
      </c>
    </row>
    <row r="150" spans="1:3" x14ac:dyDescent="0.2">
      <c r="A150" s="1">
        <v>39321</v>
      </c>
      <c r="B150">
        <v>200.97</v>
      </c>
      <c r="C150">
        <v>20260</v>
      </c>
    </row>
    <row r="151" spans="1:3" x14ac:dyDescent="0.2">
      <c r="A151" s="1">
        <v>39318</v>
      </c>
      <c r="B151">
        <v>199.72</v>
      </c>
      <c r="C151">
        <v>16151</v>
      </c>
    </row>
    <row r="152" spans="1:3" x14ac:dyDescent="0.2">
      <c r="A152" s="1">
        <v>39317</v>
      </c>
      <c r="B152">
        <v>196.1</v>
      </c>
      <c r="C152">
        <v>14823</v>
      </c>
    </row>
    <row r="153" spans="1:3" x14ac:dyDescent="0.2">
      <c r="A153" s="1">
        <v>39316</v>
      </c>
      <c r="B153">
        <v>194.83</v>
      </c>
      <c r="C153">
        <v>20673</v>
      </c>
    </row>
    <row r="154" spans="1:3" x14ac:dyDescent="0.2">
      <c r="A154" s="1">
        <v>39315</v>
      </c>
      <c r="B154">
        <v>195.2</v>
      </c>
      <c r="C154">
        <v>28072</v>
      </c>
    </row>
    <row r="155" spans="1:3" x14ac:dyDescent="0.2">
      <c r="A155" s="1">
        <v>39314</v>
      </c>
      <c r="B155">
        <v>198.09</v>
      </c>
      <c r="C155">
        <v>25811</v>
      </c>
    </row>
    <row r="156" spans="1:3" x14ac:dyDescent="0.2">
      <c r="A156" s="1">
        <v>39311</v>
      </c>
      <c r="B156">
        <v>201.73</v>
      </c>
      <c r="C156">
        <v>26978</v>
      </c>
    </row>
    <row r="157" spans="1:3" x14ac:dyDescent="0.2">
      <c r="A157" s="1">
        <v>39310</v>
      </c>
      <c r="B157">
        <v>198.29</v>
      </c>
      <c r="C157">
        <v>35532</v>
      </c>
    </row>
    <row r="158" spans="1:3" x14ac:dyDescent="0.2">
      <c r="A158" s="1">
        <v>39309</v>
      </c>
      <c r="B158">
        <v>202.69</v>
      </c>
      <c r="C158">
        <v>44087</v>
      </c>
    </row>
    <row r="159" spans="1:3" x14ac:dyDescent="0.2">
      <c r="A159" s="1">
        <v>39308</v>
      </c>
      <c r="B159">
        <v>198.25</v>
      </c>
      <c r="C159">
        <v>28547</v>
      </c>
    </row>
    <row r="160" spans="1:3" x14ac:dyDescent="0.2">
      <c r="A160" s="1">
        <v>39307</v>
      </c>
      <c r="B160">
        <v>196.65</v>
      </c>
      <c r="C160">
        <v>41592</v>
      </c>
    </row>
    <row r="161" spans="1:3" x14ac:dyDescent="0.2">
      <c r="A161" s="1">
        <v>39304</v>
      </c>
      <c r="B161">
        <v>197.12</v>
      </c>
      <c r="C161">
        <v>39277</v>
      </c>
    </row>
    <row r="162" spans="1:3" x14ac:dyDescent="0.2">
      <c r="A162" s="1">
        <v>39303</v>
      </c>
      <c r="B162">
        <v>198.92</v>
      </c>
      <c r="C162">
        <v>46553</v>
      </c>
    </row>
    <row r="163" spans="1:3" x14ac:dyDescent="0.2">
      <c r="A163" s="1">
        <v>39302</v>
      </c>
      <c r="B163">
        <v>196.68</v>
      </c>
      <c r="C163">
        <v>43246</v>
      </c>
    </row>
    <row r="164" spans="1:3" x14ac:dyDescent="0.2">
      <c r="A164" s="1">
        <v>39301</v>
      </c>
      <c r="B164">
        <v>196.41</v>
      </c>
      <c r="C164">
        <v>46497</v>
      </c>
    </row>
    <row r="165" spans="1:3" x14ac:dyDescent="0.2">
      <c r="A165" s="1">
        <v>39300</v>
      </c>
      <c r="B165">
        <v>193.93</v>
      </c>
      <c r="C165">
        <v>42931</v>
      </c>
    </row>
    <row r="166" spans="1:3" x14ac:dyDescent="0.2">
      <c r="A166" s="1">
        <v>39297</v>
      </c>
      <c r="B166">
        <v>203.4</v>
      </c>
      <c r="C166">
        <v>34631</v>
      </c>
    </row>
    <row r="167" spans="1:3" x14ac:dyDescent="0.2">
      <c r="A167" s="1">
        <v>39296</v>
      </c>
      <c r="B167">
        <v>207.46</v>
      </c>
      <c r="C167">
        <v>32502</v>
      </c>
    </row>
    <row r="168" spans="1:3" x14ac:dyDescent="0.2">
      <c r="A168" s="1">
        <v>39295</v>
      </c>
      <c r="B168">
        <v>206.94</v>
      </c>
      <c r="C168">
        <v>46025</v>
      </c>
    </row>
    <row r="169" spans="1:3" x14ac:dyDescent="0.2">
      <c r="A169" s="1">
        <v>39294</v>
      </c>
      <c r="B169">
        <v>210</v>
      </c>
      <c r="C169">
        <v>7547</v>
      </c>
    </row>
    <row r="170" spans="1:3" x14ac:dyDescent="0.2">
      <c r="A170" s="1">
        <v>39293</v>
      </c>
      <c r="B170">
        <v>206.51</v>
      </c>
      <c r="C170">
        <v>18232</v>
      </c>
    </row>
    <row r="171" spans="1:3" x14ac:dyDescent="0.2">
      <c r="A171" s="1">
        <v>39290</v>
      </c>
      <c r="B171">
        <v>207.31</v>
      </c>
      <c r="C171">
        <v>18994</v>
      </c>
    </row>
    <row r="172" spans="1:3" x14ac:dyDescent="0.2">
      <c r="A172" s="1">
        <v>39289</v>
      </c>
      <c r="B172">
        <v>203.28</v>
      </c>
      <c r="C172">
        <v>26712</v>
      </c>
    </row>
    <row r="173" spans="1:3" x14ac:dyDescent="0.2">
      <c r="A173" s="1">
        <v>39288</v>
      </c>
      <c r="B173">
        <v>206.59</v>
      </c>
      <c r="C173">
        <v>19446</v>
      </c>
    </row>
    <row r="174" spans="1:3" x14ac:dyDescent="0.2">
      <c r="A174" s="1">
        <v>39287</v>
      </c>
      <c r="B174">
        <v>203.09</v>
      </c>
      <c r="C174">
        <v>24773</v>
      </c>
    </row>
    <row r="175" spans="1:3" x14ac:dyDescent="0.2">
      <c r="A175" s="1">
        <v>39286</v>
      </c>
      <c r="B175">
        <v>205.61</v>
      </c>
      <c r="C175">
        <v>23333</v>
      </c>
    </row>
    <row r="176" spans="1:3" x14ac:dyDescent="0.2">
      <c r="A176" s="1">
        <v>39283</v>
      </c>
      <c r="B176">
        <v>209.22</v>
      </c>
      <c r="C176">
        <v>21190</v>
      </c>
    </row>
    <row r="177" spans="1:3" x14ac:dyDescent="0.2">
      <c r="A177" s="1">
        <v>39282</v>
      </c>
      <c r="B177">
        <v>211.43</v>
      </c>
      <c r="C177">
        <v>24537</v>
      </c>
    </row>
    <row r="178" spans="1:3" x14ac:dyDescent="0.2">
      <c r="A178" s="1">
        <v>39281</v>
      </c>
      <c r="B178">
        <v>210.5</v>
      </c>
      <c r="C178">
        <v>35689</v>
      </c>
    </row>
    <row r="179" spans="1:3" x14ac:dyDescent="0.2">
      <c r="A179" s="1">
        <v>39280</v>
      </c>
      <c r="B179">
        <v>203.32</v>
      </c>
      <c r="C179">
        <v>38218</v>
      </c>
    </row>
    <row r="180" spans="1:3" x14ac:dyDescent="0.2">
      <c r="A180" s="1">
        <v>39279</v>
      </c>
      <c r="B180">
        <v>205.56</v>
      </c>
      <c r="C180">
        <v>44085</v>
      </c>
    </row>
    <row r="181" spans="1:3" x14ac:dyDescent="0.2">
      <c r="A181" s="1">
        <v>39276</v>
      </c>
      <c r="B181">
        <v>211.06</v>
      </c>
      <c r="C181">
        <v>39009</v>
      </c>
    </row>
    <row r="182" spans="1:3" x14ac:dyDescent="0.2">
      <c r="A182" s="1">
        <v>39275</v>
      </c>
      <c r="B182">
        <v>209.57</v>
      </c>
      <c r="C182">
        <v>46289</v>
      </c>
    </row>
    <row r="183" spans="1:3" x14ac:dyDescent="0.2">
      <c r="A183" s="1">
        <v>39274</v>
      </c>
      <c r="B183">
        <v>210.08</v>
      </c>
      <c r="C183">
        <v>30977</v>
      </c>
    </row>
    <row r="184" spans="1:3" x14ac:dyDescent="0.2">
      <c r="A184" s="1">
        <v>39273</v>
      </c>
      <c r="B184">
        <v>212.38</v>
      </c>
      <c r="C184">
        <v>36871</v>
      </c>
    </row>
    <row r="185" spans="1:3" x14ac:dyDescent="0.2">
      <c r="A185" s="1">
        <v>39272</v>
      </c>
      <c r="B185">
        <v>209.28</v>
      </c>
      <c r="C185">
        <v>33364</v>
      </c>
    </row>
    <row r="186" spans="1:3" x14ac:dyDescent="0.2">
      <c r="A186" s="1">
        <v>39269</v>
      </c>
      <c r="B186">
        <v>209.51</v>
      </c>
      <c r="C186">
        <v>25826</v>
      </c>
    </row>
    <row r="187" spans="1:3" x14ac:dyDescent="0.2">
      <c r="A187" s="1">
        <v>39268</v>
      </c>
      <c r="B187">
        <v>208.73</v>
      </c>
      <c r="C187">
        <v>33666</v>
      </c>
    </row>
    <row r="188" spans="1:3" x14ac:dyDescent="0.2">
      <c r="A188" s="1">
        <v>39266</v>
      </c>
      <c r="B188">
        <v>206.62</v>
      </c>
      <c r="C188">
        <v>23432</v>
      </c>
    </row>
    <row r="189" spans="1:3" x14ac:dyDescent="0.2">
      <c r="A189" s="1">
        <v>39265</v>
      </c>
      <c r="B189">
        <v>206.18</v>
      </c>
      <c r="C189">
        <v>29325</v>
      </c>
    </row>
    <row r="190" spans="1:3" x14ac:dyDescent="0.2">
      <c r="A190" s="1">
        <v>39262</v>
      </c>
      <c r="B190">
        <v>203.19</v>
      </c>
      <c r="C190">
        <v>9758</v>
      </c>
    </row>
    <row r="191" spans="1:3" x14ac:dyDescent="0.2">
      <c r="A191" s="1">
        <v>39261</v>
      </c>
      <c r="B191">
        <v>201.83</v>
      </c>
      <c r="C191">
        <v>15725</v>
      </c>
    </row>
    <row r="192" spans="1:3" x14ac:dyDescent="0.2">
      <c r="A192" s="1">
        <v>39260</v>
      </c>
      <c r="B192">
        <v>202.46</v>
      </c>
      <c r="C192">
        <v>19984</v>
      </c>
    </row>
    <row r="193" spans="1:3" x14ac:dyDescent="0.2">
      <c r="A193" s="1">
        <v>39259</v>
      </c>
      <c r="B193">
        <v>199.33</v>
      </c>
      <c r="C193">
        <v>24163</v>
      </c>
    </row>
    <row r="194" spans="1:3" x14ac:dyDescent="0.2">
      <c r="A194" s="1">
        <v>39258</v>
      </c>
      <c r="B194">
        <v>204.24</v>
      </c>
      <c r="C194">
        <v>21085</v>
      </c>
    </row>
    <row r="195" spans="1:3" x14ac:dyDescent="0.2">
      <c r="A195" s="1">
        <v>39255</v>
      </c>
      <c r="B195">
        <v>203.8</v>
      </c>
      <c r="C195">
        <v>17995</v>
      </c>
    </row>
    <row r="196" spans="1:3" x14ac:dyDescent="0.2">
      <c r="A196" s="1">
        <v>39254</v>
      </c>
      <c r="B196">
        <v>202.47</v>
      </c>
      <c r="C196">
        <v>28167</v>
      </c>
    </row>
    <row r="197" spans="1:3" x14ac:dyDescent="0.2">
      <c r="A197" s="1">
        <v>39253</v>
      </c>
      <c r="B197">
        <v>203.39</v>
      </c>
      <c r="C197">
        <v>27117</v>
      </c>
    </row>
    <row r="198" spans="1:3" x14ac:dyDescent="0.2">
      <c r="A198" s="1">
        <v>39252</v>
      </c>
      <c r="B198">
        <v>202.68</v>
      </c>
      <c r="C198">
        <v>22999</v>
      </c>
    </row>
    <row r="199" spans="1:3" x14ac:dyDescent="0.2">
      <c r="A199" s="1">
        <v>39251</v>
      </c>
      <c r="B199">
        <v>203.42</v>
      </c>
      <c r="C199">
        <v>23218</v>
      </c>
    </row>
    <row r="200" spans="1:3" x14ac:dyDescent="0.2">
      <c r="A200" s="1">
        <v>39248</v>
      </c>
      <c r="B200">
        <v>201.06</v>
      </c>
      <c r="C200">
        <v>31166</v>
      </c>
    </row>
    <row r="201" spans="1:3" x14ac:dyDescent="0.2">
      <c r="A201" s="1">
        <v>39247</v>
      </c>
      <c r="B201">
        <v>201.61</v>
      </c>
      <c r="C201">
        <v>32581</v>
      </c>
    </row>
    <row r="202" spans="1:3" x14ac:dyDescent="0.2">
      <c r="A202" s="1">
        <v>39246</v>
      </c>
      <c r="B202">
        <v>196.2</v>
      </c>
      <c r="C202">
        <v>44279</v>
      </c>
    </row>
    <row r="203" spans="1:3" x14ac:dyDescent="0.2">
      <c r="A203" s="1">
        <v>39245</v>
      </c>
      <c r="B203">
        <v>191.39</v>
      </c>
      <c r="C203">
        <v>30818</v>
      </c>
    </row>
    <row r="204" spans="1:3" x14ac:dyDescent="0.2">
      <c r="A204" s="1">
        <v>39244</v>
      </c>
      <c r="B204">
        <v>192.91</v>
      </c>
      <c r="C204">
        <v>44466</v>
      </c>
    </row>
    <row r="205" spans="1:3" x14ac:dyDescent="0.2">
      <c r="A205" s="1">
        <v>39241</v>
      </c>
      <c r="B205">
        <v>189.88</v>
      </c>
      <c r="C205">
        <v>51107</v>
      </c>
    </row>
    <row r="206" spans="1:3" x14ac:dyDescent="0.2">
      <c r="A206" s="1">
        <v>39240</v>
      </c>
      <c r="B206">
        <v>197.64</v>
      </c>
      <c r="C206">
        <v>32162</v>
      </c>
    </row>
    <row r="207" spans="1:3" x14ac:dyDescent="0.2">
      <c r="A207" s="1">
        <v>39239</v>
      </c>
      <c r="B207">
        <v>197.37</v>
      </c>
      <c r="C207">
        <v>28625</v>
      </c>
    </row>
    <row r="208" spans="1:3" x14ac:dyDescent="0.2">
      <c r="A208" s="1">
        <v>39238</v>
      </c>
      <c r="B208">
        <v>196.44</v>
      </c>
      <c r="C208">
        <v>36438</v>
      </c>
    </row>
    <row r="209" spans="1:3" x14ac:dyDescent="0.2">
      <c r="A209" s="1">
        <v>39237</v>
      </c>
      <c r="B209">
        <v>196.46</v>
      </c>
      <c r="C209">
        <v>49409</v>
      </c>
    </row>
    <row r="210" spans="1:3" x14ac:dyDescent="0.2">
      <c r="A210" s="1">
        <v>39234</v>
      </c>
      <c r="B210">
        <v>192.28</v>
      </c>
      <c r="C210">
        <v>37007</v>
      </c>
    </row>
    <row r="211" spans="1:3" x14ac:dyDescent="0.2">
      <c r="A211" s="1">
        <v>39233</v>
      </c>
      <c r="B211">
        <v>188.27</v>
      </c>
      <c r="C211">
        <v>7195</v>
      </c>
    </row>
    <row r="212" spans="1:3" x14ac:dyDescent="0.2">
      <c r="A212" s="1">
        <v>39232</v>
      </c>
      <c r="B212">
        <v>187.55</v>
      </c>
      <c r="C212">
        <v>13696</v>
      </c>
    </row>
    <row r="213" spans="1:3" x14ac:dyDescent="0.2">
      <c r="A213" s="1">
        <v>39231</v>
      </c>
      <c r="B213">
        <v>186.9</v>
      </c>
      <c r="C213">
        <v>20272</v>
      </c>
    </row>
    <row r="214" spans="1:3" x14ac:dyDescent="0.2">
      <c r="A214" s="1">
        <v>39227</v>
      </c>
      <c r="B214">
        <v>193.91</v>
      </c>
      <c r="C214">
        <v>16772</v>
      </c>
    </row>
    <row r="215" spans="1:3" x14ac:dyDescent="0.2">
      <c r="A215" s="1">
        <v>39226</v>
      </c>
      <c r="B215">
        <v>192.91</v>
      </c>
      <c r="C215">
        <v>19235</v>
      </c>
    </row>
    <row r="216" spans="1:3" x14ac:dyDescent="0.2">
      <c r="A216" s="1">
        <v>39225</v>
      </c>
      <c r="B216">
        <v>193.23</v>
      </c>
      <c r="C216">
        <v>18741</v>
      </c>
    </row>
    <row r="217" spans="1:3" x14ac:dyDescent="0.2">
      <c r="A217" s="1">
        <v>39224</v>
      </c>
      <c r="B217">
        <v>190.72</v>
      </c>
      <c r="C217">
        <v>20236</v>
      </c>
    </row>
    <row r="218" spans="1:3" x14ac:dyDescent="0.2">
      <c r="A218" s="1">
        <v>39223</v>
      </c>
      <c r="B218">
        <v>195.09</v>
      </c>
      <c r="C218">
        <v>22399</v>
      </c>
    </row>
    <row r="219" spans="1:3" x14ac:dyDescent="0.2">
      <c r="A219" s="1">
        <v>39220</v>
      </c>
      <c r="B219">
        <v>191.52</v>
      </c>
      <c r="C219">
        <v>26078</v>
      </c>
    </row>
    <row r="220" spans="1:3" x14ac:dyDescent="0.2">
      <c r="A220" s="1">
        <v>39219</v>
      </c>
      <c r="B220">
        <v>193.67</v>
      </c>
      <c r="C220">
        <v>33058</v>
      </c>
    </row>
    <row r="221" spans="1:3" x14ac:dyDescent="0.2">
      <c r="A221" s="1">
        <v>39218</v>
      </c>
      <c r="B221">
        <v>186.7</v>
      </c>
      <c r="C221">
        <v>34507</v>
      </c>
    </row>
    <row r="222" spans="1:3" x14ac:dyDescent="0.2">
      <c r="A222" s="1">
        <v>39217</v>
      </c>
      <c r="B222">
        <v>189.02</v>
      </c>
      <c r="C222">
        <v>27862</v>
      </c>
    </row>
    <row r="223" spans="1:3" x14ac:dyDescent="0.2">
      <c r="A223" s="1">
        <v>39216</v>
      </c>
      <c r="B223">
        <v>186.68</v>
      </c>
      <c r="C223">
        <v>24447</v>
      </c>
    </row>
    <row r="224" spans="1:3" x14ac:dyDescent="0.2">
      <c r="A224" s="1">
        <v>39213</v>
      </c>
      <c r="B224">
        <v>188.23</v>
      </c>
      <c r="C224">
        <v>35790</v>
      </c>
    </row>
    <row r="225" spans="1:3" x14ac:dyDescent="0.2">
      <c r="A225" s="1">
        <v>39212</v>
      </c>
      <c r="B225">
        <v>186.25</v>
      </c>
      <c r="C225">
        <v>41555</v>
      </c>
    </row>
    <row r="226" spans="1:3" x14ac:dyDescent="0.2">
      <c r="A226" s="1">
        <v>39211</v>
      </c>
      <c r="B226">
        <v>181.58</v>
      </c>
      <c r="C226">
        <v>38337</v>
      </c>
    </row>
    <row r="227" spans="1:3" x14ac:dyDescent="0.2">
      <c r="A227" s="1">
        <v>39210</v>
      </c>
      <c r="B227">
        <v>182.99</v>
      </c>
      <c r="C227">
        <v>37130</v>
      </c>
    </row>
    <row r="228" spans="1:3" x14ac:dyDescent="0.2">
      <c r="A228" s="1">
        <v>39209</v>
      </c>
      <c r="B228">
        <v>180.29</v>
      </c>
      <c r="C228">
        <v>32124</v>
      </c>
    </row>
    <row r="229" spans="1:3" x14ac:dyDescent="0.2">
      <c r="A229" s="1">
        <v>39206</v>
      </c>
      <c r="B229">
        <v>183.09</v>
      </c>
      <c r="C229">
        <v>33426</v>
      </c>
    </row>
    <row r="230" spans="1:3" x14ac:dyDescent="0.2">
      <c r="A230" s="1">
        <v>39205</v>
      </c>
      <c r="B230">
        <v>184.53</v>
      </c>
      <c r="C230">
        <v>29435</v>
      </c>
    </row>
    <row r="231" spans="1:3" x14ac:dyDescent="0.2">
      <c r="A231" s="1">
        <v>39204</v>
      </c>
      <c r="B231">
        <v>185.26</v>
      </c>
      <c r="C231">
        <v>47852</v>
      </c>
    </row>
    <row r="232" spans="1:3" x14ac:dyDescent="0.2">
      <c r="A232" s="1">
        <v>39203</v>
      </c>
      <c r="B232">
        <v>188.29</v>
      </c>
      <c r="C232">
        <v>32293</v>
      </c>
    </row>
    <row r="233" spans="1:3" x14ac:dyDescent="0.2">
      <c r="A233" s="1">
        <v>39202</v>
      </c>
      <c r="B233">
        <v>191.35</v>
      </c>
      <c r="C233">
        <v>14115</v>
      </c>
    </row>
    <row r="234" spans="1:3" x14ac:dyDescent="0.2">
      <c r="A234" s="1">
        <v>39199</v>
      </c>
      <c r="B234">
        <v>191.35</v>
      </c>
      <c r="C234">
        <v>17543</v>
      </c>
    </row>
    <row r="235" spans="1:3" x14ac:dyDescent="0.2">
      <c r="A235" s="1">
        <v>39198</v>
      </c>
      <c r="B235">
        <v>188.91</v>
      </c>
      <c r="C235">
        <v>14535</v>
      </c>
    </row>
    <row r="236" spans="1:3" x14ac:dyDescent="0.2">
      <c r="A236" s="1">
        <v>39197</v>
      </c>
      <c r="B236">
        <v>190.15</v>
      </c>
      <c r="C236">
        <v>16454</v>
      </c>
    </row>
    <row r="237" spans="1:3" x14ac:dyDescent="0.2">
      <c r="A237" s="1">
        <v>39196</v>
      </c>
      <c r="B237">
        <v>184.6</v>
      </c>
      <c r="C237">
        <v>19333</v>
      </c>
    </row>
    <row r="238" spans="1:3" x14ac:dyDescent="0.2">
      <c r="A238" s="1">
        <v>39195</v>
      </c>
      <c r="B238">
        <v>189.43</v>
      </c>
      <c r="C238">
        <v>21985</v>
      </c>
    </row>
    <row r="239" spans="1:3" x14ac:dyDescent="0.2">
      <c r="A239" s="1">
        <v>39192</v>
      </c>
      <c r="B239">
        <v>183.25</v>
      </c>
      <c r="C239">
        <v>18243</v>
      </c>
    </row>
    <row r="240" spans="1:3" x14ac:dyDescent="0.2">
      <c r="A240" s="1">
        <v>39191</v>
      </c>
      <c r="B240">
        <v>180.58</v>
      </c>
      <c r="C240">
        <v>21924</v>
      </c>
    </row>
    <row r="241" spans="1:3" x14ac:dyDescent="0.2">
      <c r="A241" s="1">
        <v>39190</v>
      </c>
      <c r="B241">
        <v>180.66</v>
      </c>
      <c r="C241">
        <v>30330</v>
      </c>
    </row>
    <row r="242" spans="1:3" x14ac:dyDescent="0.2">
      <c r="A242" s="1">
        <v>39189</v>
      </c>
      <c r="B242">
        <v>179.78</v>
      </c>
      <c r="C242">
        <v>29454</v>
      </c>
    </row>
    <row r="243" spans="1:3" x14ac:dyDescent="0.2">
      <c r="A243" s="1">
        <v>39188</v>
      </c>
      <c r="B243">
        <v>185.93</v>
      </c>
      <c r="C243">
        <v>28813</v>
      </c>
    </row>
    <row r="244" spans="1:3" x14ac:dyDescent="0.2">
      <c r="A244" s="1">
        <v>39185</v>
      </c>
      <c r="B244">
        <v>190.07</v>
      </c>
      <c r="C244">
        <v>39353</v>
      </c>
    </row>
    <row r="245" spans="1:3" x14ac:dyDescent="0.2">
      <c r="A245" s="1">
        <v>39184</v>
      </c>
      <c r="B245">
        <v>190.61</v>
      </c>
      <c r="C245">
        <v>31836</v>
      </c>
    </row>
    <row r="246" spans="1:3" x14ac:dyDescent="0.2">
      <c r="A246" s="1">
        <v>39183</v>
      </c>
      <c r="B246">
        <v>187.47</v>
      </c>
      <c r="C246">
        <v>37061</v>
      </c>
    </row>
    <row r="247" spans="1:3" x14ac:dyDescent="0.2">
      <c r="A247" s="1">
        <v>39182</v>
      </c>
      <c r="B247">
        <v>185.61</v>
      </c>
      <c r="C247">
        <v>33206</v>
      </c>
    </row>
    <row r="248" spans="1:3" x14ac:dyDescent="0.2">
      <c r="A248" s="1">
        <v>39181</v>
      </c>
      <c r="B248">
        <v>181.57</v>
      </c>
      <c r="C248">
        <v>37915</v>
      </c>
    </row>
    <row r="249" spans="1:3" x14ac:dyDescent="0.2">
      <c r="A249" s="1">
        <v>39177</v>
      </c>
      <c r="B249">
        <v>186.09</v>
      </c>
      <c r="C249">
        <v>25354</v>
      </c>
    </row>
    <row r="250" spans="1:3" x14ac:dyDescent="0.2">
      <c r="A250" s="1">
        <v>39176</v>
      </c>
      <c r="B250">
        <v>186.44</v>
      </c>
      <c r="C250">
        <v>28143</v>
      </c>
    </row>
    <row r="251" spans="1:3" x14ac:dyDescent="0.2">
      <c r="A251" s="1">
        <v>39175</v>
      </c>
      <c r="B251">
        <v>183.87</v>
      </c>
      <c r="C251">
        <v>26799</v>
      </c>
    </row>
    <row r="252" spans="1:3" x14ac:dyDescent="0.2">
      <c r="A252" s="1">
        <v>39174</v>
      </c>
      <c r="B252">
        <v>186.25</v>
      </c>
      <c r="C252">
        <v>23657</v>
      </c>
    </row>
    <row r="253" spans="1:3" x14ac:dyDescent="0.2">
      <c r="A253" s="1">
        <v>39171</v>
      </c>
      <c r="B253">
        <v>187.94</v>
      </c>
      <c r="C253">
        <v>11745</v>
      </c>
    </row>
    <row r="254" spans="1:3" x14ac:dyDescent="0.2">
      <c r="A254" s="1">
        <v>39170</v>
      </c>
      <c r="B254">
        <v>187.72</v>
      </c>
      <c r="C254">
        <v>11080</v>
      </c>
    </row>
    <row r="255" spans="1:3" x14ac:dyDescent="0.2">
      <c r="A255" s="1">
        <v>39169</v>
      </c>
      <c r="B255">
        <v>182.74</v>
      </c>
      <c r="C255">
        <v>10311</v>
      </c>
    </row>
    <row r="256" spans="1:3" x14ac:dyDescent="0.2">
      <c r="A256" s="1">
        <v>39168</v>
      </c>
      <c r="B256">
        <v>178.64</v>
      </c>
      <c r="C256">
        <v>18794</v>
      </c>
    </row>
    <row r="257" spans="1:3" x14ac:dyDescent="0.2">
      <c r="A257" s="1">
        <v>39167</v>
      </c>
      <c r="B257">
        <v>177.61</v>
      </c>
      <c r="C257">
        <v>22054</v>
      </c>
    </row>
    <row r="258" spans="1:3" x14ac:dyDescent="0.2">
      <c r="A258" s="1">
        <v>39164</v>
      </c>
      <c r="B258">
        <v>171.11</v>
      </c>
      <c r="C258">
        <v>18160</v>
      </c>
    </row>
    <row r="259" spans="1:3" x14ac:dyDescent="0.2">
      <c r="A259" s="1">
        <v>39163</v>
      </c>
      <c r="B259">
        <v>171.8</v>
      </c>
      <c r="C259">
        <v>21736</v>
      </c>
    </row>
    <row r="260" spans="1:3" x14ac:dyDescent="0.2">
      <c r="A260" s="1">
        <v>39162</v>
      </c>
      <c r="B260">
        <v>166.46</v>
      </c>
      <c r="C260">
        <v>20998</v>
      </c>
    </row>
    <row r="261" spans="1:3" x14ac:dyDescent="0.2">
      <c r="A261" s="1">
        <v>39161</v>
      </c>
      <c r="B261">
        <v>166.87</v>
      </c>
      <c r="C261">
        <v>22639</v>
      </c>
    </row>
    <row r="262" spans="1:3" x14ac:dyDescent="0.2">
      <c r="A262" s="1">
        <v>39160</v>
      </c>
      <c r="B262">
        <v>168.84</v>
      </c>
      <c r="C262">
        <v>24649</v>
      </c>
    </row>
    <row r="263" spans="1:3" x14ac:dyDescent="0.2">
      <c r="A263" s="1">
        <v>39157</v>
      </c>
      <c r="B263">
        <v>168.88</v>
      </c>
      <c r="C263">
        <v>30535</v>
      </c>
    </row>
    <row r="264" spans="1:3" x14ac:dyDescent="0.2">
      <c r="A264" s="1">
        <v>39156</v>
      </c>
      <c r="B264">
        <v>168.85</v>
      </c>
      <c r="C264">
        <v>22096</v>
      </c>
    </row>
    <row r="265" spans="1:3" x14ac:dyDescent="0.2">
      <c r="A265" s="1">
        <v>39155</v>
      </c>
      <c r="B265">
        <v>170.9</v>
      </c>
      <c r="C265">
        <v>26087</v>
      </c>
    </row>
    <row r="266" spans="1:3" x14ac:dyDescent="0.2">
      <c r="A266" s="1">
        <v>39154</v>
      </c>
      <c r="B266">
        <v>169.02</v>
      </c>
      <c r="C266">
        <v>35664</v>
      </c>
    </row>
    <row r="267" spans="1:3" x14ac:dyDescent="0.2">
      <c r="A267" s="1">
        <v>39153</v>
      </c>
      <c r="B267">
        <v>168.23</v>
      </c>
      <c r="C267">
        <v>35130</v>
      </c>
    </row>
    <row r="268" spans="1:3" x14ac:dyDescent="0.2">
      <c r="A268" s="1">
        <v>39150</v>
      </c>
      <c r="B268">
        <v>171.22</v>
      </c>
      <c r="C268">
        <v>37196</v>
      </c>
    </row>
    <row r="269" spans="1:3" x14ac:dyDescent="0.2">
      <c r="A269" s="1">
        <v>39149</v>
      </c>
      <c r="B269">
        <v>176.13</v>
      </c>
      <c r="C269">
        <v>32905</v>
      </c>
    </row>
    <row r="270" spans="1:3" x14ac:dyDescent="0.2">
      <c r="A270" s="1">
        <v>39148</v>
      </c>
      <c r="B270">
        <v>176.74</v>
      </c>
      <c r="C270">
        <v>35500</v>
      </c>
    </row>
    <row r="271" spans="1:3" x14ac:dyDescent="0.2">
      <c r="A271" s="1">
        <v>39147</v>
      </c>
      <c r="B271">
        <v>174.73</v>
      </c>
      <c r="C271">
        <v>29452</v>
      </c>
    </row>
    <row r="272" spans="1:3" x14ac:dyDescent="0.2">
      <c r="A272" s="1">
        <v>39146</v>
      </c>
      <c r="B272">
        <v>172.48</v>
      </c>
      <c r="C272">
        <v>30725</v>
      </c>
    </row>
    <row r="273" spans="1:3" x14ac:dyDescent="0.2">
      <c r="A273" s="1">
        <v>39143</v>
      </c>
      <c r="B273">
        <v>176.82</v>
      </c>
      <c r="C273">
        <v>27195</v>
      </c>
    </row>
    <row r="274" spans="1:3" x14ac:dyDescent="0.2">
      <c r="A274" s="1">
        <v>39142</v>
      </c>
      <c r="B274">
        <v>177.63</v>
      </c>
      <c r="C274">
        <v>30369</v>
      </c>
    </row>
    <row r="275" spans="1:3" x14ac:dyDescent="0.2">
      <c r="A275" s="1">
        <v>39141</v>
      </c>
      <c r="B275">
        <v>178.04</v>
      </c>
      <c r="C275">
        <v>12685</v>
      </c>
    </row>
    <row r="276" spans="1:3" x14ac:dyDescent="0.2">
      <c r="A276" s="1">
        <v>39140</v>
      </c>
      <c r="B276">
        <v>177.93</v>
      </c>
      <c r="C276">
        <v>16426</v>
      </c>
    </row>
    <row r="277" spans="1:3" x14ac:dyDescent="0.2">
      <c r="A277" s="1">
        <v>39139</v>
      </c>
      <c r="B277">
        <v>175.62</v>
      </c>
      <c r="C277">
        <v>19209</v>
      </c>
    </row>
    <row r="278" spans="1:3" x14ac:dyDescent="0.2">
      <c r="A278" s="1">
        <v>39136</v>
      </c>
      <c r="B278">
        <v>175.05</v>
      </c>
      <c r="C278">
        <v>24633</v>
      </c>
    </row>
    <row r="279" spans="1:3" x14ac:dyDescent="0.2">
      <c r="A279" s="1">
        <v>39135</v>
      </c>
      <c r="B279">
        <v>172.5</v>
      </c>
      <c r="C279">
        <v>29702</v>
      </c>
    </row>
    <row r="280" spans="1:3" x14ac:dyDescent="0.2">
      <c r="A280" s="1">
        <v>39134</v>
      </c>
      <c r="B280">
        <v>168.16</v>
      </c>
      <c r="C280">
        <v>29192</v>
      </c>
    </row>
    <row r="281" spans="1:3" x14ac:dyDescent="0.2">
      <c r="A281" s="1">
        <v>39133</v>
      </c>
      <c r="B281">
        <v>164.5</v>
      </c>
      <c r="C281">
        <v>26733</v>
      </c>
    </row>
    <row r="282" spans="1:3" x14ac:dyDescent="0.2">
      <c r="A282" s="1">
        <v>39129</v>
      </c>
      <c r="B282">
        <v>167.34</v>
      </c>
      <c r="C282">
        <v>30376</v>
      </c>
    </row>
    <row r="283" spans="1:3" x14ac:dyDescent="0.2">
      <c r="A283" s="1">
        <v>39128</v>
      </c>
      <c r="B283">
        <v>162.71</v>
      </c>
      <c r="C283">
        <v>31579</v>
      </c>
    </row>
    <row r="284" spans="1:3" x14ac:dyDescent="0.2">
      <c r="A284" s="1">
        <v>39127</v>
      </c>
      <c r="B284">
        <v>163.83000000000001</v>
      </c>
      <c r="C284">
        <v>39565</v>
      </c>
    </row>
    <row r="285" spans="1:3" x14ac:dyDescent="0.2">
      <c r="A285" s="1">
        <v>39126</v>
      </c>
      <c r="B285">
        <v>169.32</v>
      </c>
      <c r="C285">
        <v>49775</v>
      </c>
    </row>
    <row r="286" spans="1:3" x14ac:dyDescent="0.2">
      <c r="A286" s="1">
        <v>39125</v>
      </c>
      <c r="B286">
        <v>164.54</v>
      </c>
      <c r="C286">
        <v>56986</v>
      </c>
    </row>
    <row r="287" spans="1:3" x14ac:dyDescent="0.2">
      <c r="A287" s="1">
        <v>39122</v>
      </c>
      <c r="B287">
        <v>172.51</v>
      </c>
      <c r="C287">
        <v>42266</v>
      </c>
    </row>
    <row r="288" spans="1:3" x14ac:dyDescent="0.2">
      <c r="A288" s="1">
        <v>39121</v>
      </c>
      <c r="B288">
        <v>172.5</v>
      </c>
      <c r="C288">
        <v>46336</v>
      </c>
    </row>
    <row r="289" spans="1:3" x14ac:dyDescent="0.2">
      <c r="A289" s="1">
        <v>39120</v>
      </c>
      <c r="B289">
        <v>166.61</v>
      </c>
      <c r="C289">
        <v>51271</v>
      </c>
    </row>
    <row r="290" spans="1:3" x14ac:dyDescent="0.2">
      <c r="A290" s="1">
        <v>39119</v>
      </c>
      <c r="B290">
        <v>169.09</v>
      </c>
      <c r="C290">
        <v>35162</v>
      </c>
    </row>
    <row r="291" spans="1:3" x14ac:dyDescent="0.2">
      <c r="A291" s="1">
        <v>39118</v>
      </c>
      <c r="B291">
        <v>167.56</v>
      </c>
      <c r="C291">
        <v>42296</v>
      </c>
    </row>
    <row r="292" spans="1:3" x14ac:dyDescent="0.2">
      <c r="A292" s="1">
        <v>39115</v>
      </c>
      <c r="B292">
        <v>168.4</v>
      </c>
      <c r="C292">
        <v>36521</v>
      </c>
    </row>
    <row r="293" spans="1:3" x14ac:dyDescent="0.2">
      <c r="A293" s="1">
        <v>39114</v>
      </c>
      <c r="B293">
        <v>165.89</v>
      </c>
      <c r="C293">
        <v>42960</v>
      </c>
    </row>
    <row r="294" spans="1:3" x14ac:dyDescent="0.2">
      <c r="A294" s="1">
        <v>39113</v>
      </c>
      <c r="B294">
        <v>165.46</v>
      </c>
      <c r="C294">
        <v>8491</v>
      </c>
    </row>
    <row r="295" spans="1:3" x14ac:dyDescent="0.2">
      <c r="A295" s="1">
        <v>39112</v>
      </c>
      <c r="B295">
        <v>163.80000000000001</v>
      </c>
      <c r="C295">
        <v>7621</v>
      </c>
    </row>
    <row r="296" spans="1:3" x14ac:dyDescent="0.2">
      <c r="A296" s="1">
        <v>39111</v>
      </c>
      <c r="B296">
        <v>154.88999999999999</v>
      </c>
      <c r="C296">
        <v>18895</v>
      </c>
    </row>
    <row r="297" spans="1:3" x14ac:dyDescent="0.2">
      <c r="A297" s="1">
        <v>39108</v>
      </c>
      <c r="B297">
        <v>159.13999999999999</v>
      </c>
      <c r="C297">
        <v>21137</v>
      </c>
    </row>
    <row r="298" spans="1:3" x14ac:dyDescent="0.2">
      <c r="A298" s="1">
        <v>39107</v>
      </c>
      <c r="B298">
        <v>154.91</v>
      </c>
      <c r="C298">
        <v>25166</v>
      </c>
    </row>
    <row r="299" spans="1:3" x14ac:dyDescent="0.2">
      <c r="A299" s="1">
        <v>39106</v>
      </c>
      <c r="B299">
        <v>158.38999999999999</v>
      </c>
      <c r="C299">
        <v>32913</v>
      </c>
    </row>
    <row r="300" spans="1:3" x14ac:dyDescent="0.2">
      <c r="A300" s="1">
        <v>39105</v>
      </c>
      <c r="B300">
        <v>157.63</v>
      </c>
      <c r="C300">
        <v>25993</v>
      </c>
    </row>
    <row r="301" spans="1:3" x14ac:dyDescent="0.2">
      <c r="A301" s="1">
        <v>39104</v>
      </c>
      <c r="B301">
        <v>150.84</v>
      </c>
      <c r="C301">
        <v>32134</v>
      </c>
    </row>
    <row r="302" spans="1:3" x14ac:dyDescent="0.2">
      <c r="A302" s="1">
        <v>39101</v>
      </c>
      <c r="B302">
        <v>151.35</v>
      </c>
      <c r="C302">
        <v>31908</v>
      </c>
    </row>
    <row r="303" spans="1:3" x14ac:dyDescent="0.2">
      <c r="A303" s="1">
        <v>39100</v>
      </c>
      <c r="B303">
        <v>147.07</v>
      </c>
      <c r="C303">
        <v>33291</v>
      </c>
    </row>
    <row r="304" spans="1:3" x14ac:dyDescent="0.2">
      <c r="A304" s="1">
        <v>39099</v>
      </c>
      <c r="B304">
        <v>149.97999999999999</v>
      </c>
      <c r="C304">
        <v>31873</v>
      </c>
    </row>
    <row r="305" spans="1:3" x14ac:dyDescent="0.2">
      <c r="A305" s="1">
        <v>39098</v>
      </c>
      <c r="B305">
        <v>148.03</v>
      </c>
      <c r="C305">
        <v>43032</v>
      </c>
    </row>
    <row r="306" spans="1:3" x14ac:dyDescent="0.2">
      <c r="A306" s="1">
        <v>39094</v>
      </c>
      <c r="B306">
        <v>150.36000000000001</v>
      </c>
      <c r="C306">
        <v>50758</v>
      </c>
    </row>
    <row r="307" spans="1:3" x14ac:dyDescent="0.2">
      <c r="A307" s="1">
        <v>39093</v>
      </c>
      <c r="B307">
        <v>148.04</v>
      </c>
      <c r="C307">
        <v>47477</v>
      </c>
    </row>
    <row r="308" spans="1:3" x14ac:dyDescent="0.2">
      <c r="A308" s="1">
        <v>39092</v>
      </c>
      <c r="B308">
        <v>152.55000000000001</v>
      </c>
      <c r="C308">
        <v>48013</v>
      </c>
    </row>
    <row r="309" spans="1:3" x14ac:dyDescent="0.2">
      <c r="A309" s="1">
        <v>39091</v>
      </c>
      <c r="B309">
        <v>155.65</v>
      </c>
      <c r="C309">
        <v>45792</v>
      </c>
    </row>
    <row r="310" spans="1:3" x14ac:dyDescent="0.2">
      <c r="A310" s="1">
        <v>39090</v>
      </c>
      <c r="B310">
        <v>155.71</v>
      </c>
      <c r="C310">
        <v>45097</v>
      </c>
    </row>
    <row r="311" spans="1:3" x14ac:dyDescent="0.2">
      <c r="A311" s="1">
        <v>39087</v>
      </c>
      <c r="B311">
        <v>156.58000000000001</v>
      </c>
      <c r="C311">
        <v>36696</v>
      </c>
    </row>
    <row r="312" spans="1:3" x14ac:dyDescent="0.2">
      <c r="A312" s="1">
        <v>39086</v>
      </c>
      <c r="B312">
        <v>154.31</v>
      </c>
      <c r="C312">
        <v>43581</v>
      </c>
    </row>
    <row r="313" spans="1:3" x14ac:dyDescent="0.2">
      <c r="A313" s="1">
        <v>39085</v>
      </c>
      <c r="B313">
        <v>158.81</v>
      </c>
      <c r="C313">
        <v>39366</v>
      </c>
    </row>
    <row r="314" spans="1:3" x14ac:dyDescent="0.2">
      <c r="A314" s="1">
        <v>39080</v>
      </c>
      <c r="B314">
        <v>159.79</v>
      </c>
      <c r="C314" t="s">
        <v>11</v>
      </c>
    </row>
    <row r="315" spans="1:3" x14ac:dyDescent="0.2">
      <c r="A315" s="1">
        <v>39079</v>
      </c>
      <c r="B315">
        <v>162.31</v>
      </c>
      <c r="C315">
        <v>9560</v>
      </c>
    </row>
    <row r="316" spans="1:3" x14ac:dyDescent="0.2">
      <c r="A316" s="1">
        <v>39078</v>
      </c>
      <c r="B316">
        <v>160.88</v>
      </c>
      <c r="C316">
        <v>18956</v>
      </c>
    </row>
    <row r="317" spans="1:3" x14ac:dyDescent="0.2">
      <c r="A317" s="1">
        <v>39077</v>
      </c>
      <c r="B317">
        <v>162.33000000000001</v>
      </c>
      <c r="C317">
        <v>18546</v>
      </c>
    </row>
    <row r="318" spans="1:3" x14ac:dyDescent="0.2">
      <c r="A318" s="1">
        <v>39073</v>
      </c>
      <c r="B318">
        <v>168.2</v>
      </c>
      <c r="C318">
        <v>10244</v>
      </c>
    </row>
    <row r="319" spans="1:3" x14ac:dyDescent="0.2">
      <c r="A319" s="1">
        <v>39072</v>
      </c>
      <c r="B319">
        <v>170.17</v>
      </c>
      <c r="C319">
        <v>22623</v>
      </c>
    </row>
    <row r="320" spans="1:3" x14ac:dyDescent="0.2">
      <c r="A320" s="1">
        <v>39071</v>
      </c>
      <c r="B320">
        <v>173.04</v>
      </c>
      <c r="C320">
        <v>25071</v>
      </c>
    </row>
    <row r="321" spans="1:3" x14ac:dyDescent="0.2">
      <c r="A321" s="1">
        <v>39070</v>
      </c>
      <c r="B321">
        <v>171.87</v>
      </c>
      <c r="C321">
        <v>32111</v>
      </c>
    </row>
    <row r="322" spans="1:3" x14ac:dyDescent="0.2">
      <c r="A322" s="1">
        <v>39069</v>
      </c>
      <c r="B322">
        <v>172.07</v>
      </c>
      <c r="C322">
        <v>33508</v>
      </c>
    </row>
    <row r="323" spans="1:3" x14ac:dyDescent="0.2">
      <c r="A323" s="1">
        <v>39066</v>
      </c>
      <c r="B323">
        <v>178.17</v>
      </c>
      <c r="C323">
        <v>30845</v>
      </c>
    </row>
    <row r="324" spans="1:3" x14ac:dyDescent="0.2">
      <c r="A324" s="1">
        <v>39065</v>
      </c>
      <c r="B324">
        <v>177.65</v>
      </c>
      <c r="C324">
        <v>38814</v>
      </c>
    </row>
    <row r="325" spans="1:3" x14ac:dyDescent="0.2">
      <c r="A325" s="1">
        <v>39064</v>
      </c>
      <c r="B325">
        <v>173.2</v>
      </c>
      <c r="C325">
        <v>48827</v>
      </c>
    </row>
    <row r="326" spans="1:3" x14ac:dyDescent="0.2">
      <c r="A326" s="1">
        <v>39063</v>
      </c>
      <c r="B326">
        <v>172.24</v>
      </c>
      <c r="C326">
        <v>41895</v>
      </c>
    </row>
    <row r="327" spans="1:3" x14ac:dyDescent="0.2">
      <c r="A327" s="1">
        <v>39062</v>
      </c>
      <c r="B327">
        <v>172.43</v>
      </c>
      <c r="C327">
        <v>41460</v>
      </c>
    </row>
    <row r="328" spans="1:3" x14ac:dyDescent="0.2">
      <c r="A328" s="1">
        <v>39059</v>
      </c>
      <c r="B328">
        <v>175.73</v>
      </c>
      <c r="C328">
        <v>41452</v>
      </c>
    </row>
    <row r="329" spans="1:3" x14ac:dyDescent="0.2">
      <c r="A329" s="1">
        <v>39058</v>
      </c>
      <c r="B329">
        <v>177.88</v>
      </c>
      <c r="C329">
        <v>46936</v>
      </c>
    </row>
    <row r="330" spans="1:3" x14ac:dyDescent="0.2">
      <c r="A330" s="1">
        <v>39057</v>
      </c>
      <c r="B330">
        <v>179.4</v>
      </c>
      <c r="C330">
        <v>35757</v>
      </c>
    </row>
    <row r="331" spans="1:3" x14ac:dyDescent="0.2">
      <c r="A331" s="1">
        <v>39056</v>
      </c>
      <c r="B331">
        <v>179.83</v>
      </c>
      <c r="C331">
        <v>30294</v>
      </c>
    </row>
    <row r="332" spans="1:3" x14ac:dyDescent="0.2">
      <c r="A332" s="1">
        <v>39055</v>
      </c>
      <c r="B332">
        <v>180.89</v>
      </c>
      <c r="C332">
        <v>32276</v>
      </c>
    </row>
    <row r="333" spans="1:3" x14ac:dyDescent="0.2">
      <c r="A333" s="1">
        <v>39052</v>
      </c>
      <c r="B333">
        <v>184.77</v>
      </c>
      <c r="C333">
        <v>32052</v>
      </c>
    </row>
    <row r="334" spans="1:3" x14ac:dyDescent="0.2">
      <c r="A334" s="1">
        <v>39051</v>
      </c>
      <c r="B334">
        <v>181.33</v>
      </c>
      <c r="C334">
        <v>12475</v>
      </c>
    </row>
    <row r="335" spans="1:3" x14ac:dyDescent="0.2">
      <c r="A335" s="1">
        <v>39050</v>
      </c>
      <c r="B335">
        <v>179.53</v>
      </c>
      <c r="C335">
        <v>5960</v>
      </c>
    </row>
    <row r="336" spans="1:3" x14ac:dyDescent="0.2">
      <c r="A336" s="1">
        <v>39049</v>
      </c>
      <c r="B336">
        <v>172.83</v>
      </c>
      <c r="C336">
        <v>19105</v>
      </c>
    </row>
    <row r="337" spans="1:3" x14ac:dyDescent="0.2">
      <c r="A337" s="1">
        <v>39048</v>
      </c>
      <c r="B337">
        <v>170.52</v>
      </c>
      <c r="C337">
        <v>27965</v>
      </c>
    </row>
    <row r="338" spans="1:3" x14ac:dyDescent="0.2">
      <c r="A338" s="1">
        <v>39045</v>
      </c>
      <c r="B338">
        <v>166.65</v>
      </c>
      <c r="C338">
        <v>1155</v>
      </c>
    </row>
    <row r="339" spans="1:3" x14ac:dyDescent="0.2">
      <c r="A339" s="1">
        <v>39043</v>
      </c>
      <c r="B339">
        <v>166.65</v>
      </c>
      <c r="C339">
        <v>28623</v>
      </c>
    </row>
    <row r="340" spans="1:3" x14ac:dyDescent="0.2">
      <c r="A340" s="1">
        <v>39042</v>
      </c>
      <c r="B340">
        <v>173.31</v>
      </c>
      <c r="C340">
        <v>30602</v>
      </c>
    </row>
    <row r="341" spans="1:3" x14ac:dyDescent="0.2">
      <c r="A341" s="1">
        <v>39041</v>
      </c>
      <c r="B341">
        <v>167.08</v>
      </c>
      <c r="C341">
        <v>24765</v>
      </c>
    </row>
    <row r="342" spans="1:3" x14ac:dyDescent="0.2">
      <c r="A342" s="1">
        <v>39038</v>
      </c>
      <c r="B342">
        <v>166.89</v>
      </c>
      <c r="C342">
        <v>20582</v>
      </c>
    </row>
    <row r="343" spans="1:3" x14ac:dyDescent="0.2">
      <c r="A343" s="1">
        <v>39037</v>
      </c>
      <c r="B343">
        <v>166.05</v>
      </c>
      <c r="C343">
        <v>36928</v>
      </c>
    </row>
    <row r="344" spans="1:3" x14ac:dyDescent="0.2">
      <c r="A344" s="1">
        <v>39036</v>
      </c>
      <c r="B344">
        <v>169.24</v>
      </c>
      <c r="C344">
        <v>33635</v>
      </c>
    </row>
    <row r="345" spans="1:3" x14ac:dyDescent="0.2">
      <c r="A345" s="1">
        <v>39035</v>
      </c>
      <c r="B345">
        <v>166.32</v>
      </c>
      <c r="C345">
        <v>25901</v>
      </c>
    </row>
    <row r="346" spans="1:3" x14ac:dyDescent="0.2">
      <c r="A346" s="1">
        <v>39034</v>
      </c>
      <c r="B346">
        <v>166</v>
      </c>
      <c r="C346">
        <v>36866</v>
      </c>
    </row>
    <row r="347" spans="1:3" x14ac:dyDescent="0.2">
      <c r="A347" s="1">
        <v>39031</v>
      </c>
      <c r="B347">
        <v>169.66</v>
      </c>
      <c r="C347">
        <v>27803</v>
      </c>
    </row>
    <row r="348" spans="1:3" x14ac:dyDescent="0.2">
      <c r="A348" s="1">
        <v>39030</v>
      </c>
      <c r="B348">
        <v>174.56</v>
      </c>
      <c r="C348">
        <v>29922</v>
      </c>
    </row>
    <row r="349" spans="1:3" x14ac:dyDescent="0.2">
      <c r="A349" s="1">
        <v>39029</v>
      </c>
      <c r="B349">
        <v>171.06</v>
      </c>
      <c r="C349">
        <v>37918</v>
      </c>
    </row>
    <row r="350" spans="1:3" x14ac:dyDescent="0.2">
      <c r="A350" s="1">
        <v>39028</v>
      </c>
      <c r="B350">
        <v>168.03</v>
      </c>
      <c r="C350">
        <v>34772</v>
      </c>
    </row>
    <row r="351" spans="1:3" x14ac:dyDescent="0.2">
      <c r="A351" s="1">
        <v>39027</v>
      </c>
      <c r="B351">
        <v>171.84</v>
      </c>
      <c r="C351">
        <v>36066</v>
      </c>
    </row>
    <row r="352" spans="1:3" x14ac:dyDescent="0.2">
      <c r="A352" s="1">
        <v>39024</v>
      </c>
      <c r="B352">
        <v>167.75</v>
      </c>
      <c r="C352">
        <v>24938</v>
      </c>
    </row>
    <row r="353" spans="1:3" x14ac:dyDescent="0.2">
      <c r="A353" s="1">
        <v>39023</v>
      </c>
      <c r="B353">
        <v>163.97</v>
      </c>
      <c r="C353">
        <v>24808</v>
      </c>
    </row>
    <row r="354" spans="1:3" x14ac:dyDescent="0.2">
      <c r="A354" s="1">
        <v>39022</v>
      </c>
      <c r="B354">
        <v>165.15</v>
      </c>
      <c r="C354">
        <v>29686</v>
      </c>
    </row>
    <row r="355" spans="1:3" x14ac:dyDescent="0.2">
      <c r="A355" s="1">
        <v>39021</v>
      </c>
      <c r="B355">
        <v>158.69</v>
      </c>
      <c r="C355">
        <v>10042</v>
      </c>
    </row>
    <row r="356" spans="1:3" x14ac:dyDescent="0.2">
      <c r="A356" s="1">
        <v>39020</v>
      </c>
      <c r="B356">
        <v>160.15</v>
      </c>
      <c r="C356">
        <v>1542</v>
      </c>
    </row>
    <row r="357" spans="1:3" x14ac:dyDescent="0.2">
      <c r="A357" s="1">
        <v>39017</v>
      </c>
      <c r="B357">
        <v>169.44</v>
      </c>
      <c r="C357">
        <v>13807</v>
      </c>
    </row>
    <row r="358" spans="1:3" x14ac:dyDescent="0.2">
      <c r="A358" s="1">
        <v>39016</v>
      </c>
      <c r="B358">
        <v>170</v>
      </c>
      <c r="C358">
        <v>14294</v>
      </c>
    </row>
    <row r="359" spans="1:3" x14ac:dyDescent="0.2">
      <c r="A359" s="1">
        <v>39015</v>
      </c>
      <c r="B359">
        <v>173.9</v>
      </c>
      <c r="C359">
        <v>20428</v>
      </c>
    </row>
    <row r="360" spans="1:3" x14ac:dyDescent="0.2">
      <c r="A360" s="1">
        <v>39014</v>
      </c>
      <c r="B360">
        <v>169.52</v>
      </c>
      <c r="C360">
        <v>21826</v>
      </c>
    </row>
    <row r="361" spans="1:3" x14ac:dyDescent="0.2">
      <c r="A361" s="1">
        <v>39013</v>
      </c>
      <c r="B361">
        <v>166.9</v>
      </c>
      <c r="C361">
        <v>20736</v>
      </c>
    </row>
    <row r="362" spans="1:3" x14ac:dyDescent="0.2">
      <c r="A362" s="1">
        <v>39010</v>
      </c>
      <c r="B362">
        <v>168</v>
      </c>
      <c r="C362">
        <v>20501</v>
      </c>
    </row>
    <row r="363" spans="1:3" x14ac:dyDescent="0.2">
      <c r="A363" s="1">
        <v>39009</v>
      </c>
      <c r="B363">
        <v>172.01</v>
      </c>
      <c r="C363">
        <v>22890</v>
      </c>
    </row>
    <row r="364" spans="1:3" x14ac:dyDescent="0.2">
      <c r="A364" s="1">
        <v>39008</v>
      </c>
      <c r="B364">
        <v>169.59</v>
      </c>
      <c r="C364">
        <v>31005</v>
      </c>
    </row>
    <row r="365" spans="1:3" x14ac:dyDescent="0.2">
      <c r="A365" s="1">
        <v>39007</v>
      </c>
      <c r="B365">
        <v>173.38</v>
      </c>
      <c r="C365">
        <v>26661</v>
      </c>
    </row>
    <row r="366" spans="1:3" x14ac:dyDescent="0.2">
      <c r="A366" s="1">
        <v>39006</v>
      </c>
      <c r="B366">
        <v>175.65</v>
      </c>
      <c r="C366">
        <v>23322</v>
      </c>
    </row>
    <row r="367" spans="1:3" x14ac:dyDescent="0.2">
      <c r="A367" s="1">
        <v>39003</v>
      </c>
      <c r="B367">
        <v>171.78</v>
      </c>
      <c r="C367">
        <v>27724</v>
      </c>
    </row>
    <row r="368" spans="1:3" x14ac:dyDescent="0.2">
      <c r="A368" s="1">
        <v>39002</v>
      </c>
      <c r="B368">
        <v>168.77</v>
      </c>
      <c r="C368">
        <v>38585</v>
      </c>
    </row>
    <row r="369" spans="1:3" x14ac:dyDescent="0.2">
      <c r="A369" s="1">
        <v>39001</v>
      </c>
      <c r="B369">
        <v>167.2</v>
      </c>
      <c r="C369">
        <v>35149</v>
      </c>
    </row>
    <row r="370" spans="1:3" x14ac:dyDescent="0.2">
      <c r="A370" s="1">
        <v>39000</v>
      </c>
      <c r="B370">
        <v>168.09</v>
      </c>
      <c r="C370">
        <v>36296</v>
      </c>
    </row>
    <row r="371" spans="1:3" x14ac:dyDescent="0.2">
      <c r="A371" s="1">
        <v>38999</v>
      </c>
      <c r="B371">
        <v>172.97</v>
      </c>
      <c r="C371">
        <v>38247</v>
      </c>
    </row>
    <row r="372" spans="1:3" x14ac:dyDescent="0.2">
      <c r="A372" s="1">
        <v>38996</v>
      </c>
      <c r="B372">
        <v>169.4</v>
      </c>
      <c r="C372">
        <v>30549</v>
      </c>
    </row>
    <row r="373" spans="1:3" x14ac:dyDescent="0.2">
      <c r="A373" s="1">
        <v>38995</v>
      </c>
      <c r="B373">
        <v>169.2</v>
      </c>
      <c r="C373">
        <v>30432</v>
      </c>
    </row>
    <row r="374" spans="1:3" x14ac:dyDescent="0.2">
      <c r="A374" s="1">
        <v>38994</v>
      </c>
      <c r="B374">
        <v>167.7</v>
      </c>
      <c r="C374">
        <v>22355</v>
      </c>
    </row>
    <row r="375" spans="1:3" x14ac:dyDescent="0.2">
      <c r="A375" s="1">
        <v>38993</v>
      </c>
      <c r="B375">
        <v>165.39</v>
      </c>
      <c r="C375">
        <v>28868</v>
      </c>
    </row>
    <row r="376" spans="1:3" x14ac:dyDescent="0.2">
      <c r="A376" s="1">
        <v>38992</v>
      </c>
      <c r="B376">
        <v>170.18</v>
      </c>
      <c r="C376">
        <v>26186</v>
      </c>
    </row>
    <row r="377" spans="1:3" x14ac:dyDescent="0.2">
      <c r="A377" s="1">
        <v>38989</v>
      </c>
      <c r="B377">
        <v>168.46</v>
      </c>
      <c r="C377">
        <v>10418</v>
      </c>
    </row>
    <row r="378" spans="1:3" x14ac:dyDescent="0.2">
      <c r="A378" s="1">
        <v>38988</v>
      </c>
      <c r="B378">
        <v>171.38</v>
      </c>
      <c r="C378">
        <v>1395</v>
      </c>
    </row>
    <row r="379" spans="1:3" x14ac:dyDescent="0.2">
      <c r="A379" s="1">
        <v>38987</v>
      </c>
      <c r="B379">
        <v>171.41</v>
      </c>
      <c r="C379">
        <v>20991</v>
      </c>
    </row>
    <row r="380" spans="1:3" x14ac:dyDescent="0.2">
      <c r="A380" s="1">
        <v>38986</v>
      </c>
      <c r="B380">
        <v>165.78</v>
      </c>
      <c r="C380">
        <v>28745</v>
      </c>
    </row>
    <row r="381" spans="1:3" x14ac:dyDescent="0.2">
      <c r="A381" s="1">
        <v>38985</v>
      </c>
      <c r="B381">
        <v>165.64</v>
      </c>
      <c r="C381">
        <v>18671</v>
      </c>
    </row>
    <row r="382" spans="1:3" x14ac:dyDescent="0.2">
      <c r="A382" s="1">
        <v>38982</v>
      </c>
      <c r="B382">
        <v>164.72</v>
      </c>
      <c r="C382">
        <v>18790</v>
      </c>
    </row>
    <row r="383" spans="1:3" x14ac:dyDescent="0.2">
      <c r="A383" s="1">
        <v>38981</v>
      </c>
      <c r="B383">
        <v>167.88</v>
      </c>
      <c r="C383">
        <v>17430</v>
      </c>
    </row>
    <row r="384" spans="1:3" x14ac:dyDescent="0.2">
      <c r="A384" s="1">
        <v>38980</v>
      </c>
      <c r="B384">
        <v>164.78</v>
      </c>
      <c r="C384">
        <v>23850</v>
      </c>
    </row>
    <row r="385" spans="1:3" x14ac:dyDescent="0.2">
      <c r="A385" s="1">
        <v>38979</v>
      </c>
      <c r="B385">
        <v>169.16</v>
      </c>
      <c r="C385">
        <v>25126</v>
      </c>
    </row>
    <row r="386" spans="1:3" x14ac:dyDescent="0.2">
      <c r="A386" s="1">
        <v>38978</v>
      </c>
      <c r="B386">
        <v>172.57</v>
      </c>
      <c r="C386">
        <v>31706</v>
      </c>
    </row>
    <row r="387" spans="1:3" x14ac:dyDescent="0.2">
      <c r="A387" s="1">
        <v>38975</v>
      </c>
      <c r="B387">
        <v>170.23</v>
      </c>
      <c r="C387">
        <v>24299</v>
      </c>
    </row>
    <row r="388" spans="1:3" x14ac:dyDescent="0.2">
      <c r="A388" s="1">
        <v>38974</v>
      </c>
      <c r="B388">
        <v>171.1</v>
      </c>
      <c r="C388">
        <v>34345</v>
      </c>
    </row>
    <row r="389" spans="1:3" x14ac:dyDescent="0.2">
      <c r="A389" s="1">
        <v>38973</v>
      </c>
      <c r="B389">
        <v>174.28</v>
      </c>
      <c r="C389">
        <v>32553</v>
      </c>
    </row>
    <row r="390" spans="1:3" x14ac:dyDescent="0.2">
      <c r="A390" s="1">
        <v>38972</v>
      </c>
      <c r="B390">
        <v>175.97</v>
      </c>
      <c r="C390">
        <v>36292</v>
      </c>
    </row>
    <row r="391" spans="1:3" x14ac:dyDescent="0.2">
      <c r="A391" s="1">
        <v>38971</v>
      </c>
      <c r="B391">
        <v>180.54</v>
      </c>
      <c r="C391">
        <v>30551</v>
      </c>
    </row>
    <row r="392" spans="1:3" x14ac:dyDescent="0.2">
      <c r="A392" s="1">
        <v>38968</v>
      </c>
      <c r="B392">
        <v>184.32</v>
      </c>
      <c r="C392">
        <v>33518</v>
      </c>
    </row>
    <row r="393" spans="1:3" x14ac:dyDescent="0.2">
      <c r="A393" s="1">
        <v>38967</v>
      </c>
      <c r="B393">
        <v>188.76</v>
      </c>
      <c r="C393">
        <v>25294</v>
      </c>
    </row>
    <row r="394" spans="1:3" x14ac:dyDescent="0.2">
      <c r="A394" s="1">
        <v>38966</v>
      </c>
      <c r="B394">
        <v>191.1</v>
      </c>
      <c r="C394">
        <v>24950</v>
      </c>
    </row>
    <row r="395" spans="1:3" x14ac:dyDescent="0.2">
      <c r="A395" s="1">
        <v>38965</v>
      </c>
      <c r="B395">
        <v>193.63</v>
      </c>
      <c r="C395">
        <v>21160</v>
      </c>
    </row>
    <row r="396" spans="1:3" x14ac:dyDescent="0.2">
      <c r="A396" s="1">
        <v>38961</v>
      </c>
      <c r="B396">
        <v>196.74</v>
      </c>
      <c r="C396">
        <v>18638</v>
      </c>
    </row>
    <row r="397" spans="1:3" x14ac:dyDescent="0.2">
      <c r="A397" s="1">
        <v>38960</v>
      </c>
      <c r="B397">
        <v>195.42</v>
      </c>
      <c r="C397">
        <v>10347</v>
      </c>
    </row>
    <row r="398" spans="1:3" x14ac:dyDescent="0.2">
      <c r="A398" s="1">
        <v>38959</v>
      </c>
      <c r="B398">
        <v>194.96</v>
      </c>
      <c r="C398">
        <v>275</v>
      </c>
    </row>
    <row r="399" spans="1:3" x14ac:dyDescent="0.2">
      <c r="A399" s="1">
        <v>38958</v>
      </c>
      <c r="B399">
        <v>194.32</v>
      </c>
      <c r="C399">
        <v>14085</v>
      </c>
    </row>
    <row r="400" spans="1:3" x14ac:dyDescent="0.2">
      <c r="A400" s="1">
        <v>38957</v>
      </c>
      <c r="B400">
        <v>196.59</v>
      </c>
      <c r="C400">
        <v>15950</v>
      </c>
    </row>
    <row r="401" spans="1:3" x14ac:dyDescent="0.2">
      <c r="A401" s="1">
        <v>38954</v>
      </c>
      <c r="B401">
        <v>202.98</v>
      </c>
      <c r="C401">
        <v>12933</v>
      </c>
    </row>
    <row r="402" spans="1:3" x14ac:dyDescent="0.2">
      <c r="A402" s="1">
        <v>38953</v>
      </c>
      <c r="B402">
        <v>202.94</v>
      </c>
      <c r="C402">
        <v>16038</v>
      </c>
    </row>
    <row r="403" spans="1:3" x14ac:dyDescent="0.2">
      <c r="A403" s="1">
        <v>38952</v>
      </c>
      <c r="B403">
        <v>200.26</v>
      </c>
      <c r="C403">
        <v>16720</v>
      </c>
    </row>
    <row r="404" spans="1:3" x14ac:dyDescent="0.2">
      <c r="A404" s="1">
        <v>38951</v>
      </c>
      <c r="B404">
        <v>203.66</v>
      </c>
      <c r="C404">
        <v>17700</v>
      </c>
    </row>
    <row r="405" spans="1:3" x14ac:dyDescent="0.2">
      <c r="A405" s="1">
        <v>38950</v>
      </c>
      <c r="B405">
        <v>203.27</v>
      </c>
      <c r="C405">
        <v>20099</v>
      </c>
    </row>
    <row r="406" spans="1:3" x14ac:dyDescent="0.2">
      <c r="A406" s="1">
        <v>38947</v>
      </c>
      <c r="B406">
        <v>198.95</v>
      </c>
      <c r="C406">
        <v>17936</v>
      </c>
    </row>
    <row r="407" spans="1:3" x14ac:dyDescent="0.2">
      <c r="A407" s="1">
        <v>38946</v>
      </c>
      <c r="B407">
        <v>196.5</v>
      </c>
      <c r="C407">
        <v>20970</v>
      </c>
    </row>
    <row r="408" spans="1:3" x14ac:dyDescent="0.2">
      <c r="A408" s="1">
        <v>38945</v>
      </c>
      <c r="B408">
        <v>201.69</v>
      </c>
      <c r="C408">
        <v>20022</v>
      </c>
    </row>
    <row r="409" spans="1:3" x14ac:dyDescent="0.2">
      <c r="A409" s="1">
        <v>38944</v>
      </c>
      <c r="B409">
        <v>202.35</v>
      </c>
      <c r="C409">
        <v>22855</v>
      </c>
    </row>
    <row r="410" spans="1:3" x14ac:dyDescent="0.2">
      <c r="A410" s="1">
        <v>38943</v>
      </c>
      <c r="B410">
        <v>201.47</v>
      </c>
      <c r="C410">
        <v>21810</v>
      </c>
    </row>
    <row r="411" spans="1:3" x14ac:dyDescent="0.2">
      <c r="A411" s="1">
        <v>38940</v>
      </c>
      <c r="B411">
        <v>204.06</v>
      </c>
      <c r="C411">
        <v>26812</v>
      </c>
    </row>
    <row r="412" spans="1:3" x14ac:dyDescent="0.2">
      <c r="A412" s="1">
        <v>38939</v>
      </c>
      <c r="B412">
        <v>202.5</v>
      </c>
      <c r="C412">
        <v>43572</v>
      </c>
    </row>
    <row r="413" spans="1:3" x14ac:dyDescent="0.2">
      <c r="A413" s="1">
        <v>38938</v>
      </c>
      <c r="B413">
        <v>210.63</v>
      </c>
      <c r="C413">
        <v>27136</v>
      </c>
    </row>
    <row r="414" spans="1:3" x14ac:dyDescent="0.2">
      <c r="A414" s="1">
        <v>38937</v>
      </c>
      <c r="B414">
        <v>211.64</v>
      </c>
      <c r="C414">
        <v>25438</v>
      </c>
    </row>
    <row r="415" spans="1:3" x14ac:dyDescent="0.2">
      <c r="A415" s="1">
        <v>38936</v>
      </c>
      <c r="B415">
        <v>214.35</v>
      </c>
      <c r="C415">
        <v>32282</v>
      </c>
    </row>
    <row r="416" spans="1:3" x14ac:dyDescent="0.2">
      <c r="A416" s="1">
        <v>38933</v>
      </c>
      <c r="B416">
        <v>208.96</v>
      </c>
      <c r="C416">
        <v>24242</v>
      </c>
    </row>
    <row r="417" spans="1:3" x14ac:dyDescent="0.2">
      <c r="A417" s="1">
        <v>38932</v>
      </c>
      <c r="B417">
        <v>211.35</v>
      </c>
      <c r="C417">
        <v>21241</v>
      </c>
    </row>
    <row r="418" spans="1:3" x14ac:dyDescent="0.2">
      <c r="A418" s="1">
        <v>38931</v>
      </c>
      <c r="B418">
        <v>212.94</v>
      </c>
      <c r="C418">
        <v>30180</v>
      </c>
    </row>
    <row r="419" spans="1:3" x14ac:dyDescent="0.2">
      <c r="A419" s="1">
        <v>38930</v>
      </c>
      <c r="B419">
        <v>208.04</v>
      </c>
      <c r="C419">
        <v>26625</v>
      </c>
    </row>
    <row r="420" spans="1:3" x14ac:dyDescent="0.2">
      <c r="A420" s="1">
        <v>38929</v>
      </c>
      <c r="B420">
        <v>196.79</v>
      </c>
      <c r="C420">
        <v>9984</v>
      </c>
    </row>
    <row r="421" spans="1:3" x14ac:dyDescent="0.2">
      <c r="A421" s="1">
        <v>38926</v>
      </c>
      <c r="B421">
        <v>194.12</v>
      </c>
      <c r="C421">
        <v>300</v>
      </c>
    </row>
    <row r="422" spans="1:3" x14ac:dyDescent="0.2">
      <c r="A422" s="1">
        <v>38925</v>
      </c>
      <c r="B422">
        <v>197.96</v>
      </c>
      <c r="C422">
        <v>11764</v>
      </c>
    </row>
    <row r="423" spans="1:3" x14ac:dyDescent="0.2">
      <c r="A423" s="1">
        <v>38924</v>
      </c>
      <c r="B423">
        <v>195.98</v>
      </c>
      <c r="C423">
        <v>15610</v>
      </c>
    </row>
    <row r="424" spans="1:3" x14ac:dyDescent="0.2">
      <c r="A424" s="1">
        <v>38923</v>
      </c>
      <c r="B424">
        <v>194.39</v>
      </c>
      <c r="C424">
        <v>14876</v>
      </c>
    </row>
    <row r="425" spans="1:3" x14ac:dyDescent="0.2">
      <c r="A425" s="1">
        <v>38922</v>
      </c>
      <c r="B425">
        <v>196.99</v>
      </c>
      <c r="C425">
        <v>14874</v>
      </c>
    </row>
    <row r="426" spans="1:3" x14ac:dyDescent="0.2">
      <c r="A426" s="1">
        <v>38919</v>
      </c>
      <c r="B426">
        <v>195.8</v>
      </c>
      <c r="C426">
        <v>20780</v>
      </c>
    </row>
    <row r="427" spans="1:3" x14ac:dyDescent="0.2">
      <c r="A427" s="1">
        <v>38918</v>
      </c>
      <c r="B427">
        <v>193.4</v>
      </c>
      <c r="C427">
        <v>16389</v>
      </c>
    </row>
    <row r="428" spans="1:3" x14ac:dyDescent="0.2">
      <c r="A428" s="1">
        <v>38917</v>
      </c>
      <c r="B428">
        <v>196.51</v>
      </c>
      <c r="C428">
        <v>24424</v>
      </c>
    </row>
    <row r="429" spans="1:3" x14ac:dyDescent="0.2">
      <c r="A429" s="1">
        <v>38916</v>
      </c>
      <c r="B429">
        <v>198.34</v>
      </c>
      <c r="C429">
        <v>24986</v>
      </c>
    </row>
    <row r="430" spans="1:3" x14ac:dyDescent="0.2">
      <c r="A430" s="1">
        <v>38915</v>
      </c>
      <c r="B430">
        <v>201.94</v>
      </c>
      <c r="C430">
        <v>30332</v>
      </c>
    </row>
    <row r="431" spans="1:3" x14ac:dyDescent="0.2">
      <c r="A431" s="1">
        <v>38912</v>
      </c>
      <c r="B431">
        <v>207.6</v>
      </c>
      <c r="C431">
        <v>30503</v>
      </c>
    </row>
    <row r="432" spans="1:3" x14ac:dyDescent="0.2">
      <c r="A432" s="1">
        <v>38911</v>
      </c>
      <c r="B432">
        <v>207.99</v>
      </c>
      <c r="C432">
        <v>35111</v>
      </c>
    </row>
    <row r="433" spans="1:3" x14ac:dyDescent="0.2">
      <c r="A433" s="1">
        <v>38910</v>
      </c>
      <c r="B433">
        <v>201.84</v>
      </c>
      <c r="C433">
        <v>28816</v>
      </c>
    </row>
    <row r="434" spans="1:3" x14ac:dyDescent="0.2">
      <c r="A434" s="1">
        <v>38909</v>
      </c>
      <c r="B434">
        <v>201.06</v>
      </c>
      <c r="C434">
        <v>35489</v>
      </c>
    </row>
    <row r="435" spans="1:3" x14ac:dyDescent="0.2">
      <c r="A435" s="1">
        <v>38908</v>
      </c>
      <c r="B435">
        <v>196.45</v>
      </c>
      <c r="C435">
        <v>44185</v>
      </c>
    </row>
    <row r="436" spans="1:3" x14ac:dyDescent="0.2">
      <c r="A436" s="1">
        <v>38905</v>
      </c>
      <c r="B436">
        <v>201.04</v>
      </c>
      <c r="C436">
        <v>30050</v>
      </c>
    </row>
    <row r="437" spans="1:3" x14ac:dyDescent="0.2">
      <c r="A437" s="1">
        <v>38904</v>
      </c>
      <c r="B437">
        <v>206.16</v>
      </c>
      <c r="C437">
        <v>28609</v>
      </c>
    </row>
    <row r="438" spans="1:3" x14ac:dyDescent="0.2">
      <c r="A438" s="1">
        <v>38903</v>
      </c>
      <c r="B438">
        <v>206.26</v>
      </c>
      <c r="C438">
        <v>23710</v>
      </c>
    </row>
    <row r="439" spans="1:3" x14ac:dyDescent="0.2">
      <c r="A439" s="1">
        <v>38901</v>
      </c>
      <c r="B439">
        <v>202.86</v>
      </c>
      <c r="C439">
        <v>5</v>
      </c>
    </row>
    <row r="440" spans="1:3" x14ac:dyDescent="0.2">
      <c r="A440" s="1">
        <v>38898</v>
      </c>
      <c r="B440">
        <v>196.42</v>
      </c>
      <c r="C440">
        <v>8848</v>
      </c>
    </row>
    <row r="441" spans="1:3" x14ac:dyDescent="0.2">
      <c r="A441" s="1">
        <v>38897</v>
      </c>
      <c r="B441">
        <v>198.76</v>
      </c>
      <c r="C441">
        <v>214</v>
      </c>
    </row>
    <row r="442" spans="1:3" x14ac:dyDescent="0.2">
      <c r="A442" s="1">
        <v>38896</v>
      </c>
      <c r="B442">
        <v>193.74</v>
      </c>
      <c r="C442">
        <v>17496</v>
      </c>
    </row>
    <row r="443" spans="1:3" x14ac:dyDescent="0.2">
      <c r="A443" s="1">
        <v>38895</v>
      </c>
      <c r="B443">
        <v>195.87</v>
      </c>
      <c r="C443">
        <v>17929</v>
      </c>
    </row>
    <row r="444" spans="1:3" x14ac:dyDescent="0.2">
      <c r="A444" s="1">
        <v>38894</v>
      </c>
      <c r="B444">
        <v>197.89</v>
      </c>
      <c r="C444">
        <v>17247</v>
      </c>
    </row>
    <row r="445" spans="1:3" x14ac:dyDescent="0.2">
      <c r="A445" s="1">
        <v>38891</v>
      </c>
      <c r="B445">
        <v>196.26</v>
      </c>
      <c r="C445">
        <v>15557</v>
      </c>
    </row>
    <row r="446" spans="1:3" x14ac:dyDescent="0.2">
      <c r="A446" s="1">
        <v>38890</v>
      </c>
      <c r="B446">
        <v>197.18</v>
      </c>
      <c r="C446">
        <v>18613</v>
      </c>
    </row>
    <row r="447" spans="1:3" x14ac:dyDescent="0.2">
      <c r="A447" s="1">
        <v>38889</v>
      </c>
      <c r="B447">
        <v>193.71</v>
      </c>
      <c r="C447">
        <v>18495</v>
      </c>
    </row>
    <row r="448" spans="1:3" x14ac:dyDescent="0.2">
      <c r="A448" s="1">
        <v>38888</v>
      </c>
      <c r="B448">
        <v>190.74</v>
      </c>
      <c r="C448">
        <v>20982</v>
      </c>
    </row>
    <row r="449" spans="1:3" x14ac:dyDescent="0.2">
      <c r="A449" s="1">
        <v>38887</v>
      </c>
      <c r="B449">
        <v>189.48</v>
      </c>
      <c r="C449">
        <v>20713</v>
      </c>
    </row>
    <row r="450" spans="1:3" x14ac:dyDescent="0.2">
      <c r="A450" s="1">
        <v>38884</v>
      </c>
      <c r="B450">
        <v>193.24</v>
      </c>
      <c r="C450">
        <v>23017</v>
      </c>
    </row>
    <row r="451" spans="1:3" x14ac:dyDescent="0.2">
      <c r="A451" s="1">
        <v>38883</v>
      </c>
      <c r="B451">
        <v>193.69</v>
      </c>
      <c r="C451">
        <v>21542</v>
      </c>
    </row>
    <row r="452" spans="1:3" x14ac:dyDescent="0.2">
      <c r="A452" s="1">
        <v>38882</v>
      </c>
      <c r="B452">
        <v>193.59</v>
      </c>
      <c r="C452">
        <v>24573</v>
      </c>
    </row>
    <row r="453" spans="1:3" x14ac:dyDescent="0.2">
      <c r="A453" s="1">
        <v>38881</v>
      </c>
      <c r="B453">
        <v>193.16</v>
      </c>
      <c r="C453">
        <v>38139</v>
      </c>
    </row>
    <row r="454" spans="1:3" x14ac:dyDescent="0.2">
      <c r="A454" s="1">
        <v>38880</v>
      </c>
      <c r="B454">
        <v>199.13</v>
      </c>
      <c r="C454">
        <v>29293</v>
      </c>
    </row>
    <row r="455" spans="1:3" x14ac:dyDescent="0.2">
      <c r="A455" s="1">
        <v>38877</v>
      </c>
      <c r="B455">
        <v>204.59</v>
      </c>
      <c r="C455">
        <v>40417</v>
      </c>
    </row>
    <row r="456" spans="1:3" x14ac:dyDescent="0.2">
      <c r="A456" s="1">
        <v>38876</v>
      </c>
      <c r="B456">
        <v>198.56</v>
      </c>
      <c r="C456">
        <v>36149</v>
      </c>
    </row>
    <row r="457" spans="1:3" x14ac:dyDescent="0.2">
      <c r="A457" s="1">
        <v>38875</v>
      </c>
      <c r="B457">
        <v>199.54</v>
      </c>
      <c r="C457">
        <v>38644</v>
      </c>
    </row>
    <row r="458" spans="1:3" x14ac:dyDescent="0.2">
      <c r="A458" s="1">
        <v>38874</v>
      </c>
      <c r="B458">
        <v>204.26</v>
      </c>
      <c r="C458">
        <v>21499</v>
      </c>
    </row>
    <row r="459" spans="1:3" x14ac:dyDescent="0.2">
      <c r="A459" s="1">
        <v>38873</v>
      </c>
      <c r="B459">
        <v>204.27</v>
      </c>
      <c r="C459">
        <v>24865</v>
      </c>
    </row>
    <row r="460" spans="1:3" x14ac:dyDescent="0.2">
      <c r="A460" s="1">
        <v>38870</v>
      </c>
      <c r="B460">
        <v>201.45</v>
      </c>
      <c r="C460">
        <v>23507</v>
      </c>
    </row>
    <row r="461" spans="1:3" x14ac:dyDescent="0.2">
      <c r="A461" s="1">
        <v>38869</v>
      </c>
      <c r="B461">
        <v>197.07</v>
      </c>
      <c r="C461">
        <v>28208</v>
      </c>
    </row>
    <row r="462" spans="1:3" x14ac:dyDescent="0.2">
      <c r="A462" s="1">
        <v>38868</v>
      </c>
      <c r="B462">
        <v>196.05</v>
      </c>
      <c r="C462">
        <v>14747</v>
      </c>
    </row>
    <row r="463" spans="1:3" x14ac:dyDescent="0.2">
      <c r="A463" s="1">
        <v>38867</v>
      </c>
      <c r="B463">
        <v>200.39</v>
      </c>
      <c r="C463">
        <v>163</v>
      </c>
    </row>
    <row r="464" spans="1:3" x14ac:dyDescent="0.2">
      <c r="A464" s="1">
        <v>38863</v>
      </c>
      <c r="B464">
        <v>198.05</v>
      </c>
      <c r="C464">
        <v>524</v>
      </c>
    </row>
    <row r="465" spans="1:3" x14ac:dyDescent="0.2">
      <c r="A465" s="1">
        <v>38862</v>
      </c>
      <c r="B465">
        <v>199.42</v>
      </c>
      <c r="C465">
        <v>16632</v>
      </c>
    </row>
    <row r="466" spans="1:3" x14ac:dyDescent="0.2">
      <c r="A466" s="1">
        <v>38861</v>
      </c>
      <c r="B466">
        <v>194.02</v>
      </c>
      <c r="C466">
        <v>16428</v>
      </c>
    </row>
    <row r="467" spans="1:3" x14ac:dyDescent="0.2">
      <c r="A467" s="1">
        <v>38860</v>
      </c>
      <c r="B467">
        <v>199.89</v>
      </c>
      <c r="C467">
        <v>20475</v>
      </c>
    </row>
    <row r="468" spans="1:3" x14ac:dyDescent="0.2">
      <c r="A468" s="1">
        <v>38859</v>
      </c>
      <c r="B468">
        <v>193.26</v>
      </c>
      <c r="C468">
        <v>15403</v>
      </c>
    </row>
    <row r="469" spans="1:3" x14ac:dyDescent="0.2">
      <c r="A469" s="1">
        <v>38856</v>
      </c>
      <c r="B469">
        <v>192.01</v>
      </c>
      <c r="C469">
        <v>15169</v>
      </c>
    </row>
    <row r="470" spans="1:3" x14ac:dyDescent="0.2">
      <c r="A470" s="1">
        <v>38855</v>
      </c>
      <c r="B470">
        <v>195.13</v>
      </c>
      <c r="C470">
        <v>19886</v>
      </c>
    </row>
    <row r="471" spans="1:3" x14ac:dyDescent="0.2">
      <c r="A471" s="1">
        <v>38854</v>
      </c>
      <c r="B471">
        <v>192.12</v>
      </c>
      <c r="C471">
        <v>25552</v>
      </c>
    </row>
    <row r="472" spans="1:3" x14ac:dyDescent="0.2">
      <c r="A472" s="1">
        <v>38853</v>
      </c>
      <c r="B472">
        <v>195.15</v>
      </c>
      <c r="C472">
        <v>24894</v>
      </c>
    </row>
    <row r="473" spans="1:3" x14ac:dyDescent="0.2">
      <c r="A473" s="1">
        <v>38852</v>
      </c>
      <c r="B473">
        <v>194.5</v>
      </c>
      <c r="C473">
        <v>35167</v>
      </c>
    </row>
    <row r="474" spans="1:3" x14ac:dyDescent="0.2">
      <c r="A474" s="1">
        <v>38849</v>
      </c>
      <c r="B474">
        <v>204.67</v>
      </c>
      <c r="C474">
        <v>24621</v>
      </c>
    </row>
    <row r="475" spans="1:3" x14ac:dyDescent="0.2">
      <c r="A475" s="1">
        <v>38848</v>
      </c>
      <c r="B475">
        <v>209.64</v>
      </c>
      <c r="C475">
        <v>35147</v>
      </c>
    </row>
    <row r="476" spans="1:3" x14ac:dyDescent="0.2">
      <c r="A476" s="1">
        <v>38847</v>
      </c>
      <c r="B476">
        <v>206.47</v>
      </c>
      <c r="C476">
        <v>37847</v>
      </c>
    </row>
    <row r="477" spans="1:3" x14ac:dyDescent="0.2">
      <c r="A477" s="1">
        <v>38846</v>
      </c>
      <c r="B477">
        <v>199.51</v>
      </c>
      <c r="C477">
        <v>38775</v>
      </c>
    </row>
    <row r="478" spans="1:3" x14ac:dyDescent="0.2">
      <c r="A478" s="1">
        <v>38845</v>
      </c>
      <c r="B478">
        <v>195.45</v>
      </c>
      <c r="C478">
        <v>25613</v>
      </c>
    </row>
    <row r="479" spans="1:3" x14ac:dyDescent="0.2">
      <c r="A479" s="1">
        <v>38842</v>
      </c>
      <c r="B479">
        <v>195.61</v>
      </c>
      <c r="C479">
        <v>32220</v>
      </c>
    </row>
    <row r="480" spans="1:3" x14ac:dyDescent="0.2">
      <c r="A480" s="1">
        <v>38841</v>
      </c>
      <c r="B480">
        <v>193.77</v>
      </c>
      <c r="C480">
        <v>45641</v>
      </c>
    </row>
    <row r="481" spans="1:3" x14ac:dyDescent="0.2">
      <c r="A481" s="1">
        <v>38840</v>
      </c>
      <c r="B481">
        <v>200.32</v>
      </c>
      <c r="C481">
        <v>33922</v>
      </c>
    </row>
    <row r="482" spans="1:3" x14ac:dyDescent="0.2">
      <c r="A482" s="1">
        <v>38839</v>
      </c>
      <c r="B482">
        <v>207.88</v>
      </c>
      <c r="C482">
        <v>23125</v>
      </c>
    </row>
    <row r="483" spans="1:3" x14ac:dyDescent="0.2">
      <c r="A483" s="1">
        <v>38838</v>
      </c>
      <c r="B483">
        <v>205.88</v>
      </c>
      <c r="C483">
        <v>23621</v>
      </c>
    </row>
    <row r="484" spans="1:3" x14ac:dyDescent="0.2">
      <c r="A484" s="1">
        <v>38835</v>
      </c>
      <c r="B484">
        <v>201.29</v>
      </c>
      <c r="C484">
        <v>10457</v>
      </c>
    </row>
    <row r="485" spans="1:3" x14ac:dyDescent="0.2">
      <c r="A485" s="1">
        <v>38834</v>
      </c>
      <c r="B485">
        <v>198.57</v>
      </c>
      <c r="C485">
        <v>15710</v>
      </c>
    </row>
    <row r="486" spans="1:3" x14ac:dyDescent="0.2">
      <c r="A486" s="1">
        <v>38833</v>
      </c>
      <c r="B486">
        <v>202.29</v>
      </c>
      <c r="C486">
        <v>19151</v>
      </c>
    </row>
    <row r="487" spans="1:3" x14ac:dyDescent="0.2">
      <c r="A487" s="1">
        <v>38832</v>
      </c>
      <c r="B487">
        <v>205.81</v>
      </c>
      <c r="C487">
        <v>18182</v>
      </c>
    </row>
    <row r="488" spans="1:3" x14ac:dyDescent="0.2">
      <c r="A488" s="1">
        <v>38831</v>
      </c>
      <c r="B488">
        <v>203.17</v>
      </c>
      <c r="C488">
        <v>15083</v>
      </c>
    </row>
    <row r="489" spans="1:3" x14ac:dyDescent="0.2">
      <c r="A489" s="1">
        <v>38828</v>
      </c>
      <c r="B489">
        <v>207.62</v>
      </c>
      <c r="C489">
        <v>17437</v>
      </c>
    </row>
    <row r="490" spans="1:3" x14ac:dyDescent="0.2">
      <c r="A490" s="1">
        <v>38827</v>
      </c>
      <c r="B490">
        <v>205.36</v>
      </c>
      <c r="C490">
        <v>18299</v>
      </c>
    </row>
    <row r="491" spans="1:3" x14ac:dyDescent="0.2">
      <c r="A491" s="1">
        <v>38826</v>
      </c>
      <c r="B491">
        <v>206.23</v>
      </c>
      <c r="C491">
        <v>26612</v>
      </c>
    </row>
    <row r="492" spans="1:3" x14ac:dyDescent="0.2">
      <c r="A492" s="1">
        <v>38825</v>
      </c>
      <c r="B492">
        <v>205.08</v>
      </c>
      <c r="C492">
        <v>27478</v>
      </c>
    </row>
    <row r="493" spans="1:3" x14ac:dyDescent="0.2">
      <c r="A493" s="1">
        <v>38824</v>
      </c>
      <c r="B493">
        <v>202.29</v>
      </c>
      <c r="C493">
        <v>24393</v>
      </c>
    </row>
    <row r="494" spans="1:3" x14ac:dyDescent="0.2">
      <c r="A494" s="1">
        <v>38820</v>
      </c>
      <c r="B494">
        <v>198.31</v>
      </c>
      <c r="C494">
        <v>26574</v>
      </c>
    </row>
    <row r="495" spans="1:3" x14ac:dyDescent="0.2">
      <c r="A495" s="1">
        <v>38819</v>
      </c>
      <c r="B495">
        <v>197.46</v>
      </c>
      <c r="C495">
        <v>33410</v>
      </c>
    </row>
    <row r="496" spans="1:3" x14ac:dyDescent="0.2">
      <c r="A496" s="1">
        <v>38818</v>
      </c>
      <c r="B496">
        <v>195.55</v>
      </c>
      <c r="C496">
        <v>27972</v>
      </c>
    </row>
    <row r="497" spans="1:3" x14ac:dyDescent="0.2">
      <c r="A497" s="1">
        <v>38817</v>
      </c>
      <c r="B497">
        <v>194.54</v>
      </c>
      <c r="C497">
        <v>29964</v>
      </c>
    </row>
    <row r="498" spans="1:3" x14ac:dyDescent="0.2">
      <c r="A498" s="1">
        <v>38814</v>
      </c>
      <c r="B498">
        <v>188.26</v>
      </c>
      <c r="C498">
        <v>27991</v>
      </c>
    </row>
    <row r="499" spans="1:3" x14ac:dyDescent="0.2">
      <c r="A499" s="1">
        <v>38813</v>
      </c>
      <c r="B499">
        <v>189.07</v>
      </c>
      <c r="C499">
        <v>20307</v>
      </c>
    </row>
    <row r="500" spans="1:3" x14ac:dyDescent="0.2">
      <c r="A500" s="1">
        <v>38812</v>
      </c>
      <c r="B500">
        <v>186.88</v>
      </c>
      <c r="C500">
        <v>24130</v>
      </c>
    </row>
    <row r="501" spans="1:3" x14ac:dyDescent="0.2">
      <c r="A501" s="1">
        <v>38811</v>
      </c>
      <c r="B501">
        <v>185.58</v>
      </c>
      <c r="C501">
        <v>23196</v>
      </c>
    </row>
    <row r="502" spans="1:3" x14ac:dyDescent="0.2">
      <c r="A502" s="1">
        <v>38810</v>
      </c>
      <c r="B502">
        <v>186.22</v>
      </c>
      <c r="C502">
        <v>20812</v>
      </c>
    </row>
    <row r="503" spans="1:3" x14ac:dyDescent="0.2">
      <c r="A503" s="1">
        <v>38807</v>
      </c>
      <c r="B503">
        <v>186.18</v>
      </c>
      <c r="C503">
        <v>8679</v>
      </c>
    </row>
    <row r="504" spans="1:3" x14ac:dyDescent="0.2">
      <c r="A504" s="1">
        <v>38806</v>
      </c>
      <c r="B504">
        <v>188.43</v>
      </c>
      <c r="C504">
        <v>11724</v>
      </c>
    </row>
    <row r="505" spans="1:3" x14ac:dyDescent="0.2">
      <c r="A505" s="1">
        <v>38805</v>
      </c>
      <c r="B505">
        <v>185.2</v>
      </c>
      <c r="C505">
        <v>11736</v>
      </c>
    </row>
    <row r="506" spans="1:3" x14ac:dyDescent="0.2">
      <c r="A506" s="1">
        <v>38804</v>
      </c>
      <c r="B506">
        <v>182.77</v>
      </c>
      <c r="C506">
        <v>14117</v>
      </c>
    </row>
    <row r="507" spans="1:3" x14ac:dyDescent="0.2">
      <c r="A507" s="1">
        <v>38803</v>
      </c>
      <c r="B507">
        <v>178.11</v>
      </c>
      <c r="C507">
        <v>13883</v>
      </c>
    </row>
    <row r="508" spans="1:3" x14ac:dyDescent="0.2">
      <c r="A508" s="1">
        <v>38800</v>
      </c>
      <c r="B508">
        <v>179.24</v>
      </c>
      <c r="C508">
        <v>12263</v>
      </c>
    </row>
    <row r="509" spans="1:3" x14ac:dyDescent="0.2">
      <c r="A509" s="1">
        <v>38799</v>
      </c>
      <c r="B509">
        <v>178.64</v>
      </c>
      <c r="C509">
        <v>13069</v>
      </c>
    </row>
    <row r="510" spans="1:3" x14ac:dyDescent="0.2">
      <c r="A510" s="1">
        <v>38798</v>
      </c>
      <c r="B510">
        <v>174.51</v>
      </c>
      <c r="C510">
        <v>15609</v>
      </c>
    </row>
    <row r="511" spans="1:3" x14ac:dyDescent="0.2">
      <c r="A511" s="1">
        <v>38797</v>
      </c>
      <c r="B511">
        <v>177.22</v>
      </c>
      <c r="C511">
        <v>16758</v>
      </c>
    </row>
    <row r="512" spans="1:3" x14ac:dyDescent="0.2">
      <c r="A512" s="1">
        <v>38796</v>
      </c>
      <c r="B512">
        <v>174.17</v>
      </c>
      <c r="C512">
        <v>18568</v>
      </c>
    </row>
    <row r="513" spans="1:3" x14ac:dyDescent="0.2">
      <c r="A513" s="1">
        <v>38793</v>
      </c>
      <c r="B513">
        <v>178.13</v>
      </c>
      <c r="C513">
        <v>15385</v>
      </c>
    </row>
    <row r="514" spans="1:3" x14ac:dyDescent="0.2">
      <c r="A514" s="1">
        <v>38792</v>
      </c>
      <c r="B514">
        <v>181.25</v>
      </c>
      <c r="C514">
        <v>18102</v>
      </c>
    </row>
    <row r="515" spans="1:3" x14ac:dyDescent="0.2">
      <c r="A515" s="1">
        <v>38791</v>
      </c>
      <c r="B515">
        <v>178.17</v>
      </c>
      <c r="C515">
        <v>27332</v>
      </c>
    </row>
    <row r="516" spans="1:3" x14ac:dyDescent="0.2">
      <c r="A516" s="1">
        <v>38790</v>
      </c>
      <c r="B516">
        <v>182.12</v>
      </c>
      <c r="C516">
        <v>28548</v>
      </c>
    </row>
    <row r="517" spans="1:3" x14ac:dyDescent="0.2">
      <c r="A517" s="1">
        <v>38789</v>
      </c>
      <c r="B517">
        <v>173.78</v>
      </c>
      <c r="C517">
        <v>30626</v>
      </c>
    </row>
    <row r="518" spans="1:3" x14ac:dyDescent="0.2">
      <c r="A518" s="1">
        <v>38786</v>
      </c>
      <c r="B518">
        <v>168.46</v>
      </c>
      <c r="C518">
        <v>27596</v>
      </c>
    </row>
    <row r="519" spans="1:3" x14ac:dyDescent="0.2">
      <c r="A519" s="1">
        <v>38785</v>
      </c>
      <c r="B519">
        <v>172</v>
      </c>
      <c r="C519">
        <v>32681</v>
      </c>
    </row>
    <row r="520" spans="1:3" x14ac:dyDescent="0.2">
      <c r="A520" s="1">
        <v>38784</v>
      </c>
      <c r="B520">
        <v>169.41</v>
      </c>
      <c r="C520">
        <v>30363</v>
      </c>
    </row>
    <row r="521" spans="1:3" x14ac:dyDescent="0.2">
      <c r="A521" s="1">
        <v>38783</v>
      </c>
      <c r="B521">
        <v>172.22</v>
      </c>
      <c r="C521">
        <v>36091</v>
      </c>
    </row>
    <row r="522" spans="1:3" x14ac:dyDescent="0.2">
      <c r="A522" s="1">
        <v>38782</v>
      </c>
      <c r="B522">
        <v>175.77</v>
      </c>
      <c r="C522">
        <v>23799</v>
      </c>
    </row>
    <row r="523" spans="1:3" x14ac:dyDescent="0.2">
      <c r="A523" s="1">
        <v>38779</v>
      </c>
      <c r="B523">
        <v>181.28</v>
      </c>
      <c r="C523">
        <v>25776</v>
      </c>
    </row>
    <row r="524" spans="1:3" x14ac:dyDescent="0.2">
      <c r="A524" s="1">
        <v>38778</v>
      </c>
      <c r="B524">
        <v>180.49</v>
      </c>
      <c r="C524">
        <v>28419</v>
      </c>
    </row>
    <row r="525" spans="1:3" x14ac:dyDescent="0.2">
      <c r="A525" s="1">
        <v>38777</v>
      </c>
      <c r="B525">
        <v>174.66</v>
      </c>
      <c r="C525">
        <v>24879</v>
      </c>
    </row>
    <row r="526" spans="1:3" x14ac:dyDescent="0.2">
      <c r="A526" s="1">
        <v>38776</v>
      </c>
      <c r="B526">
        <v>171.2</v>
      </c>
      <c r="C526">
        <v>14044</v>
      </c>
    </row>
    <row r="527" spans="1:3" x14ac:dyDescent="0.2">
      <c r="A527" s="1">
        <v>38775</v>
      </c>
      <c r="B527">
        <v>168.26</v>
      </c>
      <c r="C527">
        <v>512</v>
      </c>
    </row>
    <row r="528" spans="1:3" x14ac:dyDescent="0.2">
      <c r="A528" s="1">
        <v>38772</v>
      </c>
      <c r="B528">
        <v>172.67</v>
      </c>
      <c r="C528">
        <v>16707</v>
      </c>
    </row>
    <row r="529" spans="1:3" x14ac:dyDescent="0.2">
      <c r="A529" s="1">
        <v>38771</v>
      </c>
      <c r="B529">
        <v>166.26</v>
      </c>
      <c r="C529">
        <v>23138</v>
      </c>
    </row>
    <row r="530" spans="1:3" x14ac:dyDescent="0.2">
      <c r="A530" s="1">
        <v>38770</v>
      </c>
      <c r="B530">
        <v>165.21</v>
      </c>
      <c r="C530">
        <v>23454</v>
      </c>
    </row>
    <row r="531" spans="1:3" x14ac:dyDescent="0.2">
      <c r="A531" s="1">
        <v>38769</v>
      </c>
      <c r="B531">
        <v>166.64</v>
      </c>
      <c r="C531">
        <v>23834</v>
      </c>
    </row>
    <row r="532" spans="1:3" x14ac:dyDescent="0.2">
      <c r="A532" s="1">
        <v>38765</v>
      </c>
      <c r="B532">
        <v>165.74</v>
      </c>
      <c r="C532">
        <v>18679</v>
      </c>
    </row>
    <row r="533" spans="1:3" x14ac:dyDescent="0.2">
      <c r="A533" s="1">
        <v>38764</v>
      </c>
      <c r="B533">
        <v>162.53</v>
      </c>
      <c r="C533">
        <v>25697</v>
      </c>
    </row>
    <row r="534" spans="1:3" x14ac:dyDescent="0.2">
      <c r="A534" s="1">
        <v>38763</v>
      </c>
      <c r="B534">
        <v>160.75</v>
      </c>
      <c r="C534">
        <v>24195</v>
      </c>
    </row>
    <row r="535" spans="1:3" x14ac:dyDescent="0.2">
      <c r="A535" s="1">
        <v>38762</v>
      </c>
      <c r="B535">
        <v>161</v>
      </c>
      <c r="C535">
        <v>21859</v>
      </c>
    </row>
    <row r="536" spans="1:3" x14ac:dyDescent="0.2">
      <c r="A536" s="1">
        <v>38761</v>
      </c>
      <c r="B536">
        <v>163.86</v>
      </c>
      <c r="C536">
        <v>25681</v>
      </c>
    </row>
    <row r="537" spans="1:3" x14ac:dyDescent="0.2">
      <c r="A537" s="1">
        <v>38758</v>
      </c>
      <c r="B537">
        <v>164.26</v>
      </c>
      <c r="C537">
        <v>30928</v>
      </c>
    </row>
    <row r="538" spans="1:3" x14ac:dyDescent="0.2">
      <c r="A538" s="1">
        <v>38757</v>
      </c>
      <c r="B538">
        <v>166.47</v>
      </c>
      <c r="C538">
        <v>35931</v>
      </c>
    </row>
    <row r="539" spans="1:3" x14ac:dyDescent="0.2">
      <c r="A539" s="1">
        <v>38756</v>
      </c>
      <c r="B539">
        <v>166.56</v>
      </c>
      <c r="C539">
        <v>39716</v>
      </c>
    </row>
    <row r="540" spans="1:3" x14ac:dyDescent="0.2">
      <c r="A540" s="1">
        <v>38755</v>
      </c>
      <c r="B540">
        <v>169.18</v>
      </c>
      <c r="C540">
        <v>40671</v>
      </c>
    </row>
    <row r="541" spans="1:3" x14ac:dyDescent="0.2">
      <c r="A541" s="1">
        <v>38754</v>
      </c>
      <c r="B541">
        <v>176.28</v>
      </c>
      <c r="C541">
        <v>26044</v>
      </c>
    </row>
    <row r="542" spans="1:3" x14ac:dyDescent="0.2">
      <c r="A542" s="1">
        <v>38751</v>
      </c>
      <c r="B542">
        <v>178.16</v>
      </c>
      <c r="C542">
        <v>32277</v>
      </c>
    </row>
    <row r="543" spans="1:3" x14ac:dyDescent="0.2">
      <c r="A543" s="1">
        <v>38750</v>
      </c>
      <c r="B543">
        <v>177.08</v>
      </c>
      <c r="C543">
        <v>29556</v>
      </c>
    </row>
    <row r="544" spans="1:3" x14ac:dyDescent="0.2">
      <c r="A544" s="1">
        <v>38749</v>
      </c>
      <c r="B544">
        <v>182.4</v>
      </c>
      <c r="C544">
        <v>33807</v>
      </c>
    </row>
    <row r="545" spans="1:3" x14ac:dyDescent="0.2">
      <c r="A545" s="1">
        <v>38748</v>
      </c>
      <c r="B545">
        <v>180.19</v>
      </c>
      <c r="C545">
        <v>14146</v>
      </c>
    </row>
    <row r="546" spans="1:3" x14ac:dyDescent="0.2">
      <c r="A546" s="1">
        <v>38747</v>
      </c>
      <c r="B546">
        <v>183.38</v>
      </c>
      <c r="C546">
        <v>16718</v>
      </c>
    </row>
    <row r="547" spans="1:3" x14ac:dyDescent="0.2">
      <c r="A547" s="1">
        <v>38744</v>
      </c>
      <c r="B547">
        <v>180.69</v>
      </c>
      <c r="C547">
        <v>17449</v>
      </c>
    </row>
    <row r="548" spans="1:3" x14ac:dyDescent="0.2">
      <c r="A548" s="1">
        <v>38743</v>
      </c>
      <c r="B548">
        <v>177.8</v>
      </c>
      <c r="C548">
        <v>18886</v>
      </c>
    </row>
    <row r="549" spans="1:3" x14ac:dyDescent="0.2">
      <c r="A549" s="1">
        <v>38742</v>
      </c>
      <c r="B549">
        <v>179.06</v>
      </c>
      <c r="C549">
        <v>19453</v>
      </c>
    </row>
    <row r="550" spans="1:3" x14ac:dyDescent="0.2">
      <c r="A550" s="1">
        <v>38741</v>
      </c>
      <c r="B550">
        <v>181.71</v>
      </c>
      <c r="C550">
        <v>19412</v>
      </c>
    </row>
    <row r="551" spans="1:3" x14ac:dyDescent="0.2">
      <c r="A551" s="1">
        <v>38740</v>
      </c>
      <c r="B551">
        <v>184.09</v>
      </c>
      <c r="C551">
        <v>15797</v>
      </c>
    </row>
    <row r="552" spans="1:3" x14ac:dyDescent="0.2">
      <c r="A552" s="1">
        <v>38737</v>
      </c>
      <c r="B552">
        <v>186.72</v>
      </c>
      <c r="C552">
        <v>26923</v>
      </c>
    </row>
    <row r="553" spans="1:3" x14ac:dyDescent="0.2">
      <c r="A553" s="1">
        <v>38736</v>
      </c>
      <c r="B553">
        <v>179.69</v>
      </c>
      <c r="C553">
        <v>22898</v>
      </c>
    </row>
    <row r="554" spans="1:3" x14ac:dyDescent="0.2">
      <c r="A554" s="1">
        <v>38735</v>
      </c>
      <c r="B554">
        <v>175.55</v>
      </c>
      <c r="C554">
        <v>25996</v>
      </c>
    </row>
    <row r="555" spans="1:3" x14ac:dyDescent="0.2">
      <c r="A555" s="1">
        <v>38734</v>
      </c>
      <c r="B555">
        <v>179.15</v>
      </c>
      <c r="C555">
        <v>30770</v>
      </c>
    </row>
    <row r="556" spans="1:3" x14ac:dyDescent="0.2">
      <c r="A556" s="1">
        <v>38730</v>
      </c>
      <c r="B556">
        <v>171.5</v>
      </c>
      <c r="C556">
        <v>24986</v>
      </c>
    </row>
    <row r="557" spans="1:3" x14ac:dyDescent="0.2">
      <c r="A557" s="1">
        <v>38729</v>
      </c>
      <c r="B557">
        <v>171.13</v>
      </c>
      <c r="C557">
        <v>31416</v>
      </c>
    </row>
    <row r="558" spans="1:3" x14ac:dyDescent="0.2">
      <c r="A558" s="1">
        <v>38728</v>
      </c>
      <c r="B558">
        <v>172.71</v>
      </c>
      <c r="C558">
        <v>34913</v>
      </c>
    </row>
    <row r="559" spans="1:3" x14ac:dyDescent="0.2">
      <c r="A559" s="1">
        <v>38727</v>
      </c>
      <c r="B559">
        <v>173.79</v>
      </c>
      <c r="C559">
        <v>26946</v>
      </c>
    </row>
    <row r="560" spans="1:3" x14ac:dyDescent="0.2">
      <c r="A560" s="1">
        <v>38726</v>
      </c>
      <c r="B560">
        <v>176.77</v>
      </c>
      <c r="C560">
        <v>34288</v>
      </c>
    </row>
    <row r="561" spans="1:3" x14ac:dyDescent="0.2">
      <c r="A561" s="1">
        <v>38723</v>
      </c>
      <c r="B561">
        <v>180.06</v>
      </c>
      <c r="C561">
        <v>25294</v>
      </c>
    </row>
    <row r="562" spans="1:3" x14ac:dyDescent="0.2">
      <c r="A562" s="1">
        <v>38722</v>
      </c>
      <c r="B562">
        <v>178.81</v>
      </c>
      <c r="C562">
        <v>29814</v>
      </c>
    </row>
    <row r="563" spans="1:3" x14ac:dyDescent="0.2">
      <c r="A563" s="1">
        <v>38721</v>
      </c>
      <c r="B563">
        <v>181.77</v>
      </c>
      <c r="C563">
        <v>28509</v>
      </c>
    </row>
    <row r="564" spans="1:3" x14ac:dyDescent="0.2">
      <c r="A564" s="1">
        <v>38720</v>
      </c>
      <c r="B564">
        <v>179.64</v>
      </c>
      <c r="C564">
        <v>38946</v>
      </c>
    </row>
    <row r="565" spans="1:3" x14ac:dyDescent="0.2">
      <c r="A565" s="1">
        <v>38716</v>
      </c>
      <c r="B565">
        <v>172.8</v>
      </c>
      <c r="C565">
        <v>9382</v>
      </c>
    </row>
    <row r="566" spans="1:3" x14ac:dyDescent="0.2">
      <c r="A566" s="1">
        <v>38715</v>
      </c>
      <c r="B566">
        <v>170.29</v>
      </c>
      <c r="C566">
        <v>15715</v>
      </c>
    </row>
    <row r="567" spans="1:3" x14ac:dyDescent="0.2">
      <c r="A567" s="1">
        <v>38714</v>
      </c>
      <c r="B567">
        <v>168.25</v>
      </c>
      <c r="C567">
        <v>15314</v>
      </c>
    </row>
    <row r="568" spans="1:3" x14ac:dyDescent="0.2">
      <c r="A568" s="1">
        <v>38713</v>
      </c>
      <c r="B568">
        <v>163.69999999999999</v>
      </c>
      <c r="C568">
        <v>19888</v>
      </c>
    </row>
    <row r="569" spans="1:3" x14ac:dyDescent="0.2">
      <c r="A569" s="1">
        <v>38709</v>
      </c>
      <c r="B569">
        <v>170.53</v>
      </c>
      <c r="C569">
        <v>14006</v>
      </c>
    </row>
    <row r="570" spans="1:3" x14ac:dyDescent="0.2">
      <c r="A570" s="1">
        <v>38708</v>
      </c>
      <c r="B570">
        <v>174</v>
      </c>
      <c r="C570">
        <v>18322</v>
      </c>
    </row>
    <row r="571" spans="1:3" x14ac:dyDescent="0.2">
      <c r="A571" s="1">
        <v>38707</v>
      </c>
      <c r="B571">
        <v>175.64</v>
      </c>
      <c r="C571">
        <v>20116</v>
      </c>
    </row>
    <row r="572" spans="1:3" x14ac:dyDescent="0.2">
      <c r="A572" s="1">
        <v>38706</v>
      </c>
      <c r="B572">
        <v>172.03</v>
      </c>
      <c r="C572">
        <v>20981</v>
      </c>
    </row>
    <row r="573" spans="1:3" x14ac:dyDescent="0.2">
      <c r="A573" s="1">
        <v>38705</v>
      </c>
      <c r="B573">
        <v>170.33</v>
      </c>
      <c r="C573">
        <v>28470</v>
      </c>
    </row>
    <row r="574" spans="1:3" x14ac:dyDescent="0.2">
      <c r="A574" s="1">
        <v>38702</v>
      </c>
      <c r="B574">
        <v>173.2</v>
      </c>
      <c r="C574">
        <v>26843</v>
      </c>
    </row>
    <row r="575" spans="1:3" x14ac:dyDescent="0.2">
      <c r="A575" s="1">
        <v>38701</v>
      </c>
      <c r="B575">
        <v>178.73</v>
      </c>
      <c r="C575">
        <v>28107</v>
      </c>
    </row>
    <row r="576" spans="1:3" x14ac:dyDescent="0.2">
      <c r="A576" s="1">
        <v>38700</v>
      </c>
      <c r="B576">
        <v>184.5</v>
      </c>
      <c r="C576">
        <v>27866</v>
      </c>
    </row>
    <row r="577" spans="1:3" x14ac:dyDescent="0.2">
      <c r="A577" s="1">
        <v>38699</v>
      </c>
      <c r="B577">
        <v>183.65</v>
      </c>
      <c r="C577">
        <v>36932</v>
      </c>
    </row>
    <row r="578" spans="1:3" x14ac:dyDescent="0.2">
      <c r="A578" s="1">
        <v>38698</v>
      </c>
      <c r="B578">
        <v>177.25</v>
      </c>
      <c r="C578">
        <v>28798</v>
      </c>
    </row>
    <row r="579" spans="1:3" x14ac:dyDescent="0.2">
      <c r="A579" s="1">
        <v>38695</v>
      </c>
      <c r="B579">
        <v>173.18</v>
      </c>
      <c r="C579">
        <v>33172</v>
      </c>
    </row>
    <row r="580" spans="1:3" x14ac:dyDescent="0.2">
      <c r="A580" s="1">
        <v>38694</v>
      </c>
      <c r="B580">
        <v>178.32</v>
      </c>
      <c r="C580">
        <v>31570</v>
      </c>
    </row>
    <row r="581" spans="1:3" x14ac:dyDescent="0.2">
      <c r="A581" s="1">
        <v>38693</v>
      </c>
      <c r="B581">
        <v>173.66</v>
      </c>
      <c r="C581">
        <v>35531</v>
      </c>
    </row>
    <row r="582" spans="1:3" x14ac:dyDescent="0.2">
      <c r="A582" s="1">
        <v>38692</v>
      </c>
      <c r="B582">
        <v>177.2</v>
      </c>
      <c r="C582">
        <v>23908</v>
      </c>
    </row>
    <row r="583" spans="1:3" x14ac:dyDescent="0.2">
      <c r="A583" s="1">
        <v>38691</v>
      </c>
      <c r="B583">
        <v>178.96</v>
      </c>
      <c r="C583">
        <v>28437</v>
      </c>
    </row>
    <row r="584" spans="1:3" x14ac:dyDescent="0.2">
      <c r="A584" s="1">
        <v>38688</v>
      </c>
      <c r="B584">
        <v>177.2</v>
      </c>
      <c r="C584">
        <v>31404</v>
      </c>
    </row>
    <row r="585" spans="1:3" x14ac:dyDescent="0.2">
      <c r="A585" s="1">
        <v>38687</v>
      </c>
      <c r="B585">
        <v>173.87</v>
      </c>
      <c r="C585">
        <v>30479</v>
      </c>
    </row>
    <row r="586" spans="1:3" x14ac:dyDescent="0.2">
      <c r="A586" s="1">
        <v>38686</v>
      </c>
      <c r="B586">
        <v>161.63999999999999</v>
      </c>
      <c r="C586">
        <v>16647</v>
      </c>
    </row>
    <row r="587" spans="1:3" x14ac:dyDescent="0.2">
      <c r="A587" s="1">
        <v>38685</v>
      </c>
      <c r="B587">
        <v>160.97</v>
      </c>
      <c r="C587">
        <v>21323</v>
      </c>
    </row>
    <row r="588" spans="1:3" x14ac:dyDescent="0.2">
      <c r="A588" s="1">
        <v>38684</v>
      </c>
      <c r="B588">
        <v>163.56</v>
      </c>
      <c r="C588">
        <v>19101</v>
      </c>
    </row>
    <row r="589" spans="1:3" x14ac:dyDescent="0.2">
      <c r="A589" s="1">
        <v>38679</v>
      </c>
      <c r="B589">
        <v>168.92</v>
      </c>
      <c r="C589">
        <v>21236</v>
      </c>
    </row>
    <row r="590" spans="1:3" x14ac:dyDescent="0.2">
      <c r="A590" s="1">
        <v>38678</v>
      </c>
      <c r="B590">
        <v>173.61</v>
      </c>
      <c r="C590">
        <v>17401</v>
      </c>
    </row>
    <row r="591" spans="1:3" x14ac:dyDescent="0.2">
      <c r="A591" s="1">
        <v>38677</v>
      </c>
      <c r="B591">
        <v>170.95</v>
      </c>
      <c r="C591">
        <v>17380</v>
      </c>
    </row>
    <row r="592" spans="1:3" x14ac:dyDescent="0.2">
      <c r="A592" s="1">
        <v>38674</v>
      </c>
      <c r="B592">
        <v>169.62</v>
      </c>
      <c r="C592">
        <v>16842</v>
      </c>
    </row>
    <row r="593" spans="1:3" x14ac:dyDescent="0.2">
      <c r="A593" s="1">
        <v>38673</v>
      </c>
      <c r="B593">
        <v>169.7</v>
      </c>
      <c r="C593">
        <v>17334</v>
      </c>
    </row>
    <row r="594" spans="1:3" x14ac:dyDescent="0.2">
      <c r="A594" s="1">
        <v>38672</v>
      </c>
      <c r="B594">
        <v>172.92</v>
      </c>
      <c r="C594">
        <v>23405</v>
      </c>
    </row>
    <row r="595" spans="1:3" x14ac:dyDescent="0.2">
      <c r="A595" s="1">
        <v>38671</v>
      </c>
      <c r="B595">
        <v>168.09</v>
      </c>
      <c r="C595">
        <v>20020</v>
      </c>
    </row>
    <row r="596" spans="1:3" x14ac:dyDescent="0.2">
      <c r="A596" s="1">
        <v>38670</v>
      </c>
      <c r="B596">
        <v>173.04</v>
      </c>
      <c r="C596">
        <v>17444</v>
      </c>
    </row>
    <row r="597" spans="1:3" x14ac:dyDescent="0.2">
      <c r="A597" s="1">
        <v>38667</v>
      </c>
      <c r="B597">
        <v>172.35</v>
      </c>
      <c r="C597">
        <v>22782</v>
      </c>
    </row>
    <row r="598" spans="1:3" x14ac:dyDescent="0.2">
      <c r="A598" s="1">
        <v>38666</v>
      </c>
      <c r="B598">
        <v>174.35</v>
      </c>
      <c r="C598">
        <v>27454</v>
      </c>
    </row>
    <row r="599" spans="1:3" x14ac:dyDescent="0.2">
      <c r="A599" s="1">
        <v>38665</v>
      </c>
      <c r="B599">
        <v>178.96</v>
      </c>
      <c r="C599">
        <v>33492</v>
      </c>
    </row>
    <row r="600" spans="1:3" x14ac:dyDescent="0.2">
      <c r="A600" s="1">
        <v>38664</v>
      </c>
      <c r="B600">
        <v>177.85</v>
      </c>
      <c r="C600">
        <v>24236</v>
      </c>
    </row>
    <row r="601" spans="1:3" x14ac:dyDescent="0.2">
      <c r="A601" s="1">
        <v>38663</v>
      </c>
      <c r="B601">
        <v>178.61</v>
      </c>
      <c r="C601">
        <v>27891</v>
      </c>
    </row>
    <row r="602" spans="1:3" x14ac:dyDescent="0.2">
      <c r="A602" s="1">
        <v>38660</v>
      </c>
      <c r="B602">
        <v>179.62</v>
      </c>
      <c r="C602">
        <v>20763</v>
      </c>
    </row>
    <row r="603" spans="1:3" x14ac:dyDescent="0.2">
      <c r="A603" s="1">
        <v>38659</v>
      </c>
      <c r="B603">
        <v>183.36</v>
      </c>
      <c r="C603">
        <v>19396</v>
      </c>
    </row>
    <row r="604" spans="1:3" x14ac:dyDescent="0.2">
      <c r="A604" s="1">
        <v>38658</v>
      </c>
      <c r="B604">
        <v>178.29</v>
      </c>
      <c r="C604">
        <v>29420</v>
      </c>
    </row>
    <row r="605" spans="1:3" x14ac:dyDescent="0.2">
      <c r="A605" s="1">
        <v>38657</v>
      </c>
      <c r="B605">
        <v>180.5</v>
      </c>
      <c r="C605">
        <v>22039</v>
      </c>
    </row>
    <row r="606" spans="1:3" x14ac:dyDescent="0.2">
      <c r="A606" s="1">
        <v>38656</v>
      </c>
      <c r="B606">
        <v>176.98</v>
      </c>
      <c r="C606">
        <v>12320</v>
      </c>
    </row>
    <row r="607" spans="1:3" x14ac:dyDescent="0.2">
      <c r="A607" s="1">
        <v>38653</v>
      </c>
      <c r="B607">
        <v>184.35</v>
      </c>
      <c r="C607">
        <v>16443</v>
      </c>
    </row>
    <row r="608" spans="1:3" x14ac:dyDescent="0.2">
      <c r="A608" s="1">
        <v>38652</v>
      </c>
      <c r="B608">
        <v>185.39</v>
      </c>
      <c r="C608">
        <v>12411</v>
      </c>
    </row>
    <row r="609" spans="1:3" x14ac:dyDescent="0.2">
      <c r="A609" s="1">
        <v>38651</v>
      </c>
      <c r="B609">
        <v>185.61</v>
      </c>
      <c r="C609">
        <v>17502</v>
      </c>
    </row>
    <row r="610" spans="1:3" x14ac:dyDescent="0.2">
      <c r="A610" s="1">
        <v>38650</v>
      </c>
      <c r="B610">
        <v>188.99</v>
      </c>
      <c r="C610">
        <v>16633</v>
      </c>
    </row>
    <row r="611" spans="1:3" x14ac:dyDescent="0.2">
      <c r="A611" s="1">
        <v>38649</v>
      </c>
      <c r="B611">
        <v>179.73</v>
      </c>
      <c r="C611">
        <v>20940</v>
      </c>
    </row>
    <row r="612" spans="1:3" x14ac:dyDescent="0.2">
      <c r="A612" s="1">
        <v>38646</v>
      </c>
      <c r="B612">
        <v>186.65</v>
      </c>
      <c r="C612">
        <v>14773</v>
      </c>
    </row>
    <row r="613" spans="1:3" x14ac:dyDescent="0.2">
      <c r="A613" s="1">
        <v>38645</v>
      </c>
      <c r="B613">
        <v>186.99</v>
      </c>
      <c r="C613">
        <v>16415</v>
      </c>
    </row>
    <row r="614" spans="1:3" x14ac:dyDescent="0.2">
      <c r="A614" s="1">
        <v>38644</v>
      </c>
      <c r="B614">
        <v>191.34</v>
      </c>
      <c r="C614">
        <v>22337</v>
      </c>
    </row>
    <row r="615" spans="1:3" x14ac:dyDescent="0.2">
      <c r="A615" s="1">
        <v>38643</v>
      </c>
      <c r="B615">
        <v>193.42</v>
      </c>
      <c r="C615">
        <v>16947</v>
      </c>
    </row>
    <row r="616" spans="1:3" x14ac:dyDescent="0.2">
      <c r="A616" s="1">
        <v>38642</v>
      </c>
      <c r="B616">
        <v>198.33</v>
      </c>
      <c r="C616">
        <v>18288</v>
      </c>
    </row>
    <row r="617" spans="1:3" x14ac:dyDescent="0.2">
      <c r="A617" s="1">
        <v>38639</v>
      </c>
      <c r="B617">
        <v>195</v>
      </c>
      <c r="C617">
        <v>21987</v>
      </c>
    </row>
    <row r="618" spans="1:3" x14ac:dyDescent="0.2">
      <c r="A618" s="1">
        <v>38638</v>
      </c>
      <c r="B618">
        <v>199.69</v>
      </c>
      <c r="C618">
        <v>26980</v>
      </c>
    </row>
    <row r="619" spans="1:3" x14ac:dyDescent="0.2">
      <c r="A619" s="1">
        <v>38637</v>
      </c>
      <c r="B619">
        <v>201.57</v>
      </c>
      <c r="C619">
        <v>22854</v>
      </c>
    </row>
    <row r="620" spans="1:3" x14ac:dyDescent="0.2">
      <c r="A620" s="1">
        <v>38636</v>
      </c>
      <c r="B620">
        <v>201.79</v>
      </c>
      <c r="C620">
        <v>26485</v>
      </c>
    </row>
    <row r="621" spans="1:3" x14ac:dyDescent="0.2">
      <c r="A621" s="1">
        <v>38635</v>
      </c>
      <c r="B621">
        <v>197.18</v>
      </c>
      <c r="C621">
        <v>24808</v>
      </c>
    </row>
    <row r="622" spans="1:3" x14ac:dyDescent="0.2">
      <c r="A622" s="1">
        <v>38632</v>
      </c>
      <c r="B622">
        <v>196.01</v>
      </c>
      <c r="C622">
        <v>29430</v>
      </c>
    </row>
    <row r="623" spans="1:3" x14ac:dyDescent="0.2">
      <c r="A623" s="1">
        <v>38631</v>
      </c>
      <c r="B623">
        <v>195.07</v>
      </c>
      <c r="C623">
        <v>29159</v>
      </c>
    </row>
    <row r="624" spans="1:3" x14ac:dyDescent="0.2">
      <c r="A624" s="1">
        <v>38630</v>
      </c>
      <c r="B624">
        <v>201.48</v>
      </c>
      <c r="C624">
        <v>20774</v>
      </c>
    </row>
    <row r="625" spans="1:3" x14ac:dyDescent="0.2">
      <c r="A625" s="1">
        <v>38629</v>
      </c>
      <c r="B625">
        <v>204.97</v>
      </c>
      <c r="C625">
        <v>17458</v>
      </c>
    </row>
    <row r="626" spans="1:3" x14ac:dyDescent="0.2">
      <c r="A626" s="1">
        <v>38628</v>
      </c>
      <c r="B626">
        <v>208.09</v>
      </c>
      <c r="C626">
        <v>18152</v>
      </c>
    </row>
    <row r="627" spans="1:3" x14ac:dyDescent="0.2">
      <c r="A627" s="1">
        <v>38625</v>
      </c>
      <c r="B627">
        <v>206.73</v>
      </c>
      <c r="C627">
        <v>13906</v>
      </c>
    </row>
    <row r="628" spans="1:3" x14ac:dyDescent="0.2">
      <c r="A628" s="1">
        <v>38624</v>
      </c>
      <c r="B628">
        <v>212.47</v>
      </c>
      <c r="C628">
        <v>17878</v>
      </c>
    </row>
    <row r="629" spans="1:3" x14ac:dyDescent="0.2">
      <c r="A629" s="1">
        <v>38623</v>
      </c>
      <c r="B629">
        <v>214.11</v>
      </c>
      <c r="C629">
        <v>16422</v>
      </c>
    </row>
    <row r="630" spans="1:3" x14ac:dyDescent="0.2">
      <c r="A630" s="1">
        <v>38622</v>
      </c>
      <c r="B630">
        <v>206.86</v>
      </c>
      <c r="C630">
        <v>19794</v>
      </c>
    </row>
    <row r="631" spans="1:3" x14ac:dyDescent="0.2">
      <c r="A631" s="1">
        <v>38621</v>
      </c>
      <c r="B631">
        <v>205.86</v>
      </c>
      <c r="C631">
        <v>20222</v>
      </c>
    </row>
    <row r="632" spans="1:3" x14ac:dyDescent="0.2">
      <c r="A632" s="1">
        <v>38618</v>
      </c>
      <c r="B632">
        <v>194.9</v>
      </c>
      <c r="C632">
        <v>17851</v>
      </c>
    </row>
    <row r="633" spans="1:3" x14ac:dyDescent="0.2">
      <c r="A633" s="1">
        <v>38617</v>
      </c>
      <c r="B633">
        <v>204.58</v>
      </c>
      <c r="C633">
        <v>16429</v>
      </c>
    </row>
    <row r="634" spans="1:3" x14ac:dyDescent="0.2">
      <c r="A634" s="1">
        <v>38616</v>
      </c>
      <c r="B634">
        <v>203.87</v>
      </c>
      <c r="C634">
        <v>21518</v>
      </c>
    </row>
    <row r="635" spans="1:3" x14ac:dyDescent="0.2">
      <c r="A635" s="1">
        <v>38615</v>
      </c>
      <c r="B635">
        <v>201.13</v>
      </c>
      <c r="C635">
        <v>20923</v>
      </c>
    </row>
    <row r="636" spans="1:3" x14ac:dyDescent="0.2">
      <c r="A636" s="1">
        <v>38614</v>
      </c>
      <c r="B636">
        <v>203.84</v>
      </c>
      <c r="C636">
        <v>23180</v>
      </c>
    </row>
    <row r="637" spans="1:3" x14ac:dyDescent="0.2">
      <c r="A637" s="1">
        <v>38611</v>
      </c>
      <c r="B637">
        <v>183.7</v>
      </c>
      <c r="C637">
        <v>19659</v>
      </c>
    </row>
    <row r="638" spans="1:3" x14ac:dyDescent="0.2">
      <c r="A638" s="1">
        <v>38610</v>
      </c>
      <c r="B638">
        <v>191.2</v>
      </c>
      <c r="C638">
        <v>27297</v>
      </c>
    </row>
    <row r="639" spans="1:3" x14ac:dyDescent="0.2">
      <c r="A639" s="1">
        <v>38609</v>
      </c>
      <c r="B639">
        <v>192.49</v>
      </c>
      <c r="C639">
        <v>26908</v>
      </c>
    </row>
    <row r="640" spans="1:3" x14ac:dyDescent="0.2">
      <c r="A640" s="1">
        <v>38608</v>
      </c>
      <c r="B640">
        <v>184.02</v>
      </c>
      <c r="C640">
        <v>29355</v>
      </c>
    </row>
    <row r="641" spans="1:3" x14ac:dyDescent="0.2">
      <c r="A641" s="1">
        <v>38607</v>
      </c>
      <c r="B641">
        <v>181.43</v>
      </c>
      <c r="C641">
        <v>40104</v>
      </c>
    </row>
    <row r="642" spans="1:3" x14ac:dyDescent="0.2">
      <c r="A642" s="1">
        <v>38604</v>
      </c>
      <c r="B642">
        <v>189.65</v>
      </c>
      <c r="C642">
        <v>27816</v>
      </c>
    </row>
    <row r="643" spans="1:3" x14ac:dyDescent="0.2">
      <c r="A643" s="1">
        <v>38603</v>
      </c>
      <c r="B643">
        <v>192.96</v>
      </c>
      <c r="C643">
        <v>34119</v>
      </c>
    </row>
    <row r="644" spans="1:3" x14ac:dyDescent="0.2">
      <c r="A644" s="1">
        <v>38602</v>
      </c>
      <c r="B644">
        <v>196.23</v>
      </c>
      <c r="C644">
        <v>27696</v>
      </c>
    </row>
    <row r="645" spans="1:3" x14ac:dyDescent="0.2">
      <c r="A645" s="1">
        <v>38601</v>
      </c>
      <c r="B645">
        <v>205.43</v>
      </c>
      <c r="C645">
        <v>22141</v>
      </c>
    </row>
    <row r="646" spans="1:3" x14ac:dyDescent="0.2">
      <c r="A646" s="1">
        <v>38597</v>
      </c>
      <c r="B646">
        <v>209.11</v>
      </c>
      <c r="C646">
        <v>22692</v>
      </c>
    </row>
    <row r="647" spans="1:3" x14ac:dyDescent="0.2">
      <c r="A647" s="1">
        <v>38596</v>
      </c>
      <c r="B647">
        <v>219.85</v>
      </c>
      <c r="C647">
        <v>25346</v>
      </c>
    </row>
    <row r="648" spans="1:3" x14ac:dyDescent="0.2">
      <c r="A648" s="1">
        <v>38595</v>
      </c>
      <c r="B648">
        <v>205.3</v>
      </c>
      <c r="C648">
        <v>11087</v>
      </c>
    </row>
    <row r="649" spans="1:3" x14ac:dyDescent="0.2">
      <c r="A649" s="1">
        <v>38594</v>
      </c>
      <c r="B649">
        <v>207.59</v>
      </c>
      <c r="C649">
        <v>17357</v>
      </c>
    </row>
    <row r="650" spans="1:3" x14ac:dyDescent="0.2">
      <c r="A650" s="1">
        <v>38593</v>
      </c>
      <c r="B650">
        <v>190.88</v>
      </c>
      <c r="C650">
        <v>13358</v>
      </c>
    </row>
    <row r="651" spans="1:3" x14ac:dyDescent="0.2">
      <c r="A651" s="1">
        <v>38590</v>
      </c>
      <c r="B651">
        <v>183.66</v>
      </c>
      <c r="C651">
        <v>15921</v>
      </c>
    </row>
    <row r="652" spans="1:3" x14ac:dyDescent="0.2">
      <c r="A652" s="1">
        <v>38589</v>
      </c>
      <c r="B652">
        <v>186.95</v>
      </c>
      <c r="C652">
        <v>13722</v>
      </c>
    </row>
    <row r="653" spans="1:3" x14ac:dyDescent="0.2">
      <c r="A653" s="1">
        <v>38588</v>
      </c>
      <c r="B653">
        <v>186.54</v>
      </c>
      <c r="C653">
        <v>18887</v>
      </c>
    </row>
    <row r="654" spans="1:3" x14ac:dyDescent="0.2">
      <c r="A654" s="1">
        <v>38587</v>
      </c>
      <c r="B654">
        <v>181.94</v>
      </c>
      <c r="C654">
        <v>17619</v>
      </c>
    </row>
    <row r="655" spans="1:3" x14ac:dyDescent="0.2">
      <c r="A655" s="1">
        <v>38586</v>
      </c>
      <c r="B655">
        <v>181.16</v>
      </c>
      <c r="C655">
        <v>14389</v>
      </c>
    </row>
    <row r="656" spans="1:3" x14ac:dyDescent="0.2">
      <c r="A656" s="1">
        <v>38583</v>
      </c>
      <c r="B656">
        <v>182.28</v>
      </c>
      <c r="C656">
        <v>23205</v>
      </c>
    </row>
    <row r="657" spans="1:3" x14ac:dyDescent="0.2">
      <c r="A657" s="1">
        <v>38582</v>
      </c>
      <c r="B657">
        <v>179.05</v>
      </c>
      <c r="C657">
        <v>21238</v>
      </c>
    </row>
    <row r="658" spans="1:3" x14ac:dyDescent="0.2">
      <c r="A658" s="1">
        <v>38581</v>
      </c>
      <c r="B658">
        <v>178.39</v>
      </c>
      <c r="C658">
        <v>22879</v>
      </c>
    </row>
    <row r="659" spans="1:3" x14ac:dyDescent="0.2">
      <c r="A659" s="1">
        <v>38580</v>
      </c>
      <c r="B659">
        <v>186.4</v>
      </c>
      <c r="C659">
        <v>21985</v>
      </c>
    </row>
    <row r="660" spans="1:3" x14ac:dyDescent="0.2">
      <c r="A660" s="1">
        <v>38579</v>
      </c>
      <c r="B660">
        <v>186.92</v>
      </c>
      <c r="C660">
        <v>26907</v>
      </c>
    </row>
    <row r="661" spans="1:3" x14ac:dyDescent="0.2">
      <c r="A661" s="1">
        <v>38576</v>
      </c>
      <c r="B661">
        <v>190.55</v>
      </c>
      <c r="C661">
        <v>26374</v>
      </c>
    </row>
    <row r="662" spans="1:3" x14ac:dyDescent="0.2">
      <c r="A662" s="1">
        <v>38575</v>
      </c>
      <c r="B662">
        <v>189.85</v>
      </c>
      <c r="C662">
        <v>33131</v>
      </c>
    </row>
    <row r="663" spans="1:3" x14ac:dyDescent="0.2">
      <c r="A663" s="1">
        <v>38574</v>
      </c>
      <c r="B663">
        <v>183.88</v>
      </c>
      <c r="C663">
        <v>33885</v>
      </c>
    </row>
    <row r="664" spans="1:3" x14ac:dyDescent="0.2">
      <c r="A664" s="1">
        <v>38573</v>
      </c>
      <c r="B664">
        <v>177.66</v>
      </c>
      <c r="C664">
        <v>32137</v>
      </c>
    </row>
    <row r="665" spans="1:3" x14ac:dyDescent="0.2">
      <c r="A665" s="1">
        <v>38572</v>
      </c>
      <c r="B665">
        <v>178.94</v>
      </c>
      <c r="C665">
        <v>28162</v>
      </c>
    </row>
    <row r="666" spans="1:3" x14ac:dyDescent="0.2">
      <c r="A666" s="1">
        <v>38569</v>
      </c>
      <c r="B666">
        <v>173.12</v>
      </c>
      <c r="C666">
        <v>26382</v>
      </c>
    </row>
    <row r="667" spans="1:3" x14ac:dyDescent="0.2">
      <c r="A667" s="1">
        <v>38568</v>
      </c>
      <c r="B667">
        <v>170.78</v>
      </c>
      <c r="C667">
        <v>21094</v>
      </c>
    </row>
    <row r="668" spans="1:3" x14ac:dyDescent="0.2">
      <c r="A668" s="1">
        <v>38567</v>
      </c>
      <c r="B668">
        <v>168.89</v>
      </c>
      <c r="C668">
        <v>30304</v>
      </c>
    </row>
    <row r="669" spans="1:3" x14ac:dyDescent="0.2">
      <c r="A669" s="1">
        <v>38566</v>
      </c>
      <c r="B669">
        <v>172.51</v>
      </c>
      <c r="C669">
        <v>19854</v>
      </c>
    </row>
    <row r="670" spans="1:3" x14ac:dyDescent="0.2">
      <c r="A670" s="1">
        <v>38565</v>
      </c>
      <c r="B670">
        <v>171.69</v>
      </c>
      <c r="C670">
        <v>22463</v>
      </c>
    </row>
    <row r="671" spans="1:3" x14ac:dyDescent="0.2">
      <c r="A671" s="1">
        <v>38562</v>
      </c>
      <c r="B671">
        <v>163.62</v>
      </c>
      <c r="C671">
        <v>11267</v>
      </c>
    </row>
    <row r="672" spans="1:3" x14ac:dyDescent="0.2">
      <c r="A672" s="1">
        <v>38561</v>
      </c>
      <c r="B672">
        <v>164.55</v>
      </c>
      <c r="C672">
        <v>16567</v>
      </c>
    </row>
    <row r="673" spans="1:3" x14ac:dyDescent="0.2">
      <c r="A673" s="1">
        <v>38560</v>
      </c>
      <c r="B673">
        <v>161.72</v>
      </c>
      <c r="C673">
        <v>16017</v>
      </c>
    </row>
    <row r="674" spans="1:3" x14ac:dyDescent="0.2">
      <c r="A674" s="1">
        <v>38559</v>
      </c>
      <c r="B674">
        <v>160.37</v>
      </c>
      <c r="C674">
        <v>19634</v>
      </c>
    </row>
    <row r="675" spans="1:3" x14ac:dyDescent="0.2">
      <c r="A675" s="1">
        <v>38558</v>
      </c>
      <c r="B675">
        <v>160.66</v>
      </c>
      <c r="C675">
        <v>18422</v>
      </c>
    </row>
    <row r="676" spans="1:3" x14ac:dyDescent="0.2">
      <c r="A676" s="1">
        <v>38555</v>
      </c>
      <c r="B676">
        <v>158.19</v>
      </c>
      <c r="C676">
        <v>18354</v>
      </c>
    </row>
    <row r="677" spans="1:3" x14ac:dyDescent="0.2">
      <c r="A677" s="1">
        <v>38554</v>
      </c>
      <c r="B677">
        <v>156.88999999999999</v>
      </c>
      <c r="C677">
        <v>19214</v>
      </c>
    </row>
    <row r="678" spans="1:3" x14ac:dyDescent="0.2">
      <c r="A678" s="1">
        <v>38553</v>
      </c>
      <c r="B678">
        <v>159.77000000000001</v>
      </c>
      <c r="C678">
        <v>30454</v>
      </c>
    </row>
    <row r="679" spans="1:3" x14ac:dyDescent="0.2">
      <c r="A679" s="1">
        <v>38552</v>
      </c>
      <c r="B679">
        <v>163.01</v>
      </c>
      <c r="C679">
        <v>23678</v>
      </c>
    </row>
    <row r="680" spans="1:3" x14ac:dyDescent="0.2">
      <c r="A680" s="1">
        <v>38551</v>
      </c>
      <c r="B680">
        <v>163.16</v>
      </c>
      <c r="C680">
        <v>25374</v>
      </c>
    </row>
    <row r="681" spans="1:3" x14ac:dyDescent="0.2">
      <c r="A681" s="1">
        <v>38548</v>
      </c>
      <c r="B681">
        <v>166.21</v>
      </c>
      <c r="C681">
        <v>23147</v>
      </c>
    </row>
    <row r="682" spans="1:3" x14ac:dyDescent="0.2">
      <c r="A682" s="1">
        <v>38547</v>
      </c>
      <c r="B682">
        <v>165.69</v>
      </c>
      <c r="C682">
        <v>34154</v>
      </c>
    </row>
    <row r="683" spans="1:3" x14ac:dyDescent="0.2">
      <c r="A683" s="1">
        <v>38546</v>
      </c>
      <c r="B683">
        <v>171.79</v>
      </c>
      <c r="C683">
        <v>34041</v>
      </c>
    </row>
    <row r="684" spans="1:3" x14ac:dyDescent="0.2">
      <c r="A684" s="1">
        <v>38545</v>
      </c>
      <c r="B684">
        <v>175.15</v>
      </c>
      <c r="C684">
        <v>28337</v>
      </c>
    </row>
    <row r="685" spans="1:3" x14ac:dyDescent="0.2">
      <c r="A685" s="1">
        <v>38544</v>
      </c>
      <c r="B685">
        <v>168.18</v>
      </c>
      <c r="C685">
        <v>31376</v>
      </c>
    </row>
    <row r="686" spans="1:3" x14ac:dyDescent="0.2">
      <c r="A686" s="1">
        <v>38541</v>
      </c>
      <c r="B686">
        <v>171.81</v>
      </c>
      <c r="C686">
        <v>32522</v>
      </c>
    </row>
    <row r="687" spans="1:3" x14ac:dyDescent="0.2">
      <c r="A687" s="1">
        <v>38540</v>
      </c>
      <c r="B687">
        <v>177.49</v>
      </c>
      <c r="C687">
        <v>29660</v>
      </c>
    </row>
    <row r="688" spans="1:3" x14ac:dyDescent="0.2">
      <c r="A688" s="1">
        <v>38539</v>
      </c>
      <c r="B688">
        <v>179.48</v>
      </c>
      <c r="C688">
        <v>23341</v>
      </c>
    </row>
    <row r="689" spans="1:3" x14ac:dyDescent="0.2">
      <c r="A689" s="1">
        <v>38538</v>
      </c>
      <c r="B689">
        <v>173.24</v>
      </c>
      <c r="C689">
        <v>24112</v>
      </c>
    </row>
    <row r="690" spans="1:3" x14ac:dyDescent="0.2">
      <c r="A690" s="1">
        <v>38534</v>
      </c>
      <c r="B690">
        <v>171.11</v>
      </c>
      <c r="C690">
        <v>28908</v>
      </c>
    </row>
    <row r="691" spans="1:3" x14ac:dyDescent="0.2">
      <c r="A691" s="1">
        <v>38533</v>
      </c>
      <c r="B691">
        <v>161.91</v>
      </c>
      <c r="C691">
        <v>10916</v>
      </c>
    </row>
    <row r="692" spans="1:3" x14ac:dyDescent="0.2">
      <c r="A692" s="1">
        <v>38532</v>
      </c>
      <c r="B692">
        <v>160.16</v>
      </c>
      <c r="C692">
        <v>15713</v>
      </c>
    </row>
    <row r="693" spans="1:3" x14ac:dyDescent="0.2">
      <c r="A693" s="1">
        <v>38531</v>
      </c>
      <c r="B693">
        <v>162.04</v>
      </c>
      <c r="C693">
        <v>15843</v>
      </c>
    </row>
    <row r="694" spans="1:3" x14ac:dyDescent="0.2">
      <c r="A694" s="1">
        <v>38530</v>
      </c>
      <c r="B694">
        <v>167.61</v>
      </c>
      <c r="C694">
        <v>17496</v>
      </c>
    </row>
    <row r="695" spans="1:3" x14ac:dyDescent="0.2">
      <c r="A695" s="1">
        <v>38527</v>
      </c>
      <c r="B695">
        <v>165.04</v>
      </c>
      <c r="C695">
        <v>21465</v>
      </c>
    </row>
    <row r="696" spans="1:3" x14ac:dyDescent="0.2">
      <c r="A696" s="1">
        <v>38526</v>
      </c>
      <c r="B696">
        <v>167.56</v>
      </c>
      <c r="C696">
        <v>19917</v>
      </c>
    </row>
    <row r="697" spans="1:3" x14ac:dyDescent="0.2">
      <c r="A697" s="1">
        <v>38525</v>
      </c>
      <c r="B697">
        <v>162.26</v>
      </c>
      <c r="C697">
        <v>18291</v>
      </c>
    </row>
    <row r="698" spans="1:3" x14ac:dyDescent="0.2">
      <c r="A698" s="1">
        <v>38524</v>
      </c>
      <c r="B698">
        <v>162.97</v>
      </c>
      <c r="C698">
        <v>15051</v>
      </c>
    </row>
    <row r="699" spans="1:3" x14ac:dyDescent="0.2">
      <c r="A699" s="1">
        <v>38523</v>
      </c>
      <c r="B699">
        <v>166.18</v>
      </c>
      <c r="C699">
        <v>20077</v>
      </c>
    </row>
    <row r="700" spans="1:3" x14ac:dyDescent="0.2">
      <c r="A700" s="1">
        <v>38520</v>
      </c>
      <c r="B700">
        <v>165.18</v>
      </c>
      <c r="C700">
        <v>20444</v>
      </c>
    </row>
    <row r="701" spans="1:3" x14ac:dyDescent="0.2">
      <c r="A701" s="1">
        <v>38519</v>
      </c>
      <c r="B701">
        <v>162.55000000000001</v>
      </c>
      <c r="C701">
        <v>18969</v>
      </c>
    </row>
    <row r="702" spans="1:3" x14ac:dyDescent="0.2">
      <c r="A702" s="1">
        <v>38518</v>
      </c>
      <c r="B702">
        <v>162.11000000000001</v>
      </c>
      <c r="C702">
        <v>30870</v>
      </c>
    </row>
    <row r="703" spans="1:3" x14ac:dyDescent="0.2">
      <c r="A703" s="1">
        <v>38517</v>
      </c>
      <c r="B703">
        <v>163.86</v>
      </c>
      <c r="C703">
        <v>24972</v>
      </c>
    </row>
    <row r="704" spans="1:3" x14ac:dyDescent="0.2">
      <c r="A704" s="1">
        <v>38516</v>
      </c>
      <c r="B704">
        <v>166.31</v>
      </c>
      <c r="C704">
        <v>26380</v>
      </c>
    </row>
    <row r="705" spans="1:3" x14ac:dyDescent="0.2">
      <c r="A705" s="1">
        <v>38513</v>
      </c>
      <c r="B705">
        <v>160.74</v>
      </c>
      <c r="C705">
        <v>30275</v>
      </c>
    </row>
    <row r="706" spans="1:3" x14ac:dyDescent="0.2">
      <c r="A706" s="1">
        <v>38512</v>
      </c>
      <c r="B706">
        <v>162.56</v>
      </c>
      <c r="C706">
        <v>32622</v>
      </c>
    </row>
    <row r="707" spans="1:3" x14ac:dyDescent="0.2">
      <c r="A707" s="1">
        <v>38511</v>
      </c>
      <c r="B707">
        <v>155.28</v>
      </c>
      <c r="C707">
        <v>37571</v>
      </c>
    </row>
    <row r="708" spans="1:3" x14ac:dyDescent="0.2">
      <c r="A708" s="1">
        <v>38510</v>
      </c>
      <c r="B708">
        <v>160.08000000000001</v>
      </c>
      <c r="C708">
        <v>30413</v>
      </c>
    </row>
    <row r="709" spans="1:3" x14ac:dyDescent="0.2">
      <c r="A709" s="1">
        <v>38509</v>
      </c>
      <c r="B709">
        <v>161.65</v>
      </c>
      <c r="C709">
        <v>27147</v>
      </c>
    </row>
    <row r="710" spans="1:3" x14ac:dyDescent="0.2">
      <c r="A710" s="1">
        <v>38506</v>
      </c>
      <c r="B710">
        <v>159.94999999999999</v>
      </c>
      <c r="C710">
        <v>24769</v>
      </c>
    </row>
    <row r="711" spans="1:3" x14ac:dyDescent="0.2">
      <c r="A711" s="1">
        <v>38505</v>
      </c>
      <c r="B711">
        <v>154.22</v>
      </c>
      <c r="C711">
        <v>31706</v>
      </c>
    </row>
    <row r="712" spans="1:3" x14ac:dyDescent="0.2">
      <c r="A712" s="1">
        <v>38504</v>
      </c>
      <c r="B712">
        <v>154</v>
      </c>
      <c r="C712">
        <v>33243</v>
      </c>
    </row>
    <row r="713" spans="1:3" x14ac:dyDescent="0.2">
      <c r="A713" s="1">
        <v>38503</v>
      </c>
      <c r="B713">
        <v>145.19</v>
      </c>
      <c r="C713">
        <v>13190</v>
      </c>
    </row>
    <row r="714" spans="1:3" x14ac:dyDescent="0.2">
      <c r="A714" s="1">
        <v>38499</v>
      </c>
      <c r="B714">
        <v>144.58000000000001</v>
      </c>
      <c r="C714">
        <v>16572</v>
      </c>
    </row>
    <row r="715" spans="1:3" x14ac:dyDescent="0.2">
      <c r="A715" s="1">
        <v>38498</v>
      </c>
      <c r="B715">
        <v>144.83000000000001</v>
      </c>
      <c r="C715">
        <v>20739</v>
      </c>
    </row>
    <row r="716" spans="1:3" x14ac:dyDescent="0.2">
      <c r="A716" s="1">
        <v>38497</v>
      </c>
      <c r="B716">
        <v>142.84</v>
      </c>
      <c r="C716">
        <v>24066</v>
      </c>
    </row>
    <row r="717" spans="1:3" x14ac:dyDescent="0.2">
      <c r="A717" s="1">
        <v>38496</v>
      </c>
      <c r="B717">
        <v>138.71</v>
      </c>
      <c r="C717">
        <v>15488</v>
      </c>
    </row>
    <row r="718" spans="1:3" x14ac:dyDescent="0.2">
      <c r="A718" s="1">
        <v>38495</v>
      </c>
      <c r="B718">
        <v>136.65</v>
      </c>
      <c r="C718">
        <v>16058</v>
      </c>
    </row>
    <row r="719" spans="1:3" x14ac:dyDescent="0.2">
      <c r="A719" s="1">
        <v>38492</v>
      </c>
      <c r="B719">
        <v>136.72999999999999</v>
      </c>
      <c r="C719">
        <v>18205</v>
      </c>
    </row>
    <row r="720" spans="1:3" x14ac:dyDescent="0.2">
      <c r="A720" s="1">
        <v>38491</v>
      </c>
      <c r="B720">
        <v>138.05000000000001</v>
      </c>
      <c r="C720">
        <v>21244</v>
      </c>
    </row>
    <row r="721" spans="1:3" x14ac:dyDescent="0.2">
      <c r="A721" s="1">
        <v>38490</v>
      </c>
      <c r="B721">
        <v>135.82</v>
      </c>
      <c r="C721">
        <v>18256</v>
      </c>
    </row>
    <row r="722" spans="1:3" x14ac:dyDescent="0.2">
      <c r="A722" s="1">
        <v>38489</v>
      </c>
      <c r="B722">
        <v>137.38999999999999</v>
      </c>
      <c r="C722">
        <v>20193</v>
      </c>
    </row>
    <row r="723" spans="1:3" x14ac:dyDescent="0.2">
      <c r="A723" s="1">
        <v>38488</v>
      </c>
      <c r="B723">
        <v>135.03</v>
      </c>
      <c r="C723">
        <v>23863</v>
      </c>
    </row>
    <row r="724" spans="1:3" x14ac:dyDescent="0.2">
      <c r="A724" s="1">
        <v>38485</v>
      </c>
      <c r="B724">
        <v>137.03</v>
      </c>
      <c r="C724">
        <v>21499</v>
      </c>
    </row>
    <row r="725" spans="1:3" x14ac:dyDescent="0.2">
      <c r="A725" s="1">
        <v>38484</v>
      </c>
      <c r="B725">
        <v>137.96</v>
      </c>
      <c r="C725">
        <v>29618</v>
      </c>
    </row>
    <row r="726" spans="1:3" x14ac:dyDescent="0.2">
      <c r="A726" s="1">
        <v>38483</v>
      </c>
      <c r="B726">
        <v>140.31</v>
      </c>
      <c r="C726">
        <v>27476</v>
      </c>
    </row>
    <row r="727" spans="1:3" x14ac:dyDescent="0.2">
      <c r="A727" s="1">
        <v>38482</v>
      </c>
      <c r="B727">
        <v>144.96</v>
      </c>
      <c r="C727">
        <v>31893</v>
      </c>
    </row>
    <row r="728" spans="1:3" x14ac:dyDescent="0.2">
      <c r="A728" s="1">
        <v>38481</v>
      </c>
      <c r="B728">
        <v>144.02000000000001</v>
      </c>
      <c r="C728">
        <v>30084</v>
      </c>
    </row>
    <row r="729" spans="1:3" x14ac:dyDescent="0.2">
      <c r="A729" s="1">
        <v>38478</v>
      </c>
      <c r="B729">
        <v>143.11000000000001</v>
      </c>
      <c r="C729">
        <v>24268</v>
      </c>
    </row>
    <row r="730" spans="1:3" x14ac:dyDescent="0.2">
      <c r="A730" s="1">
        <v>38477</v>
      </c>
      <c r="B730">
        <v>144.37</v>
      </c>
      <c r="C730">
        <v>20314</v>
      </c>
    </row>
    <row r="731" spans="1:3" x14ac:dyDescent="0.2">
      <c r="A731" s="1">
        <v>38476</v>
      </c>
      <c r="B731">
        <v>145.44999999999999</v>
      </c>
      <c r="C731">
        <v>22154</v>
      </c>
    </row>
    <row r="732" spans="1:3" x14ac:dyDescent="0.2">
      <c r="A732" s="1">
        <v>38475</v>
      </c>
      <c r="B732">
        <v>143.6</v>
      </c>
      <c r="C732">
        <v>19544</v>
      </c>
    </row>
    <row r="733" spans="1:3" x14ac:dyDescent="0.2">
      <c r="A733" s="1">
        <v>38474</v>
      </c>
      <c r="B733">
        <v>146.32</v>
      </c>
      <c r="C733">
        <v>22083</v>
      </c>
    </row>
    <row r="734" spans="1:3" x14ac:dyDescent="0.2">
      <c r="A734" s="1">
        <v>38471</v>
      </c>
      <c r="B734">
        <v>143.58000000000001</v>
      </c>
      <c r="C734">
        <v>10494</v>
      </c>
    </row>
    <row r="735" spans="1:3" x14ac:dyDescent="0.2">
      <c r="A735" s="1">
        <v>38470</v>
      </c>
      <c r="B735">
        <v>148.87</v>
      </c>
      <c r="C735">
        <v>16307</v>
      </c>
    </row>
    <row r="736" spans="1:3" x14ac:dyDescent="0.2">
      <c r="A736" s="1">
        <v>38469</v>
      </c>
      <c r="B736">
        <v>147.4</v>
      </c>
      <c r="C736">
        <v>15985</v>
      </c>
    </row>
    <row r="737" spans="1:3" x14ac:dyDescent="0.2">
      <c r="A737" s="1">
        <v>38468</v>
      </c>
      <c r="B737">
        <v>150.79</v>
      </c>
      <c r="C737">
        <v>19709</v>
      </c>
    </row>
    <row r="738" spans="1:3" x14ac:dyDescent="0.2">
      <c r="A738" s="1">
        <v>38467</v>
      </c>
      <c r="B738">
        <v>151.81</v>
      </c>
      <c r="C738">
        <v>17040</v>
      </c>
    </row>
    <row r="739" spans="1:3" x14ac:dyDescent="0.2">
      <c r="A739" s="1">
        <v>38464</v>
      </c>
      <c r="B739">
        <v>154.51</v>
      </c>
      <c r="C739">
        <v>15203</v>
      </c>
    </row>
    <row r="740" spans="1:3" x14ac:dyDescent="0.2">
      <c r="A740" s="1">
        <v>38463</v>
      </c>
      <c r="B740">
        <v>153.4</v>
      </c>
      <c r="C740">
        <v>16530</v>
      </c>
    </row>
    <row r="741" spans="1:3" x14ac:dyDescent="0.2">
      <c r="A741" s="1">
        <v>38462</v>
      </c>
      <c r="B741">
        <v>150.87</v>
      </c>
      <c r="C741">
        <v>16701</v>
      </c>
    </row>
    <row r="742" spans="1:3" x14ac:dyDescent="0.2">
      <c r="A742" s="1">
        <v>38461</v>
      </c>
      <c r="B742">
        <v>149.30000000000001</v>
      </c>
      <c r="C742">
        <v>17306</v>
      </c>
    </row>
    <row r="743" spans="1:3" x14ac:dyDescent="0.2">
      <c r="A743" s="1">
        <v>38460</v>
      </c>
      <c r="B743">
        <v>144.22999999999999</v>
      </c>
      <c r="C743">
        <v>17810</v>
      </c>
    </row>
    <row r="744" spans="1:3" x14ac:dyDescent="0.2">
      <c r="A744" s="1">
        <v>38457</v>
      </c>
      <c r="B744">
        <v>145.99</v>
      </c>
      <c r="C744">
        <v>21352</v>
      </c>
    </row>
    <row r="745" spans="1:3" x14ac:dyDescent="0.2">
      <c r="A745" s="1">
        <v>38456</v>
      </c>
      <c r="B745">
        <v>148.22999999999999</v>
      </c>
      <c r="C745">
        <v>27644</v>
      </c>
    </row>
    <row r="746" spans="1:3" x14ac:dyDescent="0.2">
      <c r="A746" s="1">
        <v>38455</v>
      </c>
      <c r="B746">
        <v>144.19999999999999</v>
      </c>
      <c r="C746">
        <v>24502</v>
      </c>
    </row>
    <row r="747" spans="1:3" x14ac:dyDescent="0.2">
      <c r="A747" s="1">
        <v>38454</v>
      </c>
      <c r="B747">
        <v>146.53</v>
      </c>
      <c r="C747">
        <v>28440</v>
      </c>
    </row>
    <row r="748" spans="1:3" x14ac:dyDescent="0.2">
      <c r="A748" s="1">
        <v>38453</v>
      </c>
      <c r="B748">
        <v>148.71</v>
      </c>
      <c r="C748">
        <v>28630</v>
      </c>
    </row>
    <row r="749" spans="1:3" x14ac:dyDescent="0.2">
      <c r="A749" s="1">
        <v>38450</v>
      </c>
      <c r="B749">
        <v>149.72</v>
      </c>
      <c r="C749">
        <v>35692</v>
      </c>
    </row>
    <row r="750" spans="1:3" x14ac:dyDescent="0.2">
      <c r="A750" s="1">
        <v>38449</v>
      </c>
      <c r="B750">
        <v>152.83000000000001</v>
      </c>
      <c r="C750">
        <v>40695</v>
      </c>
    </row>
    <row r="751" spans="1:3" x14ac:dyDescent="0.2">
      <c r="A751" s="1">
        <v>38448</v>
      </c>
      <c r="B751">
        <v>158.66999999999999</v>
      </c>
      <c r="C751">
        <v>23555</v>
      </c>
    </row>
    <row r="752" spans="1:3" x14ac:dyDescent="0.2">
      <c r="A752" s="1">
        <v>38447</v>
      </c>
      <c r="B752">
        <v>162.11000000000001</v>
      </c>
      <c r="C752">
        <v>18741</v>
      </c>
    </row>
    <row r="753" spans="1:3" x14ac:dyDescent="0.2">
      <c r="A753" s="1">
        <v>38446</v>
      </c>
      <c r="B753">
        <v>164.22</v>
      </c>
      <c r="C753">
        <v>22305</v>
      </c>
    </row>
    <row r="754" spans="1:3" x14ac:dyDescent="0.2">
      <c r="A754" s="1">
        <v>38443</v>
      </c>
      <c r="B754">
        <v>166.38</v>
      </c>
      <c r="C754">
        <v>27850</v>
      </c>
    </row>
    <row r="755" spans="1:3" x14ac:dyDescent="0.2">
      <c r="A755" s="1">
        <v>38442</v>
      </c>
      <c r="B755">
        <v>165.76</v>
      </c>
      <c r="C755">
        <v>17151</v>
      </c>
    </row>
    <row r="756" spans="1:3" x14ac:dyDescent="0.2">
      <c r="A756" s="1">
        <v>38441</v>
      </c>
      <c r="B756">
        <v>160.66</v>
      </c>
      <c r="C756">
        <v>21803</v>
      </c>
    </row>
    <row r="757" spans="1:3" x14ac:dyDescent="0.2">
      <c r="A757" s="1">
        <v>38440</v>
      </c>
      <c r="B757">
        <v>155.63</v>
      </c>
      <c r="C757">
        <v>16944</v>
      </c>
    </row>
    <row r="758" spans="1:3" x14ac:dyDescent="0.2">
      <c r="A758" s="1">
        <v>38439</v>
      </c>
      <c r="B758">
        <v>154.76</v>
      </c>
      <c r="C758">
        <v>15347</v>
      </c>
    </row>
    <row r="759" spans="1:3" x14ac:dyDescent="0.2">
      <c r="A759" s="1">
        <v>38435</v>
      </c>
      <c r="B759">
        <v>154.84</v>
      </c>
      <c r="C759">
        <v>21860</v>
      </c>
    </row>
    <row r="760" spans="1:3" x14ac:dyDescent="0.2">
      <c r="A760" s="1">
        <v>38434</v>
      </c>
      <c r="B760">
        <v>153.36000000000001</v>
      </c>
      <c r="C760">
        <v>19304</v>
      </c>
    </row>
    <row r="761" spans="1:3" x14ac:dyDescent="0.2">
      <c r="A761" s="1">
        <v>38433</v>
      </c>
      <c r="B761">
        <v>154.66</v>
      </c>
      <c r="C761">
        <v>21790</v>
      </c>
    </row>
    <row r="762" spans="1:3" x14ac:dyDescent="0.2">
      <c r="A762" s="1">
        <v>38432</v>
      </c>
      <c r="B762">
        <v>157.35</v>
      </c>
      <c r="C762">
        <v>19936</v>
      </c>
    </row>
    <row r="763" spans="1:3" x14ac:dyDescent="0.2">
      <c r="A763" s="1">
        <v>38429</v>
      </c>
      <c r="B763">
        <v>157.18</v>
      </c>
      <c r="C763">
        <v>17670</v>
      </c>
    </row>
    <row r="764" spans="1:3" x14ac:dyDescent="0.2">
      <c r="A764" s="1">
        <v>38428</v>
      </c>
      <c r="B764">
        <v>159.13999999999999</v>
      </c>
      <c r="C764">
        <v>22231</v>
      </c>
    </row>
    <row r="765" spans="1:3" x14ac:dyDescent="0.2">
      <c r="A765" s="1">
        <v>38427</v>
      </c>
      <c r="B765">
        <v>159.13999999999999</v>
      </c>
      <c r="C765">
        <v>27071</v>
      </c>
    </row>
    <row r="766" spans="1:3" x14ac:dyDescent="0.2">
      <c r="A766" s="1">
        <v>38426</v>
      </c>
      <c r="B766">
        <v>155.19999999999999</v>
      </c>
      <c r="C766">
        <v>21114</v>
      </c>
    </row>
    <row r="767" spans="1:3" x14ac:dyDescent="0.2">
      <c r="A767" s="1">
        <v>38425</v>
      </c>
      <c r="B767">
        <v>153.6</v>
      </c>
      <c r="C767">
        <v>23045</v>
      </c>
    </row>
    <row r="768" spans="1:3" x14ac:dyDescent="0.2">
      <c r="A768" s="1">
        <v>38422</v>
      </c>
      <c r="B768">
        <v>154.27000000000001</v>
      </c>
      <c r="C768">
        <v>27289</v>
      </c>
    </row>
    <row r="769" spans="1:3" x14ac:dyDescent="0.2">
      <c r="A769" s="1">
        <v>38421</v>
      </c>
      <c r="B769">
        <v>150.91</v>
      </c>
      <c r="C769">
        <v>27262</v>
      </c>
    </row>
    <row r="770" spans="1:3" x14ac:dyDescent="0.2">
      <c r="A770" s="1">
        <v>38420</v>
      </c>
      <c r="B770">
        <v>153.25</v>
      </c>
      <c r="C770">
        <v>31192</v>
      </c>
    </row>
    <row r="771" spans="1:3" x14ac:dyDescent="0.2">
      <c r="A771" s="1">
        <v>38419</v>
      </c>
      <c r="B771">
        <v>152.38</v>
      </c>
      <c r="C771">
        <v>31421</v>
      </c>
    </row>
    <row r="772" spans="1:3" x14ac:dyDescent="0.2">
      <c r="A772" s="1">
        <v>38418</v>
      </c>
      <c r="B772">
        <v>148.5</v>
      </c>
      <c r="C772">
        <v>27950</v>
      </c>
    </row>
    <row r="773" spans="1:3" x14ac:dyDescent="0.2">
      <c r="A773" s="1">
        <v>38415</v>
      </c>
      <c r="B773">
        <v>148.34</v>
      </c>
      <c r="C773">
        <v>24095</v>
      </c>
    </row>
    <row r="774" spans="1:3" x14ac:dyDescent="0.2">
      <c r="A774" s="1">
        <v>38414</v>
      </c>
      <c r="B774">
        <v>149.08000000000001</v>
      </c>
      <c r="C774">
        <v>37687</v>
      </c>
    </row>
    <row r="775" spans="1:3" x14ac:dyDescent="0.2">
      <c r="A775" s="1">
        <v>38413</v>
      </c>
      <c r="B775">
        <v>150.85</v>
      </c>
      <c r="C775">
        <v>30211</v>
      </c>
    </row>
    <row r="776" spans="1:3" x14ac:dyDescent="0.2">
      <c r="A776" s="1">
        <v>38412</v>
      </c>
      <c r="B776">
        <v>146.52000000000001</v>
      </c>
      <c r="C776">
        <v>32483</v>
      </c>
    </row>
    <row r="777" spans="1:3" x14ac:dyDescent="0.2">
      <c r="A777" s="1">
        <v>38411</v>
      </c>
      <c r="B777">
        <v>149.13999999999999</v>
      </c>
      <c r="C777">
        <v>18481</v>
      </c>
    </row>
    <row r="778" spans="1:3" x14ac:dyDescent="0.2">
      <c r="A778" s="1">
        <v>38408</v>
      </c>
      <c r="B778">
        <v>145.41</v>
      </c>
      <c r="C778">
        <v>22054</v>
      </c>
    </row>
    <row r="779" spans="1:3" x14ac:dyDescent="0.2">
      <c r="A779" s="1">
        <v>38407</v>
      </c>
      <c r="B779">
        <v>146.5</v>
      </c>
      <c r="C779">
        <v>27232</v>
      </c>
    </row>
    <row r="780" spans="1:3" x14ac:dyDescent="0.2">
      <c r="A780" s="1">
        <v>38406</v>
      </c>
      <c r="B780">
        <v>148.31</v>
      </c>
      <c r="C780">
        <v>31027</v>
      </c>
    </row>
    <row r="781" spans="1:3" x14ac:dyDescent="0.2">
      <c r="A781" s="1">
        <v>38405</v>
      </c>
      <c r="B781">
        <v>144.02000000000001</v>
      </c>
      <c r="C781">
        <v>24442</v>
      </c>
    </row>
    <row r="782" spans="1:3" x14ac:dyDescent="0.2">
      <c r="A782" s="1">
        <v>38401</v>
      </c>
      <c r="B782">
        <v>134.93</v>
      </c>
      <c r="C782">
        <v>20005</v>
      </c>
    </row>
    <row r="783" spans="1:3" x14ac:dyDescent="0.2">
      <c r="A783" s="1">
        <v>38400</v>
      </c>
      <c r="B783">
        <v>131.28</v>
      </c>
      <c r="C783">
        <v>19783</v>
      </c>
    </row>
    <row r="784" spans="1:3" x14ac:dyDescent="0.2">
      <c r="A784" s="1">
        <v>38399</v>
      </c>
      <c r="B784">
        <v>134.19999999999999</v>
      </c>
      <c r="C784">
        <v>27976</v>
      </c>
    </row>
    <row r="785" spans="1:3" x14ac:dyDescent="0.2">
      <c r="A785" s="1">
        <v>38398</v>
      </c>
      <c r="B785">
        <v>129.13</v>
      </c>
      <c r="C785">
        <v>24227</v>
      </c>
    </row>
    <row r="786" spans="1:3" x14ac:dyDescent="0.2">
      <c r="A786" s="1">
        <v>38397</v>
      </c>
      <c r="B786">
        <v>129.44</v>
      </c>
      <c r="C786">
        <v>26258</v>
      </c>
    </row>
    <row r="787" spans="1:3" x14ac:dyDescent="0.2">
      <c r="A787" s="1">
        <v>38394</v>
      </c>
      <c r="B787">
        <v>130.58000000000001</v>
      </c>
      <c r="C787">
        <v>24998</v>
      </c>
    </row>
    <row r="788" spans="1:3" x14ac:dyDescent="0.2">
      <c r="A788" s="1">
        <v>38393</v>
      </c>
      <c r="B788">
        <v>132.13</v>
      </c>
      <c r="C788">
        <v>30919</v>
      </c>
    </row>
    <row r="789" spans="1:3" x14ac:dyDescent="0.2">
      <c r="A789" s="1">
        <v>38392</v>
      </c>
      <c r="B789">
        <v>126.42</v>
      </c>
      <c r="C789">
        <v>33456</v>
      </c>
    </row>
    <row r="790" spans="1:3" x14ac:dyDescent="0.2">
      <c r="A790" s="1">
        <v>38391</v>
      </c>
      <c r="B790">
        <v>124.6</v>
      </c>
      <c r="C790">
        <v>28701</v>
      </c>
    </row>
    <row r="791" spans="1:3" x14ac:dyDescent="0.2">
      <c r="A791" s="1">
        <v>38390</v>
      </c>
      <c r="B791">
        <v>123.06</v>
      </c>
      <c r="C791">
        <v>29997</v>
      </c>
    </row>
    <row r="792" spans="1:3" x14ac:dyDescent="0.2">
      <c r="A792" s="1">
        <v>38387</v>
      </c>
      <c r="B792">
        <v>127.42</v>
      </c>
      <c r="C792">
        <v>24901</v>
      </c>
    </row>
    <row r="793" spans="1:3" x14ac:dyDescent="0.2">
      <c r="A793" s="1">
        <v>38386</v>
      </c>
      <c r="B793">
        <v>127.65</v>
      </c>
      <c r="C793">
        <v>24443</v>
      </c>
    </row>
    <row r="794" spans="1:3" x14ac:dyDescent="0.2">
      <c r="A794" s="1">
        <v>38385</v>
      </c>
      <c r="B794">
        <v>129.69999999999999</v>
      </c>
      <c r="C794">
        <v>30004</v>
      </c>
    </row>
    <row r="795" spans="1:3" x14ac:dyDescent="0.2">
      <c r="A795" s="1">
        <v>38384</v>
      </c>
      <c r="B795">
        <v>131.38999999999999</v>
      </c>
      <c r="C795">
        <v>25955</v>
      </c>
    </row>
    <row r="796" spans="1:3" x14ac:dyDescent="0.2">
      <c r="A796" s="1">
        <v>38383</v>
      </c>
      <c r="B796">
        <v>133.08000000000001</v>
      </c>
      <c r="C796">
        <v>19280</v>
      </c>
    </row>
    <row r="797" spans="1:3" x14ac:dyDescent="0.2">
      <c r="A797" s="1">
        <v>38380</v>
      </c>
      <c r="B797">
        <v>133.80000000000001</v>
      </c>
      <c r="C797">
        <v>22859</v>
      </c>
    </row>
    <row r="798" spans="1:3" x14ac:dyDescent="0.2">
      <c r="A798" s="1">
        <v>38379</v>
      </c>
      <c r="B798">
        <v>139.69</v>
      </c>
      <c r="C798">
        <v>19308</v>
      </c>
    </row>
    <row r="799" spans="1:3" x14ac:dyDescent="0.2">
      <c r="A799" s="1">
        <v>38378</v>
      </c>
      <c r="B799">
        <v>140.33000000000001</v>
      </c>
      <c r="C799">
        <v>28997</v>
      </c>
    </row>
    <row r="800" spans="1:3" x14ac:dyDescent="0.2">
      <c r="A800" s="1">
        <v>38377</v>
      </c>
      <c r="B800">
        <v>142.47999999999999</v>
      </c>
      <c r="C800">
        <v>24880</v>
      </c>
    </row>
    <row r="801" spans="1:3" x14ac:dyDescent="0.2">
      <c r="A801" s="1">
        <v>38376</v>
      </c>
      <c r="B801">
        <v>140.32</v>
      </c>
      <c r="C801">
        <v>23360</v>
      </c>
    </row>
    <row r="802" spans="1:3" x14ac:dyDescent="0.2">
      <c r="A802" s="1">
        <v>38373</v>
      </c>
      <c r="B802">
        <v>138.37</v>
      </c>
      <c r="C802">
        <v>24919</v>
      </c>
    </row>
    <row r="803" spans="1:3" x14ac:dyDescent="0.2">
      <c r="A803" s="1">
        <v>38372</v>
      </c>
      <c r="B803">
        <v>133.97999999999999</v>
      </c>
      <c r="C803">
        <v>27756</v>
      </c>
    </row>
    <row r="804" spans="1:3" x14ac:dyDescent="0.2">
      <c r="A804" s="1">
        <v>38371</v>
      </c>
      <c r="B804">
        <v>134.26</v>
      </c>
      <c r="C804">
        <v>26201</v>
      </c>
    </row>
    <row r="805" spans="1:3" x14ac:dyDescent="0.2">
      <c r="A805" s="1">
        <v>38370</v>
      </c>
      <c r="B805">
        <v>134.38</v>
      </c>
      <c r="C805">
        <v>28240</v>
      </c>
    </row>
    <row r="806" spans="1:3" x14ac:dyDescent="0.2">
      <c r="A806" s="1">
        <v>38366</v>
      </c>
      <c r="B806">
        <v>135.09</v>
      </c>
      <c r="C806">
        <v>19689</v>
      </c>
    </row>
    <row r="807" spans="1:3" x14ac:dyDescent="0.2">
      <c r="A807" s="1">
        <v>38365</v>
      </c>
      <c r="B807">
        <v>134.11000000000001</v>
      </c>
      <c r="C807">
        <v>30579</v>
      </c>
    </row>
    <row r="808" spans="1:3" x14ac:dyDescent="0.2">
      <c r="A808" s="1">
        <v>38364</v>
      </c>
      <c r="B808">
        <v>130.04</v>
      </c>
      <c r="C808">
        <v>29361</v>
      </c>
    </row>
    <row r="809" spans="1:3" x14ac:dyDescent="0.2">
      <c r="A809" s="1">
        <v>38363</v>
      </c>
      <c r="B809">
        <v>129.36000000000001</v>
      </c>
      <c r="C809">
        <v>26886</v>
      </c>
    </row>
    <row r="810" spans="1:3" x14ac:dyDescent="0.2">
      <c r="A810" s="1">
        <v>38362</v>
      </c>
      <c r="B810">
        <v>127.63</v>
      </c>
      <c r="C810">
        <v>35712</v>
      </c>
    </row>
    <row r="811" spans="1:3" x14ac:dyDescent="0.2">
      <c r="A811" s="1">
        <v>38359</v>
      </c>
      <c r="B811">
        <v>127.33</v>
      </c>
      <c r="C811">
        <v>38689</v>
      </c>
    </row>
    <row r="812" spans="1:3" x14ac:dyDescent="0.2">
      <c r="A812" s="1">
        <v>38358</v>
      </c>
      <c r="B812">
        <v>128.13</v>
      </c>
      <c r="C812">
        <v>29420</v>
      </c>
    </row>
    <row r="813" spans="1:3" x14ac:dyDescent="0.2">
      <c r="A813" s="1">
        <v>38357</v>
      </c>
      <c r="B813">
        <v>121.84</v>
      </c>
      <c r="C813">
        <v>31951</v>
      </c>
    </row>
    <row r="814" spans="1:3" x14ac:dyDescent="0.2">
      <c r="A814" s="1">
        <v>38356</v>
      </c>
      <c r="B814">
        <v>124.66</v>
      </c>
      <c r="C814">
        <v>32872</v>
      </c>
    </row>
    <row r="815" spans="1:3" x14ac:dyDescent="0.2">
      <c r="A815" s="1">
        <v>38355</v>
      </c>
      <c r="B815">
        <v>119.22</v>
      </c>
      <c r="C815">
        <v>26715</v>
      </c>
    </row>
    <row r="816" spans="1:3" x14ac:dyDescent="0.2">
      <c r="A816" s="1">
        <v>38351</v>
      </c>
      <c r="B816">
        <v>122.97</v>
      </c>
      <c r="C816">
        <v>13814</v>
      </c>
    </row>
    <row r="817" spans="1:3" x14ac:dyDescent="0.2">
      <c r="A817" s="1">
        <v>38350</v>
      </c>
      <c r="B817">
        <v>127.74</v>
      </c>
      <c r="C817">
        <v>25211</v>
      </c>
    </row>
    <row r="818" spans="1:3" x14ac:dyDescent="0.2">
      <c r="A818" s="1">
        <v>38349</v>
      </c>
      <c r="B818">
        <v>122.21</v>
      </c>
      <c r="C818">
        <v>20921</v>
      </c>
    </row>
    <row r="819" spans="1:3" x14ac:dyDescent="0.2">
      <c r="A819" s="1">
        <v>38348</v>
      </c>
      <c r="B819">
        <v>121.08</v>
      </c>
      <c r="C819">
        <v>22105</v>
      </c>
    </row>
    <row r="820" spans="1:3" x14ac:dyDescent="0.2">
      <c r="A820" s="1">
        <v>38344</v>
      </c>
      <c r="B820">
        <v>132.61000000000001</v>
      </c>
      <c r="C820">
        <v>17911</v>
      </c>
    </row>
    <row r="821" spans="1:3" x14ac:dyDescent="0.2">
      <c r="A821" s="1">
        <v>38343</v>
      </c>
      <c r="B821">
        <v>135.85</v>
      </c>
      <c r="C821">
        <v>20627</v>
      </c>
    </row>
    <row r="822" spans="1:3" x14ac:dyDescent="0.2">
      <c r="A822" s="1">
        <v>38342</v>
      </c>
      <c r="B822">
        <v>139.94</v>
      </c>
      <c r="C822">
        <v>20185</v>
      </c>
    </row>
    <row r="823" spans="1:3" x14ac:dyDescent="0.2">
      <c r="A823" s="1">
        <v>38341</v>
      </c>
      <c r="B823">
        <v>139.88</v>
      </c>
      <c r="C823">
        <v>19576</v>
      </c>
    </row>
    <row r="824" spans="1:3" x14ac:dyDescent="0.2">
      <c r="A824" s="1">
        <v>38338</v>
      </c>
      <c r="B824">
        <v>143.94999999999999</v>
      </c>
      <c r="C824">
        <v>27011</v>
      </c>
    </row>
    <row r="825" spans="1:3" x14ac:dyDescent="0.2">
      <c r="A825" s="1">
        <v>38337</v>
      </c>
      <c r="B825">
        <v>138.12</v>
      </c>
      <c r="C825">
        <v>21828</v>
      </c>
    </row>
    <row r="826" spans="1:3" x14ac:dyDescent="0.2">
      <c r="A826" s="1">
        <v>38336</v>
      </c>
      <c r="B826">
        <v>138.84</v>
      </c>
      <c r="C826">
        <v>35621</v>
      </c>
    </row>
    <row r="827" spans="1:3" x14ac:dyDescent="0.2">
      <c r="A827" s="1">
        <v>38335</v>
      </c>
      <c r="B827">
        <v>130.44999999999999</v>
      </c>
      <c r="C827">
        <v>26867</v>
      </c>
    </row>
    <row r="828" spans="1:3" x14ac:dyDescent="0.2">
      <c r="A828" s="1">
        <v>38334</v>
      </c>
      <c r="B828">
        <v>125.7</v>
      </c>
      <c r="C828">
        <v>28064</v>
      </c>
    </row>
    <row r="829" spans="1:3" x14ac:dyDescent="0.2">
      <c r="A829" s="1">
        <v>38331</v>
      </c>
      <c r="B829">
        <v>122.57</v>
      </c>
      <c r="C829">
        <v>38717</v>
      </c>
    </row>
    <row r="830" spans="1:3" x14ac:dyDescent="0.2">
      <c r="A830" s="1">
        <v>38330</v>
      </c>
      <c r="B830">
        <v>130.01</v>
      </c>
      <c r="C830">
        <v>31014</v>
      </c>
    </row>
    <row r="831" spans="1:3" x14ac:dyDescent="0.2">
      <c r="A831" s="1">
        <v>38329</v>
      </c>
      <c r="B831">
        <v>125.99</v>
      </c>
      <c r="C831">
        <v>36196</v>
      </c>
    </row>
    <row r="832" spans="1:3" x14ac:dyDescent="0.2">
      <c r="A832" s="1">
        <v>38328</v>
      </c>
      <c r="B832">
        <v>122.36</v>
      </c>
      <c r="C832">
        <v>31656</v>
      </c>
    </row>
    <row r="833" spans="1:3" x14ac:dyDescent="0.2">
      <c r="A833" s="1">
        <v>38327</v>
      </c>
      <c r="B833">
        <v>124.97</v>
      </c>
      <c r="C833">
        <v>30153</v>
      </c>
    </row>
    <row r="834" spans="1:3" x14ac:dyDescent="0.2">
      <c r="A834" s="1">
        <v>38324</v>
      </c>
      <c r="B834">
        <v>123.59</v>
      </c>
      <c r="C834">
        <v>30323</v>
      </c>
    </row>
    <row r="835" spans="1:3" x14ac:dyDescent="0.2">
      <c r="A835" s="1">
        <v>38323</v>
      </c>
      <c r="B835">
        <v>125.72</v>
      </c>
      <c r="C835">
        <v>40921</v>
      </c>
    </row>
    <row r="836" spans="1:3" x14ac:dyDescent="0.2">
      <c r="A836" s="1">
        <v>38322</v>
      </c>
      <c r="B836">
        <v>132.93</v>
      </c>
      <c r="C836">
        <v>45157</v>
      </c>
    </row>
    <row r="837" spans="1:3" x14ac:dyDescent="0.2">
      <c r="A837" s="1">
        <v>38321</v>
      </c>
      <c r="B837">
        <v>139.27000000000001</v>
      </c>
      <c r="C837">
        <v>21834</v>
      </c>
    </row>
    <row r="838" spans="1:3" x14ac:dyDescent="0.2">
      <c r="A838" s="1">
        <v>38320</v>
      </c>
      <c r="B838">
        <v>144.37</v>
      </c>
      <c r="C838">
        <v>23120</v>
      </c>
    </row>
    <row r="839" spans="1:3" x14ac:dyDescent="0.2">
      <c r="A839" s="1">
        <v>38317</v>
      </c>
      <c r="B839" t="s">
        <v>11</v>
      </c>
      <c r="C839">
        <v>553</v>
      </c>
    </row>
    <row r="840" spans="1:3" x14ac:dyDescent="0.2">
      <c r="A840" s="1">
        <v>38315</v>
      </c>
      <c r="B840">
        <v>145.16</v>
      </c>
      <c r="C840">
        <v>20962</v>
      </c>
    </row>
    <row r="841" spans="1:3" x14ac:dyDescent="0.2">
      <c r="A841" s="1">
        <v>38314</v>
      </c>
      <c r="B841">
        <v>144.58000000000001</v>
      </c>
      <c r="C841">
        <v>30083</v>
      </c>
    </row>
    <row r="842" spans="1:3" x14ac:dyDescent="0.2">
      <c r="A842" s="1">
        <v>38313</v>
      </c>
      <c r="B842">
        <v>144.49</v>
      </c>
      <c r="C842">
        <v>27178</v>
      </c>
    </row>
    <row r="843" spans="1:3" x14ac:dyDescent="0.2">
      <c r="A843" s="1">
        <v>38310</v>
      </c>
      <c r="B843">
        <v>148.26</v>
      </c>
      <c r="C843">
        <v>26327</v>
      </c>
    </row>
    <row r="844" spans="1:3" x14ac:dyDescent="0.2">
      <c r="A844" s="1">
        <v>38309</v>
      </c>
      <c r="B844">
        <v>143</v>
      </c>
      <c r="C844">
        <v>30053</v>
      </c>
    </row>
    <row r="845" spans="1:3" x14ac:dyDescent="0.2">
      <c r="A845" s="1">
        <v>38308</v>
      </c>
      <c r="B845">
        <v>141.13999999999999</v>
      </c>
      <c r="C845">
        <v>33641</v>
      </c>
    </row>
    <row r="846" spans="1:3" x14ac:dyDescent="0.2">
      <c r="A846" s="1">
        <v>38307</v>
      </c>
      <c r="B846">
        <v>132.69</v>
      </c>
      <c r="C846">
        <v>21375</v>
      </c>
    </row>
    <row r="847" spans="1:3" x14ac:dyDescent="0.2">
      <c r="A847" s="1">
        <v>38306</v>
      </c>
      <c r="B847">
        <v>134.31</v>
      </c>
      <c r="C847">
        <v>27291</v>
      </c>
    </row>
    <row r="848" spans="1:3" x14ac:dyDescent="0.2">
      <c r="A848" s="1">
        <v>38303</v>
      </c>
      <c r="B848">
        <v>136.36000000000001</v>
      </c>
      <c r="C848">
        <v>20969</v>
      </c>
    </row>
    <row r="849" spans="1:3" x14ac:dyDescent="0.2">
      <c r="A849" s="1">
        <v>38302</v>
      </c>
      <c r="B849">
        <v>136.38</v>
      </c>
      <c r="C849">
        <v>28731</v>
      </c>
    </row>
    <row r="850" spans="1:3" x14ac:dyDescent="0.2">
      <c r="A850" s="1">
        <v>38301</v>
      </c>
      <c r="B850">
        <v>140.29</v>
      </c>
      <c r="C850">
        <v>33792</v>
      </c>
    </row>
    <row r="851" spans="1:3" x14ac:dyDescent="0.2">
      <c r="A851" s="1">
        <v>38300</v>
      </c>
      <c r="B851">
        <v>134.19999999999999</v>
      </c>
      <c r="C851">
        <v>32910</v>
      </c>
    </row>
    <row r="852" spans="1:3" x14ac:dyDescent="0.2">
      <c r="A852" s="1">
        <v>38299</v>
      </c>
      <c r="B852">
        <v>136.63999999999999</v>
      </c>
      <c r="C852">
        <v>27757</v>
      </c>
    </row>
    <row r="853" spans="1:3" x14ac:dyDescent="0.2">
      <c r="A853" s="1">
        <v>38296</v>
      </c>
      <c r="B853">
        <v>137.41</v>
      </c>
      <c r="C853">
        <v>35071</v>
      </c>
    </row>
    <row r="854" spans="1:3" x14ac:dyDescent="0.2">
      <c r="A854" s="1">
        <v>38295</v>
      </c>
      <c r="B854">
        <v>137.21</v>
      </c>
      <c r="C854">
        <v>28137</v>
      </c>
    </row>
    <row r="855" spans="1:3" x14ac:dyDescent="0.2">
      <c r="A855" s="1">
        <v>38294</v>
      </c>
      <c r="B855">
        <v>142.38</v>
      </c>
      <c r="C855">
        <v>32172</v>
      </c>
    </row>
    <row r="856" spans="1:3" x14ac:dyDescent="0.2">
      <c r="A856" s="1">
        <v>38293</v>
      </c>
      <c r="B856">
        <v>139.22</v>
      </c>
      <c r="C856">
        <v>30055</v>
      </c>
    </row>
    <row r="857" spans="1:3" x14ac:dyDescent="0.2">
      <c r="A857" s="1">
        <v>38292</v>
      </c>
      <c r="B857">
        <v>140.76</v>
      </c>
      <c r="C857">
        <v>34625</v>
      </c>
    </row>
    <row r="858" spans="1:3" x14ac:dyDescent="0.2">
      <c r="A858" s="1">
        <v>38289</v>
      </c>
      <c r="B858">
        <v>144.62</v>
      </c>
      <c r="C858">
        <v>11959</v>
      </c>
    </row>
    <row r="859" spans="1:3" x14ac:dyDescent="0.2">
      <c r="A859" s="1">
        <v>38288</v>
      </c>
      <c r="B859">
        <v>145.32</v>
      </c>
      <c r="C859">
        <v>16776</v>
      </c>
    </row>
    <row r="860" spans="1:3" x14ac:dyDescent="0.2">
      <c r="A860" s="1">
        <v>38287</v>
      </c>
      <c r="B860">
        <v>149.55000000000001</v>
      </c>
      <c r="C860">
        <v>20678</v>
      </c>
    </row>
    <row r="861" spans="1:3" x14ac:dyDescent="0.2">
      <c r="A861" s="1">
        <v>38286</v>
      </c>
      <c r="B861">
        <v>156.81</v>
      </c>
      <c r="C861">
        <v>23013</v>
      </c>
    </row>
    <row r="862" spans="1:3" x14ac:dyDescent="0.2">
      <c r="A862" s="1">
        <v>38285</v>
      </c>
      <c r="B862">
        <v>156.53</v>
      </c>
      <c r="C862">
        <v>16395</v>
      </c>
    </row>
    <row r="863" spans="1:3" x14ac:dyDescent="0.2">
      <c r="A863" s="1">
        <v>38282</v>
      </c>
      <c r="B863">
        <v>159.44</v>
      </c>
      <c r="C863">
        <v>17873</v>
      </c>
    </row>
    <row r="864" spans="1:3" x14ac:dyDescent="0.2">
      <c r="A864" s="1">
        <v>38281</v>
      </c>
      <c r="B864">
        <v>157.94999999999999</v>
      </c>
      <c r="C864">
        <v>18683</v>
      </c>
    </row>
    <row r="865" spans="1:3" x14ac:dyDescent="0.2">
      <c r="A865" s="1">
        <v>38280</v>
      </c>
      <c r="B865">
        <v>156.04</v>
      </c>
      <c r="C865">
        <v>16435</v>
      </c>
    </row>
    <row r="866" spans="1:3" x14ac:dyDescent="0.2">
      <c r="A866" s="1">
        <v>38279</v>
      </c>
      <c r="B866">
        <v>150.85</v>
      </c>
      <c r="C866">
        <v>19753</v>
      </c>
    </row>
    <row r="867" spans="1:3" x14ac:dyDescent="0.2">
      <c r="A867" s="1">
        <v>38278</v>
      </c>
      <c r="B867">
        <v>150.97</v>
      </c>
      <c r="C867">
        <v>18396</v>
      </c>
    </row>
    <row r="868" spans="1:3" x14ac:dyDescent="0.2">
      <c r="A868" s="1">
        <v>38275</v>
      </c>
      <c r="B868">
        <v>154.91</v>
      </c>
      <c r="C868">
        <v>25778</v>
      </c>
    </row>
    <row r="869" spans="1:3" x14ac:dyDescent="0.2">
      <c r="A869" s="1">
        <v>38274</v>
      </c>
      <c r="B869">
        <v>154.91</v>
      </c>
      <c r="C869">
        <v>30027</v>
      </c>
    </row>
    <row r="870" spans="1:3" x14ac:dyDescent="0.2">
      <c r="A870" s="1">
        <v>38273</v>
      </c>
      <c r="B870">
        <v>149.91</v>
      </c>
      <c r="C870">
        <v>35447</v>
      </c>
    </row>
    <row r="871" spans="1:3" x14ac:dyDescent="0.2">
      <c r="A871" s="1">
        <v>38272</v>
      </c>
      <c r="B871">
        <v>145.44999999999999</v>
      </c>
      <c r="C871">
        <v>28925</v>
      </c>
    </row>
    <row r="872" spans="1:3" x14ac:dyDescent="0.2">
      <c r="A872" s="1">
        <v>38271</v>
      </c>
      <c r="B872">
        <v>147.07</v>
      </c>
      <c r="C872">
        <v>24930</v>
      </c>
    </row>
    <row r="873" spans="1:3" x14ac:dyDescent="0.2">
      <c r="A873" s="1">
        <v>38268</v>
      </c>
      <c r="B873">
        <v>145.4</v>
      </c>
      <c r="C873">
        <v>22392</v>
      </c>
    </row>
    <row r="874" spans="1:3" x14ac:dyDescent="0.2">
      <c r="A874" s="1">
        <v>38267</v>
      </c>
      <c r="B874">
        <v>143.09</v>
      </c>
      <c r="C874">
        <v>27896</v>
      </c>
    </row>
    <row r="875" spans="1:3" x14ac:dyDescent="0.2">
      <c r="A875" s="1">
        <v>38266</v>
      </c>
      <c r="B875">
        <v>142.09</v>
      </c>
      <c r="C875">
        <v>26943</v>
      </c>
    </row>
    <row r="876" spans="1:3" x14ac:dyDescent="0.2">
      <c r="A876" s="1">
        <v>38265</v>
      </c>
      <c r="B876">
        <v>140.68</v>
      </c>
      <c r="C876">
        <v>22802</v>
      </c>
    </row>
    <row r="877" spans="1:3" x14ac:dyDescent="0.2">
      <c r="A877" s="1">
        <v>38264</v>
      </c>
      <c r="B877">
        <v>138.56</v>
      </c>
      <c r="C877">
        <v>14513</v>
      </c>
    </row>
    <row r="878" spans="1:3" x14ac:dyDescent="0.2">
      <c r="A878" s="1">
        <v>38261</v>
      </c>
      <c r="B878">
        <v>139.58000000000001</v>
      </c>
      <c r="C878">
        <v>20665</v>
      </c>
    </row>
    <row r="879" spans="1:3" x14ac:dyDescent="0.2">
      <c r="A879" s="1">
        <v>38260</v>
      </c>
      <c r="B879">
        <v>139.16999999999999</v>
      </c>
      <c r="C879">
        <v>14459</v>
      </c>
    </row>
    <row r="880" spans="1:3" x14ac:dyDescent="0.2">
      <c r="A880" s="1">
        <v>38259</v>
      </c>
      <c r="B880">
        <v>137.38</v>
      </c>
      <c r="C880">
        <v>18177</v>
      </c>
    </row>
    <row r="881" spans="1:3" x14ac:dyDescent="0.2">
      <c r="A881" s="1">
        <v>38258</v>
      </c>
      <c r="B881">
        <v>137.78</v>
      </c>
      <c r="C881">
        <v>19698</v>
      </c>
    </row>
    <row r="882" spans="1:3" x14ac:dyDescent="0.2">
      <c r="A882" s="1">
        <v>38257</v>
      </c>
      <c r="B882">
        <v>136.80000000000001</v>
      </c>
      <c r="C882">
        <v>17279</v>
      </c>
    </row>
    <row r="883" spans="1:3" x14ac:dyDescent="0.2">
      <c r="A883" s="1">
        <v>38254</v>
      </c>
      <c r="B883">
        <v>135.79</v>
      </c>
      <c r="C883">
        <v>17608</v>
      </c>
    </row>
    <row r="884" spans="1:3" x14ac:dyDescent="0.2">
      <c r="A884" s="1">
        <v>38253</v>
      </c>
      <c r="B884">
        <v>135.29</v>
      </c>
      <c r="C884">
        <v>21985</v>
      </c>
    </row>
    <row r="885" spans="1:3" x14ac:dyDescent="0.2">
      <c r="A885" s="1">
        <v>38252</v>
      </c>
      <c r="B885">
        <v>134.44</v>
      </c>
      <c r="C885">
        <v>21934</v>
      </c>
    </row>
    <row r="886" spans="1:3" x14ac:dyDescent="0.2">
      <c r="A886" s="1">
        <v>38251</v>
      </c>
      <c r="B886">
        <v>130.29</v>
      </c>
      <c r="C886">
        <v>21775</v>
      </c>
    </row>
    <row r="887" spans="1:3" x14ac:dyDescent="0.2">
      <c r="A887" s="1">
        <v>38250</v>
      </c>
      <c r="B887">
        <v>126.59</v>
      </c>
      <c r="C887">
        <v>19668</v>
      </c>
    </row>
    <row r="888" spans="1:3" x14ac:dyDescent="0.2">
      <c r="A888" s="1">
        <v>38247</v>
      </c>
      <c r="B888">
        <v>126.41</v>
      </c>
      <c r="C888">
        <v>20732</v>
      </c>
    </row>
    <row r="889" spans="1:3" x14ac:dyDescent="0.2">
      <c r="A889" s="1">
        <v>38246</v>
      </c>
      <c r="B889">
        <v>123.32</v>
      </c>
      <c r="C889">
        <v>24824</v>
      </c>
    </row>
    <row r="890" spans="1:3" x14ac:dyDescent="0.2">
      <c r="A890" s="1">
        <v>38245</v>
      </c>
      <c r="B890">
        <v>120.61</v>
      </c>
      <c r="C890">
        <v>26909</v>
      </c>
    </row>
    <row r="891" spans="1:3" x14ac:dyDescent="0.2">
      <c r="A891" s="1">
        <v>38244</v>
      </c>
      <c r="B891">
        <v>122.76</v>
      </c>
      <c r="C891">
        <v>31156</v>
      </c>
    </row>
    <row r="892" spans="1:3" x14ac:dyDescent="0.2">
      <c r="A892" s="1">
        <v>38243</v>
      </c>
      <c r="B892">
        <v>120.52</v>
      </c>
      <c r="C892">
        <v>25723</v>
      </c>
    </row>
    <row r="893" spans="1:3" x14ac:dyDescent="0.2">
      <c r="A893" s="1">
        <v>38240</v>
      </c>
      <c r="B893">
        <v>116.42</v>
      </c>
      <c r="C893">
        <v>34852</v>
      </c>
    </row>
    <row r="894" spans="1:3" x14ac:dyDescent="0.2">
      <c r="A894" s="1">
        <v>38239</v>
      </c>
      <c r="B894">
        <v>122.8</v>
      </c>
      <c r="C894">
        <v>33176</v>
      </c>
    </row>
    <row r="895" spans="1:3" x14ac:dyDescent="0.2">
      <c r="A895" s="1">
        <v>38238</v>
      </c>
      <c r="B895">
        <v>116.12</v>
      </c>
      <c r="C895">
        <v>27227</v>
      </c>
    </row>
    <row r="896" spans="1:3" x14ac:dyDescent="0.2">
      <c r="A896" s="1">
        <v>38237</v>
      </c>
      <c r="B896">
        <v>116.36</v>
      </c>
      <c r="C896">
        <v>23368</v>
      </c>
    </row>
    <row r="897" spans="1:3" x14ac:dyDescent="0.2">
      <c r="A897" s="1">
        <v>38233</v>
      </c>
      <c r="B897">
        <v>117.69</v>
      </c>
      <c r="C897">
        <v>13499</v>
      </c>
    </row>
    <row r="898" spans="1:3" x14ac:dyDescent="0.2">
      <c r="A898" s="1">
        <v>38232</v>
      </c>
      <c r="B898">
        <v>118.39</v>
      </c>
      <c r="C898">
        <v>26617</v>
      </c>
    </row>
    <row r="899" spans="1:3" x14ac:dyDescent="0.2">
      <c r="A899" s="1">
        <v>38231</v>
      </c>
      <c r="B899">
        <v>118.25</v>
      </c>
      <c r="C899">
        <v>31921</v>
      </c>
    </row>
    <row r="900" spans="1:3" x14ac:dyDescent="0.2">
      <c r="A900" s="1">
        <v>38230</v>
      </c>
      <c r="B900">
        <v>111.06</v>
      </c>
      <c r="C900">
        <v>11333</v>
      </c>
    </row>
    <row r="901" spans="1:3" x14ac:dyDescent="0.2">
      <c r="A901" s="1">
        <v>38229</v>
      </c>
      <c r="B901">
        <v>111.95</v>
      </c>
      <c r="C901">
        <v>15316</v>
      </c>
    </row>
    <row r="902" spans="1:3" x14ac:dyDescent="0.2">
      <c r="A902" s="1">
        <v>38226</v>
      </c>
      <c r="B902">
        <v>114.56</v>
      </c>
      <c r="C902">
        <v>15500</v>
      </c>
    </row>
    <row r="903" spans="1:3" x14ac:dyDescent="0.2">
      <c r="A903" s="1">
        <v>38225</v>
      </c>
      <c r="B903">
        <v>114.01</v>
      </c>
      <c r="C903">
        <v>17398</v>
      </c>
    </row>
    <row r="904" spans="1:3" x14ac:dyDescent="0.2">
      <c r="A904" s="1">
        <v>38224</v>
      </c>
      <c r="B904">
        <v>114.31</v>
      </c>
      <c r="C904">
        <v>24389</v>
      </c>
    </row>
    <row r="905" spans="1:3" x14ac:dyDescent="0.2">
      <c r="A905" s="1">
        <v>38223</v>
      </c>
      <c r="B905">
        <v>119.34</v>
      </c>
      <c r="C905">
        <v>27565</v>
      </c>
    </row>
    <row r="906" spans="1:3" x14ac:dyDescent="0.2">
      <c r="A906" s="1">
        <v>38222</v>
      </c>
      <c r="B906">
        <v>121.47</v>
      </c>
      <c r="C906">
        <v>16206</v>
      </c>
    </row>
    <row r="907" spans="1:3" x14ac:dyDescent="0.2">
      <c r="A907" s="1">
        <v>38219</v>
      </c>
      <c r="B907">
        <v>122.96</v>
      </c>
      <c r="C907">
        <v>22632</v>
      </c>
    </row>
    <row r="908" spans="1:3" x14ac:dyDescent="0.2">
      <c r="A908" s="1">
        <v>38218</v>
      </c>
      <c r="B908">
        <v>126.55</v>
      </c>
      <c r="C908">
        <v>24040</v>
      </c>
    </row>
    <row r="909" spans="1:3" x14ac:dyDescent="0.2">
      <c r="A909" s="1">
        <v>38217</v>
      </c>
      <c r="B909">
        <v>122.5</v>
      </c>
      <c r="C909">
        <v>20956</v>
      </c>
    </row>
    <row r="910" spans="1:3" x14ac:dyDescent="0.2">
      <c r="A910" s="1">
        <v>38216</v>
      </c>
      <c r="B910">
        <v>122.19</v>
      </c>
      <c r="C910">
        <v>22516</v>
      </c>
    </row>
    <row r="911" spans="1:3" x14ac:dyDescent="0.2">
      <c r="A911" s="1">
        <v>38215</v>
      </c>
      <c r="B911">
        <v>120.28</v>
      </c>
      <c r="C911">
        <v>20527</v>
      </c>
    </row>
    <row r="912" spans="1:3" x14ac:dyDescent="0.2">
      <c r="A912" s="1">
        <v>38212</v>
      </c>
      <c r="B912">
        <v>121.45</v>
      </c>
      <c r="C912">
        <v>23916</v>
      </c>
    </row>
    <row r="913" spans="1:3" x14ac:dyDescent="0.2">
      <c r="A913" s="1">
        <v>38211</v>
      </c>
      <c r="B913">
        <v>119.1</v>
      </c>
      <c r="C913">
        <v>30330</v>
      </c>
    </row>
    <row r="914" spans="1:3" x14ac:dyDescent="0.2">
      <c r="A914" s="1">
        <v>38210</v>
      </c>
      <c r="B914">
        <v>117.06</v>
      </c>
      <c r="C914">
        <v>37495</v>
      </c>
    </row>
    <row r="915" spans="1:3" x14ac:dyDescent="0.2">
      <c r="A915" s="1">
        <v>38209</v>
      </c>
      <c r="B915">
        <v>116.98</v>
      </c>
      <c r="C915">
        <v>28215</v>
      </c>
    </row>
    <row r="916" spans="1:3" x14ac:dyDescent="0.2">
      <c r="A916" s="1">
        <v>38208</v>
      </c>
      <c r="B916">
        <v>118.56</v>
      </c>
      <c r="C916">
        <v>23797</v>
      </c>
    </row>
    <row r="917" spans="1:3" x14ac:dyDescent="0.2">
      <c r="A917" s="1">
        <v>38205</v>
      </c>
      <c r="B917">
        <v>117.46</v>
      </c>
      <c r="C917">
        <v>26345</v>
      </c>
    </row>
    <row r="918" spans="1:3" x14ac:dyDescent="0.2">
      <c r="A918" s="1">
        <v>38204</v>
      </c>
      <c r="B918">
        <v>119.3</v>
      </c>
      <c r="C918">
        <v>24929</v>
      </c>
    </row>
    <row r="919" spans="1:3" x14ac:dyDescent="0.2">
      <c r="A919" s="1">
        <v>38203</v>
      </c>
      <c r="B919">
        <v>115.56</v>
      </c>
      <c r="C919">
        <v>25230</v>
      </c>
    </row>
    <row r="920" spans="1:3" x14ac:dyDescent="0.2">
      <c r="A920" s="1">
        <v>38202</v>
      </c>
      <c r="B920">
        <v>118.15</v>
      </c>
      <c r="C920">
        <v>21767</v>
      </c>
    </row>
    <row r="921" spans="1:3" x14ac:dyDescent="0.2">
      <c r="A921" s="1">
        <v>38201</v>
      </c>
      <c r="B921">
        <v>116.42</v>
      </c>
      <c r="C921">
        <v>21494</v>
      </c>
    </row>
    <row r="922" spans="1:3" x14ac:dyDescent="0.2">
      <c r="A922" s="1">
        <v>38198</v>
      </c>
      <c r="B922">
        <v>115.68</v>
      </c>
      <c r="C922">
        <v>7678</v>
      </c>
    </row>
    <row r="923" spans="1:3" x14ac:dyDescent="0.2">
      <c r="A923" s="1">
        <v>38197</v>
      </c>
      <c r="B923">
        <v>113.28</v>
      </c>
      <c r="C923">
        <v>16445</v>
      </c>
    </row>
    <row r="924" spans="1:3" x14ac:dyDescent="0.2">
      <c r="A924" s="1">
        <v>38196</v>
      </c>
      <c r="B924">
        <v>114.42</v>
      </c>
      <c r="C924">
        <v>12413</v>
      </c>
    </row>
    <row r="925" spans="1:3" x14ac:dyDescent="0.2">
      <c r="A925" s="1">
        <v>38195</v>
      </c>
      <c r="B925">
        <v>112.24</v>
      </c>
      <c r="C925">
        <v>16306</v>
      </c>
    </row>
    <row r="926" spans="1:3" x14ac:dyDescent="0.2">
      <c r="A926" s="1">
        <v>38194</v>
      </c>
      <c r="B926">
        <v>111.33</v>
      </c>
      <c r="C926">
        <v>18561</v>
      </c>
    </row>
    <row r="927" spans="1:3" x14ac:dyDescent="0.2">
      <c r="A927" s="1">
        <v>38191</v>
      </c>
      <c r="B927">
        <v>113.17</v>
      </c>
      <c r="C927">
        <v>16192</v>
      </c>
    </row>
    <row r="928" spans="1:3" x14ac:dyDescent="0.2">
      <c r="A928" s="1">
        <v>38190</v>
      </c>
      <c r="B928">
        <v>111.79</v>
      </c>
      <c r="C928">
        <v>18405</v>
      </c>
    </row>
    <row r="929" spans="1:3" x14ac:dyDescent="0.2">
      <c r="A929" s="1">
        <v>38189</v>
      </c>
      <c r="B929">
        <v>108.27</v>
      </c>
      <c r="C929">
        <v>17898</v>
      </c>
    </row>
    <row r="930" spans="1:3" x14ac:dyDescent="0.2">
      <c r="A930" s="1">
        <v>38188</v>
      </c>
      <c r="B930">
        <v>107.71</v>
      </c>
      <c r="C930">
        <v>17856</v>
      </c>
    </row>
    <row r="931" spans="1:3" x14ac:dyDescent="0.2">
      <c r="A931" s="1">
        <v>38187</v>
      </c>
      <c r="B931">
        <v>110.55</v>
      </c>
      <c r="C931">
        <v>19547</v>
      </c>
    </row>
    <row r="932" spans="1:3" x14ac:dyDescent="0.2">
      <c r="A932" s="1">
        <v>38184</v>
      </c>
      <c r="B932">
        <v>109.59</v>
      </c>
      <c r="C932">
        <v>19848</v>
      </c>
    </row>
    <row r="933" spans="1:3" x14ac:dyDescent="0.2">
      <c r="A933" s="1">
        <v>38183</v>
      </c>
      <c r="B933">
        <v>109.86</v>
      </c>
      <c r="C933">
        <v>15983</v>
      </c>
    </row>
    <row r="934" spans="1:3" x14ac:dyDescent="0.2">
      <c r="A934" s="1">
        <v>38182</v>
      </c>
      <c r="B934">
        <v>109.17</v>
      </c>
      <c r="C934">
        <v>24885</v>
      </c>
    </row>
    <row r="935" spans="1:3" x14ac:dyDescent="0.2">
      <c r="A935" s="1">
        <v>38181</v>
      </c>
      <c r="B935">
        <v>106.17</v>
      </c>
      <c r="C935">
        <v>27075</v>
      </c>
    </row>
    <row r="936" spans="1:3" x14ac:dyDescent="0.2">
      <c r="A936" s="1">
        <v>38180</v>
      </c>
      <c r="B936">
        <v>106.06</v>
      </c>
      <c r="C936">
        <v>27792</v>
      </c>
    </row>
    <row r="937" spans="1:3" x14ac:dyDescent="0.2">
      <c r="A937" s="1">
        <v>38177</v>
      </c>
      <c r="B937">
        <v>108.09</v>
      </c>
      <c r="C937">
        <v>23288</v>
      </c>
    </row>
    <row r="938" spans="1:3" x14ac:dyDescent="0.2">
      <c r="A938" s="1">
        <v>38176</v>
      </c>
      <c r="B938">
        <v>110.21</v>
      </c>
      <c r="C938">
        <v>28693</v>
      </c>
    </row>
    <row r="939" spans="1:3" x14ac:dyDescent="0.2">
      <c r="A939" s="1">
        <v>38175</v>
      </c>
      <c r="B939">
        <v>107.91</v>
      </c>
      <c r="C939">
        <v>26571</v>
      </c>
    </row>
    <row r="940" spans="1:3" x14ac:dyDescent="0.2">
      <c r="A940" s="1">
        <v>38174</v>
      </c>
      <c r="B940">
        <v>109.31</v>
      </c>
      <c r="C940">
        <v>18848</v>
      </c>
    </row>
    <row r="941" spans="1:3" x14ac:dyDescent="0.2">
      <c r="A941" s="1">
        <v>38170</v>
      </c>
      <c r="B941">
        <v>107.27</v>
      </c>
      <c r="C941">
        <v>18058</v>
      </c>
    </row>
    <row r="942" spans="1:3" x14ac:dyDescent="0.2">
      <c r="A942" s="1">
        <v>38169</v>
      </c>
      <c r="B942">
        <v>108.03</v>
      </c>
      <c r="C942">
        <v>43124</v>
      </c>
    </row>
    <row r="943" spans="1:3" x14ac:dyDescent="0.2">
      <c r="A943" s="1">
        <v>38168</v>
      </c>
      <c r="B943">
        <v>100.55</v>
      </c>
      <c r="C943">
        <v>9981</v>
      </c>
    </row>
    <row r="944" spans="1:3" x14ac:dyDescent="0.2">
      <c r="A944" s="1">
        <v>38167</v>
      </c>
      <c r="B944">
        <v>96.34</v>
      </c>
      <c r="C944">
        <v>16011</v>
      </c>
    </row>
    <row r="945" spans="1:3" x14ac:dyDescent="0.2">
      <c r="A945" s="1">
        <v>38166</v>
      </c>
      <c r="B945">
        <v>97.5</v>
      </c>
      <c r="C945">
        <v>14896</v>
      </c>
    </row>
    <row r="946" spans="1:3" x14ac:dyDescent="0.2">
      <c r="A946" s="1">
        <v>38163</v>
      </c>
      <c r="B946">
        <v>101.07</v>
      </c>
      <c r="C946">
        <v>10937</v>
      </c>
    </row>
    <row r="947" spans="1:3" x14ac:dyDescent="0.2">
      <c r="A947" s="1">
        <v>38162</v>
      </c>
      <c r="B947">
        <v>102.27</v>
      </c>
      <c r="C947">
        <v>13746</v>
      </c>
    </row>
    <row r="948" spans="1:3" x14ac:dyDescent="0.2">
      <c r="A948" s="1">
        <v>38161</v>
      </c>
      <c r="B948">
        <v>99.98</v>
      </c>
      <c r="C948">
        <v>20020</v>
      </c>
    </row>
    <row r="949" spans="1:3" x14ac:dyDescent="0.2">
      <c r="A949" s="1">
        <v>38160</v>
      </c>
      <c r="B949">
        <v>101.7</v>
      </c>
      <c r="C949">
        <v>19608</v>
      </c>
    </row>
    <row r="950" spans="1:3" x14ac:dyDescent="0.2">
      <c r="A950" s="1">
        <v>38159</v>
      </c>
      <c r="B950">
        <v>99.32</v>
      </c>
      <c r="C950">
        <v>20983</v>
      </c>
    </row>
    <row r="951" spans="1:3" x14ac:dyDescent="0.2">
      <c r="A951" s="1">
        <v>38156</v>
      </c>
      <c r="B951">
        <v>102.53</v>
      </c>
      <c r="C951">
        <v>19421</v>
      </c>
    </row>
    <row r="952" spans="1:3" x14ac:dyDescent="0.2">
      <c r="A952" s="1">
        <v>38155</v>
      </c>
      <c r="B952">
        <v>103.08</v>
      </c>
      <c r="C952">
        <v>26285</v>
      </c>
    </row>
    <row r="953" spans="1:3" x14ac:dyDescent="0.2">
      <c r="A953" s="1">
        <v>38154</v>
      </c>
      <c r="B953">
        <v>98.6</v>
      </c>
      <c r="C953">
        <v>17822</v>
      </c>
    </row>
    <row r="954" spans="1:3" x14ac:dyDescent="0.2">
      <c r="A954" s="1">
        <v>38153</v>
      </c>
      <c r="B954">
        <v>97.75</v>
      </c>
      <c r="C954">
        <v>26567</v>
      </c>
    </row>
    <row r="955" spans="1:3" x14ac:dyDescent="0.2">
      <c r="A955" s="1">
        <v>38152</v>
      </c>
      <c r="B955">
        <v>98.24</v>
      </c>
      <c r="C955">
        <v>21598</v>
      </c>
    </row>
    <row r="956" spans="1:3" x14ac:dyDescent="0.2">
      <c r="A956" s="1">
        <v>38148</v>
      </c>
      <c r="B956">
        <v>100.4</v>
      </c>
      <c r="C956">
        <v>31773</v>
      </c>
    </row>
    <row r="957" spans="1:3" x14ac:dyDescent="0.2">
      <c r="A957" s="1">
        <v>38147</v>
      </c>
      <c r="B957">
        <v>98.07</v>
      </c>
      <c r="C957">
        <v>35144</v>
      </c>
    </row>
    <row r="958" spans="1:3" x14ac:dyDescent="0.2">
      <c r="A958" s="1">
        <v>38146</v>
      </c>
      <c r="B958">
        <v>96.11</v>
      </c>
      <c r="C958">
        <v>26562</v>
      </c>
    </row>
    <row r="959" spans="1:3" x14ac:dyDescent="0.2">
      <c r="A959" s="1">
        <v>38145</v>
      </c>
      <c r="B959">
        <v>98.92</v>
      </c>
      <c r="C959">
        <v>25138</v>
      </c>
    </row>
    <row r="960" spans="1:3" x14ac:dyDescent="0.2">
      <c r="A960" s="1">
        <v>38142</v>
      </c>
      <c r="B960">
        <v>98.23</v>
      </c>
      <c r="C960">
        <v>27946</v>
      </c>
    </row>
    <row r="961" spans="1:3" x14ac:dyDescent="0.2">
      <c r="A961" s="1">
        <v>38141</v>
      </c>
      <c r="B961">
        <v>99.53</v>
      </c>
      <c r="C961">
        <v>43668</v>
      </c>
    </row>
    <row r="962" spans="1:3" x14ac:dyDescent="0.2">
      <c r="A962" s="1">
        <v>38140</v>
      </c>
      <c r="B962">
        <v>101.15</v>
      </c>
      <c r="C962">
        <v>28662</v>
      </c>
    </row>
    <row r="963" spans="1:3" x14ac:dyDescent="0.2">
      <c r="A963" s="1">
        <v>38139</v>
      </c>
      <c r="B963">
        <v>106.41</v>
      </c>
      <c r="C963">
        <v>31114</v>
      </c>
    </row>
    <row r="964" spans="1:3" x14ac:dyDescent="0.2">
      <c r="A964" s="1">
        <v>38135</v>
      </c>
      <c r="B964">
        <v>99.92</v>
      </c>
      <c r="C964">
        <v>8842</v>
      </c>
    </row>
    <row r="965" spans="1:3" x14ac:dyDescent="0.2">
      <c r="A965" s="1">
        <v>38134</v>
      </c>
      <c r="B965">
        <v>98.78</v>
      </c>
      <c r="C965">
        <v>16300</v>
      </c>
    </row>
    <row r="966" spans="1:3" x14ac:dyDescent="0.2">
      <c r="A966" s="1">
        <v>38133</v>
      </c>
      <c r="B966">
        <v>101.96</v>
      </c>
      <c r="C966">
        <v>14659</v>
      </c>
    </row>
    <row r="967" spans="1:3" x14ac:dyDescent="0.2">
      <c r="A967" s="1">
        <v>38132</v>
      </c>
      <c r="B967">
        <v>102.73</v>
      </c>
      <c r="C967">
        <v>20128</v>
      </c>
    </row>
    <row r="968" spans="1:3" x14ac:dyDescent="0.2">
      <c r="A968" s="1">
        <v>38131</v>
      </c>
      <c r="B968">
        <v>104.86</v>
      </c>
      <c r="C968">
        <v>21359</v>
      </c>
    </row>
    <row r="969" spans="1:3" x14ac:dyDescent="0.2">
      <c r="A969" s="1">
        <v>38128</v>
      </c>
      <c r="B969">
        <v>99.6</v>
      </c>
      <c r="C969">
        <v>22249</v>
      </c>
    </row>
    <row r="970" spans="1:3" x14ac:dyDescent="0.2">
      <c r="A970" s="1">
        <v>38127</v>
      </c>
      <c r="B970">
        <v>102.71</v>
      </c>
      <c r="C970">
        <v>16125</v>
      </c>
    </row>
    <row r="971" spans="1:3" x14ac:dyDescent="0.2">
      <c r="A971" s="1">
        <v>38126</v>
      </c>
      <c r="B971">
        <v>104.85</v>
      </c>
      <c r="C971">
        <v>25139</v>
      </c>
    </row>
    <row r="972" spans="1:3" x14ac:dyDescent="0.2">
      <c r="A972" s="1">
        <v>38125</v>
      </c>
      <c r="B972">
        <v>101.35</v>
      </c>
      <c r="C972">
        <v>24248</v>
      </c>
    </row>
    <row r="973" spans="1:3" x14ac:dyDescent="0.2">
      <c r="A973" s="1">
        <v>38124</v>
      </c>
      <c r="B973">
        <v>104.28</v>
      </c>
      <c r="C973">
        <v>20073</v>
      </c>
    </row>
    <row r="974" spans="1:3" x14ac:dyDescent="0.2">
      <c r="A974" s="1">
        <v>38121</v>
      </c>
      <c r="B974">
        <v>104.09</v>
      </c>
      <c r="C974">
        <v>21478</v>
      </c>
    </row>
    <row r="975" spans="1:3" x14ac:dyDescent="0.2">
      <c r="A975" s="1">
        <v>38120</v>
      </c>
      <c r="B975">
        <v>104.87</v>
      </c>
      <c r="C975">
        <v>23550</v>
      </c>
    </row>
    <row r="976" spans="1:3" x14ac:dyDescent="0.2">
      <c r="A976" s="1">
        <v>38119</v>
      </c>
      <c r="B976">
        <v>103.92</v>
      </c>
      <c r="C976">
        <v>26663</v>
      </c>
    </row>
    <row r="977" spans="1:3" x14ac:dyDescent="0.2">
      <c r="A977" s="1">
        <v>38118</v>
      </c>
      <c r="B977">
        <v>101.58</v>
      </c>
      <c r="C977">
        <v>24501</v>
      </c>
    </row>
    <row r="978" spans="1:3" x14ac:dyDescent="0.2">
      <c r="A978" s="1">
        <v>38117</v>
      </c>
      <c r="B978">
        <v>97.96</v>
      </c>
      <c r="C978">
        <v>31331</v>
      </c>
    </row>
    <row r="979" spans="1:3" x14ac:dyDescent="0.2">
      <c r="A979" s="1">
        <v>38114</v>
      </c>
      <c r="B979">
        <v>101.64</v>
      </c>
      <c r="C979">
        <v>24411</v>
      </c>
    </row>
    <row r="980" spans="1:3" x14ac:dyDescent="0.2">
      <c r="A980" s="1">
        <v>38113</v>
      </c>
      <c r="B980">
        <v>100.45</v>
      </c>
      <c r="C980">
        <v>24845</v>
      </c>
    </row>
    <row r="981" spans="1:3" x14ac:dyDescent="0.2">
      <c r="A981" s="1">
        <v>38112</v>
      </c>
      <c r="B981">
        <v>99.78</v>
      </c>
      <c r="C981">
        <v>31279</v>
      </c>
    </row>
    <row r="982" spans="1:3" x14ac:dyDescent="0.2">
      <c r="A982" s="1">
        <v>38111</v>
      </c>
      <c r="B982">
        <v>98.81</v>
      </c>
      <c r="C982">
        <v>23836</v>
      </c>
    </row>
    <row r="983" spans="1:3" x14ac:dyDescent="0.2">
      <c r="A983" s="1">
        <v>38110</v>
      </c>
      <c r="B983">
        <v>96.79</v>
      </c>
      <c r="C983">
        <v>22833</v>
      </c>
    </row>
    <row r="984" spans="1:3" x14ac:dyDescent="0.2">
      <c r="A984" s="1">
        <v>38107</v>
      </c>
      <c r="B984">
        <v>95.36</v>
      </c>
      <c r="C984">
        <v>11810</v>
      </c>
    </row>
    <row r="985" spans="1:3" x14ac:dyDescent="0.2">
      <c r="A985" s="1">
        <v>38106</v>
      </c>
      <c r="B985">
        <v>94.95</v>
      </c>
      <c r="C985">
        <v>13402</v>
      </c>
    </row>
    <row r="986" spans="1:3" x14ac:dyDescent="0.2">
      <c r="A986" s="1">
        <v>38105</v>
      </c>
      <c r="B986">
        <v>94.33</v>
      </c>
      <c r="C986">
        <v>11027</v>
      </c>
    </row>
    <row r="987" spans="1:3" x14ac:dyDescent="0.2">
      <c r="A987" s="1">
        <v>38104</v>
      </c>
      <c r="B987">
        <v>94.21</v>
      </c>
      <c r="C987">
        <v>14724</v>
      </c>
    </row>
    <row r="988" spans="1:3" x14ac:dyDescent="0.2">
      <c r="A988" s="1">
        <v>38103</v>
      </c>
      <c r="B988">
        <v>93.27</v>
      </c>
      <c r="C988">
        <v>15174</v>
      </c>
    </row>
    <row r="989" spans="1:3" x14ac:dyDescent="0.2">
      <c r="A989" s="1">
        <v>38100</v>
      </c>
      <c r="B989">
        <v>91.69</v>
      </c>
      <c r="C989">
        <v>18348</v>
      </c>
    </row>
    <row r="990" spans="1:3" x14ac:dyDescent="0.2">
      <c r="A990" s="1">
        <v>38099</v>
      </c>
      <c r="B990">
        <v>94.11</v>
      </c>
      <c r="C990">
        <v>18166</v>
      </c>
    </row>
    <row r="991" spans="1:3" x14ac:dyDescent="0.2">
      <c r="A991" s="1">
        <v>38098</v>
      </c>
      <c r="B991">
        <v>90.92</v>
      </c>
      <c r="C991">
        <v>20974</v>
      </c>
    </row>
    <row r="992" spans="1:3" x14ac:dyDescent="0.2">
      <c r="A992" s="1">
        <v>38097</v>
      </c>
      <c r="B992">
        <v>93.11</v>
      </c>
      <c r="C992">
        <v>16490</v>
      </c>
    </row>
    <row r="993" spans="1:3" x14ac:dyDescent="0.2">
      <c r="A993" s="1">
        <v>38096</v>
      </c>
      <c r="B993">
        <v>94.27</v>
      </c>
      <c r="C993">
        <v>18292</v>
      </c>
    </row>
    <row r="994" spans="1:3" x14ac:dyDescent="0.2">
      <c r="A994" s="1">
        <v>38093</v>
      </c>
      <c r="B994">
        <v>96.03</v>
      </c>
      <c r="C994">
        <v>19484</v>
      </c>
    </row>
    <row r="995" spans="1:3" x14ac:dyDescent="0.2">
      <c r="A995" s="1">
        <v>38092</v>
      </c>
      <c r="B995">
        <v>96.55</v>
      </c>
      <c r="C995">
        <v>22978</v>
      </c>
    </row>
    <row r="996" spans="1:3" x14ac:dyDescent="0.2">
      <c r="A996" s="1">
        <v>38091</v>
      </c>
      <c r="B996">
        <v>93.67</v>
      </c>
      <c r="C996">
        <v>26165</v>
      </c>
    </row>
    <row r="997" spans="1:3" x14ac:dyDescent="0.2">
      <c r="A997" s="1">
        <v>38090</v>
      </c>
      <c r="B997">
        <v>92.97</v>
      </c>
      <c r="C997">
        <v>22414</v>
      </c>
    </row>
    <row r="998" spans="1:3" x14ac:dyDescent="0.2">
      <c r="A998" s="1">
        <v>38089</v>
      </c>
      <c r="B998">
        <v>94.24</v>
      </c>
      <c r="C998">
        <v>21688</v>
      </c>
    </row>
    <row r="999" spans="1:3" x14ac:dyDescent="0.2">
      <c r="A999" s="1">
        <v>38085</v>
      </c>
      <c r="B999">
        <v>92.54</v>
      </c>
      <c r="C999">
        <v>32263</v>
      </c>
    </row>
    <row r="1000" spans="1:3" x14ac:dyDescent="0.2">
      <c r="A1000" s="1">
        <v>38084</v>
      </c>
      <c r="B1000">
        <v>90.59</v>
      </c>
      <c r="C1000">
        <v>37779</v>
      </c>
    </row>
    <row r="1001" spans="1:3" x14ac:dyDescent="0.2">
      <c r="A1001" s="1">
        <v>38083</v>
      </c>
      <c r="B1001">
        <v>87.59</v>
      </c>
      <c r="C1001">
        <v>23093</v>
      </c>
    </row>
    <row r="1002" spans="1:3" x14ac:dyDescent="0.2">
      <c r="A1002" s="1">
        <v>38082</v>
      </c>
      <c r="B1002">
        <v>85.38</v>
      </c>
      <c r="C1002">
        <v>17809</v>
      </c>
    </row>
    <row r="1003" spans="1:3" x14ac:dyDescent="0.2">
      <c r="A1003" s="1">
        <v>38079</v>
      </c>
      <c r="B1003">
        <v>85.53</v>
      </c>
      <c r="C1003">
        <v>30730</v>
      </c>
    </row>
    <row r="1004" spans="1:3" x14ac:dyDescent="0.2">
      <c r="A1004" s="1">
        <v>38078</v>
      </c>
      <c r="B1004">
        <v>84.72</v>
      </c>
      <c r="C1004">
        <v>34511</v>
      </c>
    </row>
    <row r="1005" spans="1:3" x14ac:dyDescent="0.2">
      <c r="A1005" s="1">
        <v>38077</v>
      </c>
      <c r="B1005">
        <v>88.64</v>
      </c>
      <c r="C1005">
        <v>12090</v>
      </c>
    </row>
    <row r="1006" spans="1:3" x14ac:dyDescent="0.2">
      <c r="A1006" s="1">
        <v>38076</v>
      </c>
      <c r="B1006">
        <v>90.71</v>
      </c>
      <c r="C1006">
        <v>16980</v>
      </c>
    </row>
    <row r="1007" spans="1:3" x14ac:dyDescent="0.2">
      <c r="A1007" s="1">
        <v>38075</v>
      </c>
      <c r="B1007">
        <v>88.47</v>
      </c>
      <c r="C1007">
        <v>14286</v>
      </c>
    </row>
    <row r="1008" spans="1:3" x14ac:dyDescent="0.2">
      <c r="A1008" s="1">
        <v>38072</v>
      </c>
      <c r="B1008">
        <v>89.21</v>
      </c>
      <c r="C1008">
        <v>16517</v>
      </c>
    </row>
    <row r="1009" spans="1:3" x14ac:dyDescent="0.2">
      <c r="A1009" s="1">
        <v>38071</v>
      </c>
      <c r="B1009">
        <v>88.9</v>
      </c>
      <c r="C1009">
        <v>18290</v>
      </c>
    </row>
    <row r="1010" spans="1:3" x14ac:dyDescent="0.2">
      <c r="A1010" s="1">
        <v>38070</v>
      </c>
      <c r="B1010">
        <v>92.07</v>
      </c>
      <c r="C1010">
        <v>21528</v>
      </c>
    </row>
    <row r="1011" spans="1:3" x14ac:dyDescent="0.2">
      <c r="A1011" s="1">
        <v>38069</v>
      </c>
      <c r="B1011">
        <v>93.32</v>
      </c>
      <c r="C1011">
        <v>15018</v>
      </c>
    </row>
    <row r="1012" spans="1:3" x14ac:dyDescent="0.2">
      <c r="A1012" s="1">
        <v>38068</v>
      </c>
      <c r="B1012">
        <v>91.37</v>
      </c>
      <c r="C1012">
        <v>21205</v>
      </c>
    </row>
    <row r="1013" spans="1:3" x14ac:dyDescent="0.2">
      <c r="A1013" s="1">
        <v>38065</v>
      </c>
      <c r="B1013">
        <v>93.88</v>
      </c>
      <c r="C1013">
        <v>13249</v>
      </c>
    </row>
    <row r="1014" spans="1:3" x14ac:dyDescent="0.2">
      <c r="A1014" s="1">
        <v>38064</v>
      </c>
      <c r="B1014">
        <v>94.63</v>
      </c>
      <c r="C1014">
        <v>18243</v>
      </c>
    </row>
    <row r="1015" spans="1:3" x14ac:dyDescent="0.2">
      <c r="A1015" s="1">
        <v>38063</v>
      </c>
      <c r="B1015">
        <v>95.85</v>
      </c>
      <c r="C1015">
        <v>32141</v>
      </c>
    </row>
    <row r="1016" spans="1:3" x14ac:dyDescent="0.2">
      <c r="A1016" s="1">
        <v>38062</v>
      </c>
      <c r="B1016">
        <v>91.48</v>
      </c>
      <c r="C1016">
        <v>18872</v>
      </c>
    </row>
    <row r="1017" spans="1:3" x14ac:dyDescent="0.2">
      <c r="A1017" s="1">
        <v>38061</v>
      </c>
      <c r="B1017">
        <v>91.69</v>
      </c>
      <c r="C1017">
        <v>30154</v>
      </c>
    </row>
    <row r="1018" spans="1:3" x14ac:dyDescent="0.2">
      <c r="A1018" s="1">
        <v>38058</v>
      </c>
      <c r="B1018">
        <v>87.89</v>
      </c>
      <c r="C1018">
        <v>30126</v>
      </c>
    </row>
    <row r="1019" spans="1:3" x14ac:dyDescent="0.2">
      <c r="A1019" s="1">
        <v>38057</v>
      </c>
      <c r="B1019">
        <v>89.04</v>
      </c>
      <c r="C1019">
        <v>26294</v>
      </c>
    </row>
    <row r="1020" spans="1:3" x14ac:dyDescent="0.2">
      <c r="A1020" s="1">
        <v>38056</v>
      </c>
      <c r="B1020">
        <v>87.93</v>
      </c>
      <c r="C1020">
        <v>28257</v>
      </c>
    </row>
    <row r="1021" spans="1:3" x14ac:dyDescent="0.2">
      <c r="A1021" s="1">
        <v>38055</v>
      </c>
      <c r="B1021">
        <v>89.24</v>
      </c>
      <c r="C1021">
        <v>25112</v>
      </c>
    </row>
    <row r="1022" spans="1:3" x14ac:dyDescent="0.2">
      <c r="A1022" s="1">
        <v>38054</v>
      </c>
      <c r="B1022">
        <v>89.9</v>
      </c>
      <c r="C1022">
        <v>26541</v>
      </c>
    </row>
    <row r="1023" spans="1:3" x14ac:dyDescent="0.2">
      <c r="A1023" s="1">
        <v>38051</v>
      </c>
      <c r="B1023">
        <v>92.53</v>
      </c>
      <c r="C1023">
        <v>21486</v>
      </c>
    </row>
    <row r="1024" spans="1:3" x14ac:dyDescent="0.2">
      <c r="A1024" s="1">
        <v>38050</v>
      </c>
      <c r="B1024">
        <v>92.31</v>
      </c>
      <c r="C1024">
        <v>23029</v>
      </c>
    </row>
    <row r="1025" spans="1:3" x14ac:dyDescent="0.2">
      <c r="A1025" s="1">
        <v>38049</v>
      </c>
      <c r="B1025">
        <v>89.85</v>
      </c>
      <c r="C1025">
        <v>33980</v>
      </c>
    </row>
    <row r="1026" spans="1:3" x14ac:dyDescent="0.2">
      <c r="A1026" s="1">
        <v>38048</v>
      </c>
      <c r="B1026">
        <v>93.45</v>
      </c>
      <c r="C1026">
        <v>21892</v>
      </c>
    </row>
    <row r="1027" spans="1:3" x14ac:dyDescent="0.2">
      <c r="A1027" s="1">
        <v>38047</v>
      </c>
      <c r="B1027">
        <v>94.79</v>
      </c>
      <c r="C1027">
        <v>29600</v>
      </c>
    </row>
    <row r="1028" spans="1:3" x14ac:dyDescent="0.2">
      <c r="A1028" s="1">
        <v>38044</v>
      </c>
      <c r="B1028">
        <v>96.09</v>
      </c>
      <c r="C1028">
        <v>14914</v>
      </c>
    </row>
    <row r="1029" spans="1:3" x14ac:dyDescent="0.2">
      <c r="A1029" s="1">
        <v>38043</v>
      </c>
      <c r="B1029">
        <v>94.32</v>
      </c>
      <c r="C1029">
        <v>23332</v>
      </c>
    </row>
    <row r="1030" spans="1:3" x14ac:dyDescent="0.2">
      <c r="A1030" s="1">
        <v>38042</v>
      </c>
      <c r="B1030">
        <v>93.39</v>
      </c>
      <c r="C1030">
        <v>20688</v>
      </c>
    </row>
    <row r="1031" spans="1:3" x14ac:dyDescent="0.2">
      <c r="A1031" s="1">
        <v>38041</v>
      </c>
      <c r="B1031">
        <v>88.97</v>
      </c>
      <c r="C1031">
        <v>26406</v>
      </c>
    </row>
    <row r="1032" spans="1:3" x14ac:dyDescent="0.2">
      <c r="A1032" s="1">
        <v>38040</v>
      </c>
      <c r="B1032">
        <v>88.51</v>
      </c>
      <c r="C1032">
        <v>24748</v>
      </c>
    </row>
    <row r="1033" spans="1:3" x14ac:dyDescent="0.2">
      <c r="A1033" s="1">
        <v>38037</v>
      </c>
      <c r="B1033">
        <v>88.66</v>
      </c>
      <c r="C1033">
        <v>31128</v>
      </c>
    </row>
    <row r="1034" spans="1:3" x14ac:dyDescent="0.2">
      <c r="A1034" s="1">
        <v>38036</v>
      </c>
      <c r="B1034">
        <v>92.44</v>
      </c>
      <c r="C1034">
        <v>15256</v>
      </c>
    </row>
    <row r="1035" spans="1:3" x14ac:dyDescent="0.2">
      <c r="A1035" s="1">
        <v>38035</v>
      </c>
      <c r="B1035">
        <v>93.34</v>
      </c>
      <c r="C1035">
        <v>18693</v>
      </c>
    </row>
    <row r="1036" spans="1:3" x14ac:dyDescent="0.2">
      <c r="A1036" s="1">
        <v>38034</v>
      </c>
      <c r="B1036">
        <v>94.03</v>
      </c>
      <c r="C1036">
        <v>20195</v>
      </c>
    </row>
    <row r="1037" spans="1:3" x14ac:dyDescent="0.2">
      <c r="A1037" s="1">
        <v>38030</v>
      </c>
      <c r="B1037">
        <v>94.27</v>
      </c>
      <c r="C1037">
        <v>217</v>
      </c>
    </row>
    <row r="1038" spans="1:3" x14ac:dyDescent="0.2">
      <c r="A1038" s="1">
        <v>38029</v>
      </c>
      <c r="B1038">
        <v>91.91</v>
      </c>
      <c r="C1038">
        <v>24674</v>
      </c>
    </row>
    <row r="1039" spans="1:3" x14ac:dyDescent="0.2">
      <c r="A1039" s="1">
        <v>38028</v>
      </c>
      <c r="B1039">
        <v>91.13</v>
      </c>
      <c r="C1039">
        <v>31399</v>
      </c>
    </row>
    <row r="1040" spans="1:3" x14ac:dyDescent="0.2">
      <c r="A1040" s="1">
        <v>38027</v>
      </c>
      <c r="B1040">
        <v>89.8</v>
      </c>
      <c r="C1040">
        <v>28993</v>
      </c>
    </row>
    <row r="1041" spans="1:3" x14ac:dyDescent="0.2">
      <c r="A1041" s="1">
        <v>38026</v>
      </c>
      <c r="B1041">
        <v>87.96</v>
      </c>
      <c r="C1041">
        <v>34135</v>
      </c>
    </row>
    <row r="1042" spans="1:3" x14ac:dyDescent="0.2">
      <c r="A1042" s="1">
        <v>38023</v>
      </c>
      <c r="B1042">
        <v>86.45</v>
      </c>
      <c r="C1042">
        <v>30748</v>
      </c>
    </row>
    <row r="1043" spans="1:3" x14ac:dyDescent="0.2">
      <c r="A1043" s="1">
        <v>38022</v>
      </c>
      <c r="B1043">
        <v>88.22</v>
      </c>
      <c r="C1043">
        <v>32789</v>
      </c>
    </row>
    <row r="1044" spans="1:3" x14ac:dyDescent="0.2">
      <c r="A1044" s="1">
        <v>38021</v>
      </c>
      <c r="B1044">
        <v>88.97</v>
      </c>
      <c r="C1044">
        <v>34068</v>
      </c>
    </row>
    <row r="1045" spans="1:3" x14ac:dyDescent="0.2">
      <c r="A1045" s="1">
        <v>38020</v>
      </c>
      <c r="B1045">
        <v>91.42</v>
      </c>
      <c r="C1045">
        <v>29364</v>
      </c>
    </row>
    <row r="1046" spans="1:3" x14ac:dyDescent="0.2">
      <c r="A1046" s="1">
        <v>38019</v>
      </c>
      <c r="B1046">
        <v>94.48</v>
      </c>
      <c r="C1046">
        <v>28859</v>
      </c>
    </row>
    <row r="1047" spans="1:3" x14ac:dyDescent="0.2">
      <c r="A1047" s="1">
        <v>38016</v>
      </c>
      <c r="B1047">
        <v>93.14</v>
      </c>
      <c r="C1047">
        <v>20455</v>
      </c>
    </row>
    <row r="1048" spans="1:3" x14ac:dyDescent="0.2">
      <c r="A1048" s="1">
        <v>38015</v>
      </c>
      <c r="B1048">
        <v>94.44</v>
      </c>
      <c r="C1048">
        <v>23698</v>
      </c>
    </row>
    <row r="1049" spans="1:3" x14ac:dyDescent="0.2">
      <c r="A1049" s="1">
        <v>38014</v>
      </c>
      <c r="B1049">
        <v>97.24</v>
      </c>
      <c r="C1049">
        <v>20704</v>
      </c>
    </row>
    <row r="1050" spans="1:3" x14ac:dyDescent="0.2">
      <c r="A1050" s="1">
        <v>38013</v>
      </c>
      <c r="B1050">
        <v>99.24</v>
      </c>
      <c r="C1050">
        <v>22542</v>
      </c>
    </row>
    <row r="1051" spans="1:3" x14ac:dyDescent="0.2">
      <c r="A1051" s="1">
        <v>38012</v>
      </c>
      <c r="B1051">
        <v>99.32</v>
      </c>
      <c r="C1051">
        <v>27057</v>
      </c>
    </row>
    <row r="1052" spans="1:3" x14ac:dyDescent="0.2">
      <c r="A1052" s="1">
        <v>38009</v>
      </c>
      <c r="B1052">
        <v>102.54</v>
      </c>
      <c r="C1052">
        <v>24113</v>
      </c>
    </row>
    <row r="1053" spans="1:3" x14ac:dyDescent="0.2">
      <c r="A1053" s="1">
        <v>38008</v>
      </c>
      <c r="B1053">
        <v>103.84</v>
      </c>
      <c r="C1053">
        <v>31362</v>
      </c>
    </row>
    <row r="1054" spans="1:3" x14ac:dyDescent="0.2">
      <c r="A1054" s="1">
        <v>38007</v>
      </c>
      <c r="B1054">
        <v>102.93</v>
      </c>
      <c r="C1054">
        <v>26359</v>
      </c>
    </row>
    <row r="1055" spans="1:3" x14ac:dyDescent="0.2">
      <c r="A1055" s="1">
        <v>38006</v>
      </c>
      <c r="B1055">
        <v>101.89</v>
      </c>
      <c r="C1055">
        <v>28253</v>
      </c>
    </row>
    <row r="1056" spans="1:3" x14ac:dyDescent="0.2">
      <c r="A1056" s="1">
        <v>38002</v>
      </c>
      <c r="B1056">
        <v>98.06</v>
      </c>
      <c r="C1056">
        <v>25319</v>
      </c>
    </row>
    <row r="1057" spans="1:3" x14ac:dyDescent="0.2">
      <c r="A1057" s="1">
        <v>38001</v>
      </c>
      <c r="B1057">
        <v>92.99</v>
      </c>
      <c r="C1057">
        <v>35148</v>
      </c>
    </row>
    <row r="1058" spans="1:3" x14ac:dyDescent="0.2">
      <c r="A1058" s="1">
        <v>38000</v>
      </c>
      <c r="B1058">
        <v>96.74</v>
      </c>
      <c r="C1058">
        <v>39594</v>
      </c>
    </row>
    <row r="1059" spans="1:3" x14ac:dyDescent="0.2">
      <c r="A1059" s="1">
        <v>37999</v>
      </c>
      <c r="B1059">
        <v>98.92</v>
      </c>
      <c r="C1059">
        <v>30636</v>
      </c>
    </row>
    <row r="1060" spans="1:3" x14ac:dyDescent="0.2">
      <c r="A1060" s="1">
        <v>37998</v>
      </c>
      <c r="B1060">
        <v>100.77</v>
      </c>
      <c r="C1060">
        <v>35250</v>
      </c>
    </row>
    <row r="1061" spans="1:3" x14ac:dyDescent="0.2">
      <c r="A1061" s="1">
        <v>37995</v>
      </c>
      <c r="B1061">
        <v>100.96</v>
      </c>
      <c r="C1061">
        <v>37701</v>
      </c>
    </row>
    <row r="1062" spans="1:3" x14ac:dyDescent="0.2">
      <c r="A1062" s="1">
        <v>37994</v>
      </c>
      <c r="B1062">
        <v>98.41</v>
      </c>
      <c r="C1062">
        <v>32395</v>
      </c>
    </row>
    <row r="1063" spans="1:3" x14ac:dyDescent="0.2">
      <c r="A1063" s="1">
        <v>37993</v>
      </c>
      <c r="B1063">
        <v>96.61</v>
      </c>
      <c r="C1063">
        <v>28206</v>
      </c>
    </row>
    <row r="1064" spans="1:3" x14ac:dyDescent="0.2">
      <c r="A1064" s="1">
        <v>37992</v>
      </c>
      <c r="B1064">
        <v>97.74</v>
      </c>
      <c r="C1064">
        <v>30083</v>
      </c>
    </row>
    <row r="1065" spans="1:3" x14ac:dyDescent="0.2">
      <c r="A1065" s="1">
        <v>37991</v>
      </c>
      <c r="B1065">
        <v>96.84</v>
      </c>
      <c r="C1065">
        <v>28125</v>
      </c>
    </row>
    <row r="1066" spans="1:3" x14ac:dyDescent="0.2">
      <c r="A1066" s="1">
        <v>37986</v>
      </c>
      <c r="B1066">
        <v>91.27</v>
      </c>
      <c r="C1066">
        <v>9759</v>
      </c>
    </row>
    <row r="1067" spans="1:3" x14ac:dyDescent="0.2">
      <c r="A1067" s="1">
        <v>37985</v>
      </c>
      <c r="B1067">
        <v>92.94</v>
      </c>
      <c r="C1067">
        <v>21470</v>
      </c>
    </row>
    <row r="1068" spans="1:3" x14ac:dyDescent="0.2">
      <c r="A1068" s="1">
        <v>37984</v>
      </c>
      <c r="B1068">
        <v>90.13</v>
      </c>
      <c r="C1068">
        <v>14071</v>
      </c>
    </row>
    <row r="1069" spans="1:3" x14ac:dyDescent="0.2">
      <c r="A1069" s="1">
        <v>37979</v>
      </c>
      <c r="B1069">
        <v>91.08</v>
      </c>
      <c r="C1069">
        <v>14951</v>
      </c>
    </row>
    <row r="1070" spans="1:3" x14ac:dyDescent="0.2">
      <c r="A1070" s="1">
        <v>37978</v>
      </c>
      <c r="B1070">
        <v>89.2</v>
      </c>
      <c r="C1070">
        <v>18977</v>
      </c>
    </row>
    <row r="1071" spans="1:3" x14ac:dyDescent="0.2">
      <c r="A1071" s="1">
        <v>37977</v>
      </c>
      <c r="B1071">
        <v>89.41</v>
      </c>
      <c r="C1071">
        <v>23406</v>
      </c>
    </row>
    <row r="1072" spans="1:3" x14ac:dyDescent="0.2">
      <c r="A1072" s="1">
        <v>37974</v>
      </c>
      <c r="B1072">
        <v>93.79</v>
      </c>
      <c r="C1072">
        <v>23672</v>
      </c>
    </row>
    <row r="1073" spans="1:3" x14ac:dyDescent="0.2">
      <c r="A1073" s="1">
        <v>37973</v>
      </c>
      <c r="B1073">
        <v>96.42</v>
      </c>
      <c r="C1073">
        <v>32001</v>
      </c>
    </row>
    <row r="1074" spans="1:3" x14ac:dyDescent="0.2">
      <c r="A1074" s="1">
        <v>37972</v>
      </c>
      <c r="B1074">
        <v>94.18</v>
      </c>
      <c r="C1074">
        <v>26197</v>
      </c>
    </row>
    <row r="1075" spans="1:3" x14ac:dyDescent="0.2">
      <c r="A1075" s="1">
        <v>37971</v>
      </c>
      <c r="B1075">
        <v>91.84</v>
      </c>
      <c r="C1075">
        <v>20894</v>
      </c>
    </row>
    <row r="1076" spans="1:3" x14ac:dyDescent="0.2">
      <c r="A1076" s="1">
        <v>37970</v>
      </c>
      <c r="B1076">
        <v>92.06</v>
      </c>
      <c r="C1076">
        <v>28533</v>
      </c>
    </row>
    <row r="1077" spans="1:3" x14ac:dyDescent="0.2">
      <c r="A1077" s="1">
        <v>37967</v>
      </c>
      <c r="B1077">
        <v>92.56</v>
      </c>
      <c r="C1077">
        <v>25279</v>
      </c>
    </row>
    <row r="1078" spans="1:3" x14ac:dyDescent="0.2">
      <c r="A1078" s="1">
        <v>37966</v>
      </c>
      <c r="B1078">
        <v>88.48</v>
      </c>
      <c r="C1078">
        <v>21732</v>
      </c>
    </row>
    <row r="1079" spans="1:3" x14ac:dyDescent="0.2">
      <c r="A1079" s="1">
        <v>37965</v>
      </c>
      <c r="B1079">
        <v>88.84</v>
      </c>
      <c r="C1079">
        <v>31008</v>
      </c>
    </row>
    <row r="1080" spans="1:3" x14ac:dyDescent="0.2">
      <c r="A1080" s="1">
        <v>37964</v>
      </c>
      <c r="B1080">
        <v>88.66</v>
      </c>
      <c r="C1080">
        <v>30037</v>
      </c>
    </row>
    <row r="1081" spans="1:3" x14ac:dyDescent="0.2">
      <c r="A1081" s="1">
        <v>37963</v>
      </c>
      <c r="B1081">
        <v>90.54</v>
      </c>
      <c r="C1081">
        <v>34449</v>
      </c>
    </row>
    <row r="1082" spans="1:3" x14ac:dyDescent="0.2">
      <c r="A1082" s="1">
        <v>37960</v>
      </c>
      <c r="B1082">
        <v>86.36</v>
      </c>
      <c r="C1082">
        <v>27540</v>
      </c>
    </row>
    <row r="1083" spans="1:3" x14ac:dyDescent="0.2">
      <c r="A1083" s="1">
        <v>37959</v>
      </c>
      <c r="B1083">
        <v>88.19</v>
      </c>
      <c r="C1083">
        <v>29199</v>
      </c>
    </row>
    <row r="1084" spans="1:3" x14ac:dyDescent="0.2">
      <c r="A1084" s="1">
        <v>37958</v>
      </c>
      <c r="B1084">
        <v>86.62</v>
      </c>
      <c r="C1084">
        <v>25065</v>
      </c>
    </row>
    <row r="1085" spans="1:3" x14ac:dyDescent="0.2">
      <c r="A1085" s="1">
        <v>37957</v>
      </c>
      <c r="B1085">
        <v>86.26</v>
      </c>
      <c r="C1085">
        <v>30140</v>
      </c>
    </row>
    <row r="1086" spans="1:3" x14ac:dyDescent="0.2">
      <c r="A1086" s="1">
        <v>37956</v>
      </c>
      <c r="B1086">
        <v>83.4</v>
      </c>
      <c r="C1086">
        <v>18643</v>
      </c>
    </row>
    <row r="1087" spans="1:3" x14ac:dyDescent="0.2">
      <c r="A1087" s="1">
        <v>37951</v>
      </c>
      <c r="B1087">
        <v>83.49</v>
      </c>
      <c r="C1087" t="s">
        <v>11</v>
      </c>
    </row>
    <row r="1088" spans="1:3" x14ac:dyDescent="0.2">
      <c r="A1088" s="1">
        <v>37950</v>
      </c>
      <c r="B1088">
        <v>81.88</v>
      </c>
      <c r="C1088">
        <v>22979</v>
      </c>
    </row>
    <row r="1089" spans="1:3" x14ac:dyDescent="0.2">
      <c r="A1089" s="1">
        <v>37949</v>
      </c>
      <c r="B1089">
        <v>82.03</v>
      </c>
      <c r="C1089">
        <v>28383</v>
      </c>
    </row>
    <row r="1090" spans="1:3" x14ac:dyDescent="0.2">
      <c r="A1090" s="1">
        <v>37946</v>
      </c>
      <c r="B1090">
        <v>86.86</v>
      </c>
      <c r="C1090">
        <v>23136</v>
      </c>
    </row>
    <row r="1091" spans="1:3" x14ac:dyDescent="0.2">
      <c r="A1091" s="1">
        <v>37945</v>
      </c>
      <c r="B1091">
        <v>87.41</v>
      </c>
      <c r="C1091">
        <v>20334</v>
      </c>
    </row>
    <row r="1092" spans="1:3" x14ac:dyDescent="0.2">
      <c r="A1092" s="1">
        <v>37944</v>
      </c>
      <c r="B1092">
        <v>88.76</v>
      </c>
      <c r="C1092">
        <v>23762</v>
      </c>
    </row>
    <row r="1093" spans="1:3" x14ac:dyDescent="0.2">
      <c r="A1093" s="1">
        <v>37943</v>
      </c>
      <c r="B1093">
        <v>89.92</v>
      </c>
      <c r="C1093">
        <v>26785</v>
      </c>
    </row>
    <row r="1094" spans="1:3" x14ac:dyDescent="0.2">
      <c r="A1094" s="1">
        <v>37942</v>
      </c>
      <c r="B1094">
        <v>85.94</v>
      </c>
      <c r="C1094">
        <v>18392</v>
      </c>
    </row>
    <row r="1095" spans="1:3" x14ac:dyDescent="0.2">
      <c r="A1095" s="1">
        <v>37939</v>
      </c>
      <c r="B1095">
        <v>87.97</v>
      </c>
      <c r="C1095">
        <v>24443</v>
      </c>
    </row>
    <row r="1096" spans="1:3" x14ac:dyDescent="0.2">
      <c r="A1096" s="1">
        <v>37938</v>
      </c>
      <c r="B1096">
        <v>86.45</v>
      </c>
      <c r="C1096">
        <v>24439</v>
      </c>
    </row>
    <row r="1097" spans="1:3" x14ac:dyDescent="0.2">
      <c r="A1097" s="1">
        <v>37937</v>
      </c>
      <c r="B1097">
        <v>84.69</v>
      </c>
      <c r="C1097">
        <v>21733</v>
      </c>
    </row>
    <row r="1098" spans="1:3" x14ac:dyDescent="0.2">
      <c r="A1098" s="1">
        <v>37936</v>
      </c>
      <c r="B1098">
        <v>84.41</v>
      </c>
      <c r="C1098">
        <v>17412</v>
      </c>
    </row>
    <row r="1099" spans="1:3" x14ac:dyDescent="0.2">
      <c r="A1099" s="1">
        <v>37935</v>
      </c>
      <c r="B1099">
        <v>83.22</v>
      </c>
      <c r="C1099">
        <v>18100</v>
      </c>
    </row>
    <row r="1100" spans="1:3" x14ac:dyDescent="0.2">
      <c r="A1100" s="1">
        <v>37932</v>
      </c>
      <c r="B1100">
        <v>83.58</v>
      </c>
      <c r="C1100">
        <v>22648</v>
      </c>
    </row>
    <row r="1101" spans="1:3" x14ac:dyDescent="0.2">
      <c r="A1101" s="1">
        <v>37931</v>
      </c>
      <c r="B1101">
        <v>82.22</v>
      </c>
      <c r="C1101">
        <v>28146</v>
      </c>
    </row>
    <row r="1102" spans="1:3" x14ac:dyDescent="0.2">
      <c r="A1102" s="1">
        <v>37930</v>
      </c>
      <c r="B1102">
        <v>82.63</v>
      </c>
      <c r="C1102">
        <v>32120</v>
      </c>
    </row>
    <row r="1103" spans="1:3" x14ac:dyDescent="0.2">
      <c r="A1103" s="1">
        <v>37929</v>
      </c>
      <c r="B1103">
        <v>77.86</v>
      </c>
      <c r="C1103">
        <v>20236</v>
      </c>
    </row>
    <row r="1104" spans="1:3" x14ac:dyDescent="0.2">
      <c r="A1104" s="1">
        <v>37928</v>
      </c>
      <c r="B1104">
        <v>78.55</v>
      </c>
      <c r="C1104">
        <v>21771</v>
      </c>
    </row>
    <row r="1105" spans="1:3" x14ac:dyDescent="0.2">
      <c r="A1105" s="1">
        <v>37925</v>
      </c>
      <c r="B1105">
        <v>78.58</v>
      </c>
      <c r="C1105">
        <v>9879</v>
      </c>
    </row>
    <row r="1106" spans="1:3" x14ac:dyDescent="0.2">
      <c r="A1106" s="1">
        <v>37924</v>
      </c>
      <c r="B1106">
        <v>77.28</v>
      </c>
      <c r="C1106">
        <v>13394</v>
      </c>
    </row>
    <row r="1107" spans="1:3" x14ac:dyDescent="0.2">
      <c r="A1107" s="1">
        <v>37923</v>
      </c>
      <c r="B1107">
        <v>78.790000000000006</v>
      </c>
      <c r="C1107">
        <v>13669</v>
      </c>
    </row>
    <row r="1108" spans="1:3" x14ac:dyDescent="0.2">
      <c r="A1108" s="1">
        <v>37922</v>
      </c>
      <c r="B1108">
        <v>79.97</v>
      </c>
      <c r="C1108">
        <v>15550</v>
      </c>
    </row>
    <row r="1109" spans="1:3" x14ac:dyDescent="0.2">
      <c r="A1109" s="1">
        <v>37921</v>
      </c>
      <c r="B1109">
        <v>80.86</v>
      </c>
      <c r="C1109">
        <v>14205</v>
      </c>
    </row>
    <row r="1110" spans="1:3" x14ac:dyDescent="0.2">
      <c r="A1110" s="1">
        <v>37918</v>
      </c>
      <c r="B1110">
        <v>82.11</v>
      </c>
      <c r="C1110">
        <v>17300</v>
      </c>
    </row>
    <row r="1111" spans="1:3" x14ac:dyDescent="0.2">
      <c r="A1111" s="1">
        <v>37917</v>
      </c>
      <c r="B1111">
        <v>82.88</v>
      </c>
      <c r="C1111">
        <v>13127</v>
      </c>
    </row>
    <row r="1112" spans="1:3" x14ac:dyDescent="0.2">
      <c r="A1112" s="1">
        <v>37916</v>
      </c>
      <c r="B1112">
        <v>81.599999999999994</v>
      </c>
      <c r="C1112">
        <v>18999</v>
      </c>
    </row>
    <row r="1113" spans="1:3" x14ac:dyDescent="0.2">
      <c r="A1113" s="1">
        <v>37915</v>
      </c>
      <c r="B1113">
        <v>82.59</v>
      </c>
      <c r="C1113">
        <v>16232</v>
      </c>
    </row>
    <row r="1114" spans="1:3" x14ac:dyDescent="0.2">
      <c r="A1114" s="1">
        <v>37914</v>
      </c>
      <c r="B1114">
        <v>82.34</v>
      </c>
      <c r="C1114">
        <v>18025</v>
      </c>
    </row>
    <row r="1115" spans="1:3" x14ac:dyDescent="0.2">
      <c r="A1115" s="1">
        <v>37911</v>
      </c>
      <c r="B1115">
        <v>83.14</v>
      </c>
      <c r="C1115">
        <v>19049</v>
      </c>
    </row>
    <row r="1116" spans="1:3" x14ac:dyDescent="0.2">
      <c r="A1116" s="1">
        <v>37910</v>
      </c>
      <c r="B1116">
        <v>86.26</v>
      </c>
      <c r="C1116">
        <v>11030</v>
      </c>
    </row>
    <row r="1117" spans="1:3" x14ac:dyDescent="0.2">
      <c r="A1117" s="1">
        <v>37909</v>
      </c>
      <c r="B1117">
        <v>86.88</v>
      </c>
      <c r="C1117">
        <v>11770</v>
      </c>
    </row>
    <row r="1118" spans="1:3" x14ac:dyDescent="0.2">
      <c r="A1118" s="1">
        <v>37908</v>
      </c>
      <c r="B1118">
        <v>87.28</v>
      </c>
      <c r="C1118">
        <v>22125</v>
      </c>
    </row>
    <row r="1119" spans="1:3" x14ac:dyDescent="0.2">
      <c r="A1119" s="1">
        <v>37907</v>
      </c>
      <c r="B1119">
        <v>87.24</v>
      </c>
      <c r="C1119">
        <v>17810</v>
      </c>
    </row>
    <row r="1120" spans="1:3" x14ac:dyDescent="0.2">
      <c r="A1120" s="1">
        <v>37904</v>
      </c>
      <c r="B1120">
        <v>88.2</v>
      </c>
      <c r="C1120">
        <v>23337</v>
      </c>
    </row>
    <row r="1121" spans="1:3" x14ac:dyDescent="0.2">
      <c r="A1121" s="1">
        <v>37903</v>
      </c>
      <c r="B1121">
        <v>85.42</v>
      </c>
      <c r="C1121">
        <v>37100</v>
      </c>
    </row>
    <row r="1122" spans="1:3" x14ac:dyDescent="0.2">
      <c r="A1122" s="1">
        <v>37902</v>
      </c>
      <c r="B1122">
        <v>81.2</v>
      </c>
      <c r="C1122">
        <v>23954</v>
      </c>
    </row>
    <row r="1123" spans="1:3" x14ac:dyDescent="0.2">
      <c r="A1123" s="1">
        <v>37901</v>
      </c>
      <c r="B1123">
        <v>81.91</v>
      </c>
      <c r="C1123">
        <v>21065</v>
      </c>
    </row>
    <row r="1124" spans="1:3" x14ac:dyDescent="0.2">
      <c r="A1124" s="1">
        <v>37900</v>
      </c>
      <c r="B1124">
        <v>81.239999999999995</v>
      </c>
      <c r="C1124">
        <v>18644</v>
      </c>
    </row>
    <row r="1125" spans="1:3" x14ac:dyDescent="0.2">
      <c r="A1125" s="1">
        <v>37897</v>
      </c>
      <c r="B1125">
        <v>81.790000000000006</v>
      </c>
      <c r="C1125">
        <v>21013</v>
      </c>
    </row>
    <row r="1126" spans="1:3" x14ac:dyDescent="0.2">
      <c r="A1126" s="1">
        <v>37896</v>
      </c>
      <c r="B1126">
        <v>80.83</v>
      </c>
      <c r="C1126">
        <v>27740</v>
      </c>
    </row>
    <row r="1127" spans="1:3" x14ac:dyDescent="0.2">
      <c r="A1127" s="1">
        <v>37895</v>
      </c>
      <c r="B1127">
        <v>79.849999999999994</v>
      </c>
      <c r="C1127">
        <v>26739</v>
      </c>
    </row>
    <row r="1128" spans="1:3" x14ac:dyDescent="0.2">
      <c r="A1128" s="1">
        <v>37894</v>
      </c>
      <c r="B1128">
        <v>77.78</v>
      </c>
      <c r="C1128">
        <v>10963</v>
      </c>
    </row>
    <row r="1129" spans="1:3" x14ac:dyDescent="0.2">
      <c r="A1129" s="1">
        <v>37893</v>
      </c>
      <c r="B1129">
        <v>75.599999999999994</v>
      </c>
      <c r="C1129">
        <v>18526</v>
      </c>
    </row>
    <row r="1130" spans="1:3" x14ac:dyDescent="0.2">
      <c r="A1130" s="1">
        <v>37890</v>
      </c>
      <c r="B1130">
        <v>74.849999999999994</v>
      </c>
      <c r="C1130">
        <v>14510</v>
      </c>
    </row>
    <row r="1131" spans="1:3" x14ac:dyDescent="0.2">
      <c r="A1131" s="1">
        <v>37889</v>
      </c>
      <c r="B1131">
        <v>74.11</v>
      </c>
      <c r="C1131">
        <v>14686</v>
      </c>
    </row>
    <row r="1132" spans="1:3" x14ac:dyDescent="0.2">
      <c r="A1132" s="1">
        <v>37888</v>
      </c>
      <c r="B1132">
        <v>74.52</v>
      </c>
      <c r="C1132">
        <v>25783</v>
      </c>
    </row>
    <row r="1133" spans="1:3" x14ac:dyDescent="0.2">
      <c r="A1133" s="1">
        <v>37887</v>
      </c>
      <c r="B1133">
        <v>70.83</v>
      </c>
      <c r="C1133">
        <v>19073</v>
      </c>
    </row>
    <row r="1134" spans="1:3" x14ac:dyDescent="0.2">
      <c r="A1134" s="1">
        <v>37886</v>
      </c>
      <c r="B1134">
        <v>70.19</v>
      </c>
      <c r="C1134">
        <v>18964</v>
      </c>
    </row>
    <row r="1135" spans="1:3" x14ac:dyDescent="0.2">
      <c r="A1135" s="1">
        <v>37883</v>
      </c>
      <c r="B1135">
        <v>69.89</v>
      </c>
      <c r="C1135">
        <v>22399</v>
      </c>
    </row>
    <row r="1136" spans="1:3" x14ac:dyDescent="0.2">
      <c r="A1136" s="1">
        <v>37882</v>
      </c>
      <c r="B1136">
        <v>70.739999999999995</v>
      </c>
      <c r="C1136">
        <v>20608</v>
      </c>
    </row>
    <row r="1137" spans="1:3" x14ac:dyDescent="0.2">
      <c r="A1137" s="1">
        <v>37881</v>
      </c>
      <c r="B1137">
        <v>71.150000000000006</v>
      </c>
      <c r="C1137">
        <v>25400</v>
      </c>
    </row>
    <row r="1138" spans="1:3" x14ac:dyDescent="0.2">
      <c r="A1138" s="1">
        <v>37880</v>
      </c>
      <c r="B1138">
        <v>73.48</v>
      </c>
      <c r="C1138">
        <v>20097</v>
      </c>
    </row>
    <row r="1139" spans="1:3" x14ac:dyDescent="0.2">
      <c r="A1139" s="1">
        <v>37879</v>
      </c>
      <c r="B1139">
        <v>74.7</v>
      </c>
      <c r="C1139">
        <v>20511</v>
      </c>
    </row>
    <row r="1140" spans="1:3" x14ac:dyDescent="0.2">
      <c r="A1140" s="1">
        <v>37876</v>
      </c>
      <c r="B1140">
        <v>74.77</v>
      </c>
      <c r="C1140">
        <v>26281</v>
      </c>
    </row>
    <row r="1141" spans="1:3" x14ac:dyDescent="0.2">
      <c r="A1141" s="1">
        <v>37875</v>
      </c>
      <c r="B1141">
        <v>75.55</v>
      </c>
      <c r="C1141">
        <v>21224</v>
      </c>
    </row>
    <row r="1142" spans="1:3" x14ac:dyDescent="0.2">
      <c r="A1142" s="1">
        <v>37874</v>
      </c>
      <c r="B1142">
        <v>77.180000000000007</v>
      </c>
      <c r="C1142">
        <v>23828</v>
      </c>
    </row>
    <row r="1143" spans="1:3" x14ac:dyDescent="0.2">
      <c r="A1143" s="1">
        <v>37873</v>
      </c>
      <c r="B1143">
        <v>76.77</v>
      </c>
      <c r="C1143">
        <v>22460</v>
      </c>
    </row>
    <row r="1144" spans="1:3" x14ac:dyDescent="0.2">
      <c r="A1144" s="1">
        <v>37872</v>
      </c>
      <c r="B1144">
        <v>75.86</v>
      </c>
      <c r="C1144">
        <v>27917</v>
      </c>
    </row>
    <row r="1145" spans="1:3" x14ac:dyDescent="0.2">
      <c r="A1145" s="1">
        <v>37869</v>
      </c>
      <c r="B1145">
        <v>75.989999999999995</v>
      </c>
      <c r="C1145">
        <v>24748</v>
      </c>
    </row>
    <row r="1146" spans="1:3" x14ac:dyDescent="0.2">
      <c r="A1146" s="1">
        <v>37868</v>
      </c>
      <c r="B1146">
        <v>76.52</v>
      </c>
      <c r="C1146">
        <v>30202</v>
      </c>
    </row>
    <row r="1147" spans="1:3" x14ac:dyDescent="0.2">
      <c r="A1147" s="1">
        <v>37867</v>
      </c>
      <c r="B1147">
        <v>77.540000000000006</v>
      </c>
      <c r="C1147">
        <v>33175</v>
      </c>
    </row>
    <row r="1148" spans="1:3" x14ac:dyDescent="0.2">
      <c r="A1148" s="1">
        <v>37866</v>
      </c>
      <c r="B1148">
        <v>77.09</v>
      </c>
      <c r="C1148">
        <v>42429</v>
      </c>
    </row>
    <row r="1149" spans="1:3" x14ac:dyDescent="0.2">
      <c r="A1149" s="1">
        <v>37862</v>
      </c>
      <c r="B1149">
        <v>81.87</v>
      </c>
      <c r="C1149" t="s">
        <v>11</v>
      </c>
    </row>
    <row r="1150" spans="1:3" x14ac:dyDescent="0.2">
      <c r="A1150" s="1">
        <v>37861</v>
      </c>
      <c r="B1150">
        <v>80.88</v>
      </c>
      <c r="C1150">
        <v>15267</v>
      </c>
    </row>
    <row r="1151" spans="1:3" x14ac:dyDescent="0.2">
      <c r="A1151" s="1">
        <v>37860</v>
      </c>
      <c r="B1151">
        <v>80.67</v>
      </c>
      <c r="C1151">
        <v>16833</v>
      </c>
    </row>
    <row r="1152" spans="1:3" x14ac:dyDescent="0.2">
      <c r="A1152" s="1">
        <v>37859</v>
      </c>
      <c r="B1152">
        <v>82.84</v>
      </c>
      <c r="C1152">
        <v>13718</v>
      </c>
    </row>
    <row r="1153" spans="1:3" x14ac:dyDescent="0.2">
      <c r="A1153" s="1">
        <v>37858</v>
      </c>
      <c r="B1153">
        <v>82.4</v>
      </c>
      <c r="C1153">
        <v>14388</v>
      </c>
    </row>
    <row r="1154" spans="1:3" x14ac:dyDescent="0.2">
      <c r="A1154" s="1">
        <v>37855</v>
      </c>
      <c r="B1154">
        <v>83</v>
      </c>
      <c r="C1154">
        <v>20953</v>
      </c>
    </row>
    <row r="1155" spans="1:3" x14ac:dyDescent="0.2">
      <c r="A1155" s="1">
        <v>37854</v>
      </c>
      <c r="B1155">
        <v>83.3</v>
      </c>
      <c r="C1155">
        <v>21780</v>
      </c>
    </row>
    <row r="1156" spans="1:3" x14ac:dyDescent="0.2">
      <c r="A1156" s="1">
        <v>37853</v>
      </c>
      <c r="B1156">
        <v>80.239999999999995</v>
      </c>
      <c r="C1156">
        <v>15643</v>
      </c>
    </row>
    <row r="1157" spans="1:3" x14ac:dyDescent="0.2">
      <c r="A1157" s="1">
        <v>37852</v>
      </c>
      <c r="B1157">
        <v>79.180000000000007</v>
      </c>
      <c r="C1157">
        <v>30923</v>
      </c>
    </row>
    <row r="1158" spans="1:3" x14ac:dyDescent="0.2">
      <c r="A1158" s="1">
        <v>37851</v>
      </c>
      <c r="B1158">
        <v>79.489999999999995</v>
      </c>
      <c r="C1158">
        <v>15888</v>
      </c>
    </row>
    <row r="1159" spans="1:3" x14ac:dyDescent="0.2">
      <c r="A1159" s="1">
        <v>37848</v>
      </c>
      <c r="B1159">
        <v>80.510000000000005</v>
      </c>
      <c r="C1159">
        <v>10574</v>
      </c>
    </row>
    <row r="1160" spans="1:3" x14ac:dyDescent="0.2">
      <c r="A1160" s="1">
        <v>37847</v>
      </c>
      <c r="B1160">
        <v>81.38</v>
      </c>
      <c r="C1160">
        <v>21632</v>
      </c>
    </row>
    <row r="1161" spans="1:3" x14ac:dyDescent="0.2">
      <c r="A1161" s="1">
        <v>37846</v>
      </c>
      <c r="B1161">
        <v>80.7</v>
      </c>
      <c r="C1161">
        <v>23521</v>
      </c>
    </row>
    <row r="1162" spans="1:3" x14ac:dyDescent="0.2">
      <c r="A1162" s="1">
        <v>37845</v>
      </c>
      <c r="B1162">
        <v>83.41</v>
      </c>
      <c r="C1162">
        <v>33056</v>
      </c>
    </row>
    <row r="1163" spans="1:3" x14ac:dyDescent="0.2">
      <c r="A1163" s="1">
        <v>37844</v>
      </c>
      <c r="B1163">
        <v>83.54</v>
      </c>
      <c r="C1163">
        <v>17283</v>
      </c>
    </row>
    <row r="1164" spans="1:3" x14ac:dyDescent="0.2">
      <c r="A1164" s="1">
        <v>37841</v>
      </c>
      <c r="B1164">
        <v>84.33</v>
      </c>
      <c r="C1164">
        <v>22067</v>
      </c>
    </row>
    <row r="1165" spans="1:3" x14ac:dyDescent="0.2">
      <c r="A1165" s="1">
        <v>37840</v>
      </c>
      <c r="B1165">
        <v>85.45</v>
      </c>
      <c r="C1165">
        <v>21574</v>
      </c>
    </row>
    <row r="1166" spans="1:3" x14ac:dyDescent="0.2">
      <c r="A1166" s="1">
        <v>37839</v>
      </c>
      <c r="B1166">
        <v>83.4</v>
      </c>
      <c r="C1166">
        <v>24133</v>
      </c>
    </row>
    <row r="1167" spans="1:3" x14ac:dyDescent="0.2">
      <c r="A1167" s="1">
        <v>37838</v>
      </c>
      <c r="B1167">
        <v>84.63</v>
      </c>
      <c r="C1167">
        <v>24539</v>
      </c>
    </row>
    <row r="1168" spans="1:3" x14ac:dyDescent="0.2">
      <c r="A1168" s="1">
        <v>37837</v>
      </c>
      <c r="B1168">
        <v>83.47</v>
      </c>
      <c r="C1168">
        <v>31142</v>
      </c>
    </row>
    <row r="1169" spans="1:3" x14ac:dyDescent="0.2">
      <c r="A1169" s="1">
        <v>37834</v>
      </c>
      <c r="B1169">
        <v>85.12</v>
      </c>
      <c r="C1169">
        <v>35042</v>
      </c>
    </row>
    <row r="1170" spans="1:3" x14ac:dyDescent="0.2">
      <c r="A1170" s="1">
        <v>37833</v>
      </c>
      <c r="B1170">
        <v>79.33</v>
      </c>
      <c r="C1170">
        <v>9122</v>
      </c>
    </row>
    <row r="1171" spans="1:3" x14ac:dyDescent="0.2">
      <c r="A1171" s="1">
        <v>37832</v>
      </c>
      <c r="B1171">
        <v>79.66</v>
      </c>
      <c r="C1171">
        <v>11253</v>
      </c>
    </row>
    <row r="1172" spans="1:3" x14ac:dyDescent="0.2">
      <c r="A1172" s="1">
        <v>37831</v>
      </c>
      <c r="B1172">
        <v>77.790000000000006</v>
      </c>
      <c r="C1172">
        <v>14139</v>
      </c>
    </row>
    <row r="1173" spans="1:3" x14ac:dyDescent="0.2">
      <c r="A1173" s="1">
        <v>37830</v>
      </c>
      <c r="B1173">
        <v>77.38</v>
      </c>
      <c r="C1173">
        <v>12349</v>
      </c>
    </row>
    <row r="1174" spans="1:3" x14ac:dyDescent="0.2">
      <c r="A1174" s="1">
        <v>37827</v>
      </c>
      <c r="B1174">
        <v>77.69</v>
      </c>
      <c r="C1174">
        <v>12738</v>
      </c>
    </row>
    <row r="1175" spans="1:3" x14ac:dyDescent="0.2">
      <c r="A1175" s="1">
        <v>37826</v>
      </c>
      <c r="B1175">
        <v>77.73</v>
      </c>
      <c r="C1175">
        <v>19345</v>
      </c>
    </row>
    <row r="1176" spans="1:3" x14ac:dyDescent="0.2">
      <c r="A1176" s="1">
        <v>37825</v>
      </c>
      <c r="B1176">
        <v>76.5</v>
      </c>
      <c r="C1176">
        <v>17533</v>
      </c>
    </row>
    <row r="1177" spans="1:3" x14ac:dyDescent="0.2">
      <c r="A1177" s="1">
        <v>37824</v>
      </c>
      <c r="B1177">
        <v>75.64</v>
      </c>
      <c r="C1177">
        <v>27075</v>
      </c>
    </row>
    <row r="1178" spans="1:3" x14ac:dyDescent="0.2">
      <c r="A1178" s="1">
        <v>37823</v>
      </c>
      <c r="B1178">
        <v>79.58</v>
      </c>
      <c r="C1178">
        <v>15752</v>
      </c>
    </row>
    <row r="1179" spans="1:3" x14ac:dyDescent="0.2">
      <c r="A1179" s="1">
        <v>37820</v>
      </c>
      <c r="B1179">
        <v>80.12</v>
      </c>
      <c r="C1179">
        <v>19200</v>
      </c>
    </row>
    <row r="1180" spans="1:3" x14ac:dyDescent="0.2">
      <c r="A1180" s="1">
        <v>37819</v>
      </c>
      <c r="B1180">
        <v>79.680000000000007</v>
      </c>
      <c r="C1180">
        <v>14389</v>
      </c>
    </row>
    <row r="1181" spans="1:3" x14ac:dyDescent="0.2">
      <c r="A1181" s="1">
        <v>37818</v>
      </c>
      <c r="B1181">
        <v>78.91</v>
      </c>
      <c r="C1181">
        <v>26032</v>
      </c>
    </row>
    <row r="1182" spans="1:3" x14ac:dyDescent="0.2">
      <c r="A1182" s="1">
        <v>37817</v>
      </c>
      <c r="B1182">
        <v>81.33</v>
      </c>
      <c r="C1182">
        <v>17110</v>
      </c>
    </row>
    <row r="1183" spans="1:3" x14ac:dyDescent="0.2">
      <c r="A1183" s="1">
        <v>37816</v>
      </c>
      <c r="B1183">
        <v>80.62</v>
      </c>
      <c r="C1183">
        <v>18940</v>
      </c>
    </row>
    <row r="1184" spans="1:3" x14ac:dyDescent="0.2">
      <c r="A1184" s="1">
        <v>37813</v>
      </c>
      <c r="B1184">
        <v>80.650000000000006</v>
      </c>
      <c r="C1184">
        <v>20343</v>
      </c>
    </row>
    <row r="1185" spans="1:3" x14ac:dyDescent="0.2">
      <c r="A1185" s="1">
        <v>37812</v>
      </c>
      <c r="B1185">
        <v>80.459999999999994</v>
      </c>
      <c r="C1185">
        <v>23673</v>
      </c>
    </row>
    <row r="1186" spans="1:3" x14ac:dyDescent="0.2">
      <c r="A1186" s="1">
        <v>37811</v>
      </c>
      <c r="B1186">
        <v>80.47</v>
      </c>
      <c r="C1186">
        <v>23637</v>
      </c>
    </row>
    <row r="1187" spans="1:3" x14ac:dyDescent="0.2">
      <c r="A1187" s="1">
        <v>37810</v>
      </c>
      <c r="B1187">
        <v>77.91</v>
      </c>
      <c r="C1187">
        <v>32939</v>
      </c>
    </row>
    <row r="1188" spans="1:3" x14ac:dyDescent="0.2">
      <c r="A1188" s="1">
        <v>37809</v>
      </c>
      <c r="B1188">
        <v>77.48</v>
      </c>
      <c r="C1188">
        <v>16419</v>
      </c>
    </row>
    <row r="1189" spans="1:3" x14ac:dyDescent="0.2">
      <c r="A1189" s="1">
        <v>37805</v>
      </c>
      <c r="B1189">
        <v>78.08</v>
      </c>
      <c r="C1189">
        <v>15291</v>
      </c>
    </row>
    <row r="1190" spans="1:3" x14ac:dyDescent="0.2">
      <c r="A1190" s="1">
        <v>37804</v>
      </c>
      <c r="B1190">
        <v>78.33</v>
      </c>
      <c r="C1190">
        <v>18024</v>
      </c>
    </row>
    <row r="1191" spans="1:3" x14ac:dyDescent="0.2">
      <c r="A1191" s="1">
        <v>37803</v>
      </c>
      <c r="B1191">
        <v>79.02</v>
      </c>
      <c r="C1191">
        <v>20571</v>
      </c>
    </row>
    <row r="1192" spans="1:3" x14ac:dyDescent="0.2">
      <c r="A1192" s="1">
        <v>37802</v>
      </c>
      <c r="B1192">
        <v>78.08</v>
      </c>
      <c r="C1192">
        <v>10249</v>
      </c>
    </row>
    <row r="1193" spans="1:3" x14ac:dyDescent="0.2">
      <c r="A1193" s="1">
        <v>37799</v>
      </c>
      <c r="B1193">
        <v>75.95</v>
      </c>
      <c r="C1193">
        <v>13204</v>
      </c>
    </row>
    <row r="1194" spans="1:3" x14ac:dyDescent="0.2">
      <c r="A1194" s="1">
        <v>37798</v>
      </c>
      <c r="B1194">
        <v>74.88</v>
      </c>
      <c r="C1194">
        <v>14745</v>
      </c>
    </row>
    <row r="1195" spans="1:3" x14ac:dyDescent="0.2">
      <c r="A1195" s="1">
        <v>37797</v>
      </c>
      <c r="B1195">
        <v>77.91</v>
      </c>
      <c r="C1195">
        <v>16640</v>
      </c>
    </row>
    <row r="1196" spans="1:3" x14ac:dyDescent="0.2">
      <c r="A1196" s="1">
        <v>37796</v>
      </c>
      <c r="B1196">
        <v>74.47</v>
      </c>
      <c r="C1196">
        <v>12886</v>
      </c>
    </row>
    <row r="1197" spans="1:3" x14ac:dyDescent="0.2">
      <c r="A1197" s="1">
        <v>37795</v>
      </c>
      <c r="B1197">
        <v>75.040000000000006</v>
      </c>
      <c r="C1197">
        <v>19575</v>
      </c>
    </row>
    <row r="1198" spans="1:3" x14ac:dyDescent="0.2">
      <c r="A1198" s="1">
        <v>37792</v>
      </c>
      <c r="B1198">
        <v>75.67</v>
      </c>
      <c r="C1198">
        <v>17805</v>
      </c>
    </row>
    <row r="1199" spans="1:3" x14ac:dyDescent="0.2">
      <c r="A1199" s="1">
        <v>37791</v>
      </c>
      <c r="B1199">
        <v>73.400000000000006</v>
      </c>
      <c r="C1199">
        <v>17402</v>
      </c>
    </row>
    <row r="1200" spans="1:3" x14ac:dyDescent="0.2">
      <c r="A1200" s="1">
        <v>37790</v>
      </c>
      <c r="B1200">
        <v>74.48</v>
      </c>
      <c r="C1200">
        <v>23332</v>
      </c>
    </row>
    <row r="1201" spans="1:3" x14ac:dyDescent="0.2">
      <c r="A1201" s="1">
        <v>37789</v>
      </c>
      <c r="B1201">
        <v>75.19</v>
      </c>
      <c r="C1201">
        <v>13104</v>
      </c>
    </row>
    <row r="1202" spans="1:3" x14ac:dyDescent="0.2">
      <c r="A1202" s="1">
        <v>37788</v>
      </c>
      <c r="B1202">
        <v>74.39</v>
      </c>
      <c r="C1202">
        <v>17218</v>
      </c>
    </row>
    <row r="1203" spans="1:3" x14ac:dyDescent="0.2">
      <c r="A1203" s="1">
        <v>37785</v>
      </c>
      <c r="B1203">
        <v>74.22</v>
      </c>
      <c r="C1203">
        <v>24671</v>
      </c>
    </row>
    <row r="1204" spans="1:3" x14ac:dyDescent="0.2">
      <c r="A1204" s="1">
        <v>37784</v>
      </c>
      <c r="B1204">
        <v>76.42</v>
      </c>
      <c r="C1204">
        <v>23408</v>
      </c>
    </row>
    <row r="1205" spans="1:3" x14ac:dyDescent="0.2">
      <c r="A1205" s="1">
        <v>37783</v>
      </c>
      <c r="B1205">
        <v>79.099999999999994</v>
      </c>
      <c r="C1205">
        <v>19210</v>
      </c>
    </row>
    <row r="1206" spans="1:3" x14ac:dyDescent="0.2">
      <c r="A1206" s="1">
        <v>37782</v>
      </c>
      <c r="B1206">
        <v>78.739999999999995</v>
      </c>
      <c r="C1206">
        <v>17138</v>
      </c>
    </row>
    <row r="1207" spans="1:3" x14ac:dyDescent="0.2">
      <c r="A1207" s="1">
        <v>37781</v>
      </c>
      <c r="B1207">
        <v>77.900000000000006</v>
      </c>
      <c r="C1207">
        <v>19287</v>
      </c>
    </row>
    <row r="1208" spans="1:3" x14ac:dyDescent="0.2">
      <c r="A1208" s="1">
        <v>37778</v>
      </c>
      <c r="B1208">
        <v>78.180000000000007</v>
      </c>
      <c r="C1208">
        <v>16889</v>
      </c>
    </row>
    <row r="1209" spans="1:3" x14ac:dyDescent="0.2">
      <c r="A1209" s="1">
        <v>37777</v>
      </c>
      <c r="B1209">
        <v>77.23</v>
      </c>
      <c r="C1209">
        <v>18697</v>
      </c>
    </row>
    <row r="1210" spans="1:3" x14ac:dyDescent="0.2">
      <c r="A1210" s="1">
        <v>37776</v>
      </c>
      <c r="B1210">
        <v>75.22</v>
      </c>
      <c r="C1210">
        <v>26498</v>
      </c>
    </row>
    <row r="1211" spans="1:3" x14ac:dyDescent="0.2">
      <c r="A1211" s="1">
        <v>37775</v>
      </c>
      <c r="B1211">
        <v>76.52</v>
      </c>
      <c r="C1211">
        <v>19391</v>
      </c>
    </row>
    <row r="1212" spans="1:3" x14ac:dyDescent="0.2">
      <c r="A1212" s="1">
        <v>37774</v>
      </c>
      <c r="B1212">
        <v>76.59</v>
      </c>
      <c r="C1212">
        <v>23948</v>
      </c>
    </row>
    <row r="1213" spans="1:3" x14ac:dyDescent="0.2">
      <c r="A1213" s="1">
        <v>37771</v>
      </c>
      <c r="B1213">
        <v>75.42</v>
      </c>
      <c r="C1213">
        <v>9091</v>
      </c>
    </row>
    <row r="1214" spans="1:3" x14ac:dyDescent="0.2">
      <c r="A1214" s="1">
        <v>37770</v>
      </c>
      <c r="B1214">
        <v>74.650000000000006</v>
      </c>
      <c r="C1214">
        <v>13419</v>
      </c>
    </row>
    <row r="1215" spans="1:3" x14ac:dyDescent="0.2">
      <c r="A1215" s="1">
        <v>37769</v>
      </c>
      <c r="B1215">
        <v>72.959999999999994</v>
      </c>
      <c r="C1215">
        <v>14496</v>
      </c>
    </row>
    <row r="1216" spans="1:3" x14ac:dyDescent="0.2">
      <c r="A1216" s="1">
        <v>37768</v>
      </c>
      <c r="B1216">
        <v>74.599999999999994</v>
      </c>
      <c r="C1216">
        <v>20083</v>
      </c>
    </row>
    <row r="1217" spans="1:3" x14ac:dyDescent="0.2">
      <c r="A1217" s="1">
        <v>37764</v>
      </c>
      <c r="B1217">
        <v>74.400000000000006</v>
      </c>
      <c r="C1217">
        <v>10057</v>
      </c>
    </row>
    <row r="1218" spans="1:3" x14ac:dyDescent="0.2">
      <c r="A1218" s="1">
        <v>37763</v>
      </c>
      <c r="B1218">
        <v>74.37</v>
      </c>
      <c r="C1218">
        <v>13569</v>
      </c>
    </row>
    <row r="1219" spans="1:3" x14ac:dyDescent="0.2">
      <c r="A1219" s="1">
        <v>37762</v>
      </c>
      <c r="B1219">
        <v>74.75</v>
      </c>
      <c r="C1219">
        <v>14294</v>
      </c>
    </row>
    <row r="1220" spans="1:3" x14ac:dyDescent="0.2">
      <c r="A1220" s="1">
        <v>37761</v>
      </c>
      <c r="B1220">
        <v>73.31</v>
      </c>
      <c r="C1220">
        <v>15625</v>
      </c>
    </row>
    <row r="1221" spans="1:3" x14ac:dyDescent="0.2">
      <c r="A1221" s="1">
        <v>37760</v>
      </c>
      <c r="B1221">
        <v>72.92</v>
      </c>
      <c r="C1221">
        <v>17199</v>
      </c>
    </row>
    <row r="1222" spans="1:3" x14ac:dyDescent="0.2">
      <c r="A1222" s="1">
        <v>37757</v>
      </c>
      <c r="B1222">
        <v>75.56</v>
      </c>
      <c r="C1222">
        <v>15178</v>
      </c>
    </row>
    <row r="1223" spans="1:3" x14ac:dyDescent="0.2">
      <c r="A1223" s="1">
        <v>37756</v>
      </c>
      <c r="B1223">
        <v>75.040000000000006</v>
      </c>
      <c r="C1223">
        <v>17954</v>
      </c>
    </row>
    <row r="1224" spans="1:3" x14ac:dyDescent="0.2">
      <c r="A1224" s="1">
        <v>37755</v>
      </c>
      <c r="B1224">
        <v>76.41</v>
      </c>
      <c r="C1224">
        <v>19547</v>
      </c>
    </row>
    <row r="1225" spans="1:3" x14ac:dyDescent="0.2">
      <c r="A1225" s="1">
        <v>37754</v>
      </c>
      <c r="B1225">
        <v>74.180000000000007</v>
      </c>
      <c r="C1225">
        <v>17975</v>
      </c>
    </row>
    <row r="1226" spans="1:3" x14ac:dyDescent="0.2">
      <c r="A1226" s="1">
        <v>37753</v>
      </c>
      <c r="B1226">
        <v>70.819999999999993</v>
      </c>
      <c r="C1226">
        <v>25768</v>
      </c>
    </row>
    <row r="1227" spans="1:3" x14ac:dyDescent="0.2">
      <c r="A1227" s="1">
        <v>37750</v>
      </c>
      <c r="B1227">
        <v>71.89</v>
      </c>
      <c r="C1227">
        <v>18525</v>
      </c>
    </row>
    <row r="1228" spans="1:3" x14ac:dyDescent="0.2">
      <c r="A1228" s="1">
        <v>37749</v>
      </c>
      <c r="B1228">
        <v>70.97</v>
      </c>
      <c r="C1228">
        <v>28751</v>
      </c>
    </row>
    <row r="1229" spans="1:3" x14ac:dyDescent="0.2">
      <c r="A1229" s="1">
        <v>37748</v>
      </c>
      <c r="B1229">
        <v>68.930000000000007</v>
      </c>
      <c r="C1229">
        <v>21718</v>
      </c>
    </row>
    <row r="1230" spans="1:3" x14ac:dyDescent="0.2">
      <c r="A1230" s="1">
        <v>37747</v>
      </c>
      <c r="B1230">
        <v>67.78</v>
      </c>
      <c r="C1230">
        <v>25905</v>
      </c>
    </row>
    <row r="1231" spans="1:3" x14ac:dyDescent="0.2">
      <c r="A1231" s="1">
        <v>37746</v>
      </c>
      <c r="B1231">
        <v>70.510000000000005</v>
      </c>
      <c r="C1231">
        <v>19399</v>
      </c>
    </row>
    <row r="1232" spans="1:3" x14ac:dyDescent="0.2">
      <c r="A1232" s="1">
        <v>37743</v>
      </c>
      <c r="B1232">
        <v>67.92</v>
      </c>
      <c r="C1232">
        <v>24021</v>
      </c>
    </row>
    <row r="1233" spans="1:3" x14ac:dyDescent="0.2">
      <c r="A1233" s="1">
        <v>37742</v>
      </c>
      <c r="B1233">
        <v>69.099999999999994</v>
      </c>
      <c r="C1233">
        <v>14294</v>
      </c>
    </row>
    <row r="1234" spans="1:3" x14ac:dyDescent="0.2">
      <c r="A1234" s="1">
        <v>37741</v>
      </c>
      <c r="B1234">
        <v>76.14</v>
      </c>
      <c r="C1234">
        <v>12312</v>
      </c>
    </row>
    <row r="1235" spans="1:3" x14ac:dyDescent="0.2">
      <c r="A1235" s="1">
        <v>37740</v>
      </c>
      <c r="B1235">
        <v>73.040000000000006</v>
      </c>
      <c r="C1235">
        <v>11461</v>
      </c>
    </row>
    <row r="1236" spans="1:3" x14ac:dyDescent="0.2">
      <c r="A1236" s="1">
        <v>37739</v>
      </c>
      <c r="B1236">
        <v>73.14</v>
      </c>
      <c r="C1236">
        <v>12293</v>
      </c>
    </row>
    <row r="1237" spans="1:3" x14ac:dyDescent="0.2">
      <c r="A1237" s="1">
        <v>37736</v>
      </c>
      <c r="B1237">
        <v>76.599999999999994</v>
      </c>
      <c r="C1237">
        <v>11041</v>
      </c>
    </row>
    <row r="1238" spans="1:3" x14ac:dyDescent="0.2">
      <c r="A1238" s="1">
        <v>37735</v>
      </c>
      <c r="B1238">
        <v>77.3</v>
      </c>
      <c r="C1238">
        <v>13728</v>
      </c>
    </row>
    <row r="1239" spans="1:3" x14ac:dyDescent="0.2">
      <c r="A1239" s="1">
        <v>37734</v>
      </c>
      <c r="B1239">
        <v>75.069999999999993</v>
      </c>
      <c r="C1239">
        <v>14407</v>
      </c>
    </row>
    <row r="1240" spans="1:3" x14ac:dyDescent="0.2">
      <c r="A1240" s="1">
        <v>37733</v>
      </c>
      <c r="B1240">
        <v>77.86</v>
      </c>
      <c r="C1240">
        <v>15073</v>
      </c>
    </row>
    <row r="1241" spans="1:3" x14ac:dyDescent="0.2">
      <c r="A1241" s="1">
        <v>37732</v>
      </c>
      <c r="B1241">
        <v>80.08</v>
      </c>
      <c r="C1241">
        <v>15503</v>
      </c>
    </row>
    <row r="1242" spans="1:3" x14ac:dyDescent="0.2">
      <c r="A1242" s="1">
        <v>37728</v>
      </c>
      <c r="B1242">
        <v>77.36</v>
      </c>
      <c r="C1242">
        <v>15392</v>
      </c>
    </row>
    <row r="1243" spans="1:3" x14ac:dyDescent="0.2">
      <c r="A1243" s="1">
        <v>37727</v>
      </c>
      <c r="B1243">
        <v>76.489999999999995</v>
      </c>
      <c r="C1243">
        <v>18849</v>
      </c>
    </row>
    <row r="1244" spans="1:3" x14ac:dyDescent="0.2">
      <c r="A1244" s="1">
        <v>37726</v>
      </c>
      <c r="B1244">
        <v>77.260000000000005</v>
      </c>
      <c r="C1244">
        <v>15528</v>
      </c>
    </row>
    <row r="1245" spans="1:3" x14ac:dyDescent="0.2">
      <c r="A1245" s="1">
        <v>37725</v>
      </c>
      <c r="B1245">
        <v>74.75</v>
      </c>
      <c r="C1245">
        <v>19254</v>
      </c>
    </row>
    <row r="1246" spans="1:3" x14ac:dyDescent="0.2">
      <c r="A1246" s="1">
        <v>37722</v>
      </c>
      <c r="B1246">
        <v>72.45</v>
      </c>
      <c r="C1246">
        <v>16142</v>
      </c>
    </row>
    <row r="1247" spans="1:3" x14ac:dyDescent="0.2">
      <c r="A1247" s="1">
        <v>37721</v>
      </c>
      <c r="B1247">
        <v>71.61</v>
      </c>
      <c r="C1247">
        <v>24756</v>
      </c>
    </row>
    <row r="1248" spans="1:3" x14ac:dyDescent="0.2">
      <c r="A1248" s="1">
        <v>37720</v>
      </c>
      <c r="B1248">
        <v>74.290000000000006</v>
      </c>
      <c r="C1248">
        <v>19161</v>
      </c>
    </row>
    <row r="1249" spans="1:3" x14ac:dyDescent="0.2">
      <c r="A1249" s="1">
        <v>37719</v>
      </c>
      <c r="B1249">
        <v>71.8</v>
      </c>
      <c r="C1249">
        <v>16142</v>
      </c>
    </row>
    <row r="1250" spans="1:3" x14ac:dyDescent="0.2">
      <c r="A1250" s="1">
        <v>37718</v>
      </c>
      <c r="B1250">
        <v>71.64</v>
      </c>
      <c r="C1250">
        <v>22721</v>
      </c>
    </row>
    <row r="1251" spans="1:3" x14ac:dyDescent="0.2">
      <c r="A1251" s="1">
        <v>37715</v>
      </c>
      <c r="B1251">
        <v>72.599999999999994</v>
      </c>
      <c r="C1251">
        <v>15944</v>
      </c>
    </row>
    <row r="1252" spans="1:3" x14ac:dyDescent="0.2">
      <c r="A1252" s="1">
        <v>37714</v>
      </c>
      <c r="B1252">
        <v>73.17</v>
      </c>
      <c r="C1252">
        <v>18551</v>
      </c>
    </row>
    <row r="1253" spans="1:3" x14ac:dyDescent="0.2">
      <c r="A1253" s="1">
        <v>37713</v>
      </c>
      <c r="B1253">
        <v>71.86</v>
      </c>
      <c r="C1253">
        <v>17363</v>
      </c>
    </row>
    <row r="1254" spans="1:3" x14ac:dyDescent="0.2">
      <c r="A1254" s="1">
        <v>37712</v>
      </c>
      <c r="B1254">
        <v>74.09</v>
      </c>
      <c r="C1254">
        <v>18194</v>
      </c>
    </row>
    <row r="1255" spans="1:3" x14ac:dyDescent="0.2">
      <c r="A1255" s="1">
        <v>37711</v>
      </c>
      <c r="B1255">
        <v>79.239999999999995</v>
      </c>
      <c r="C1255">
        <v>11458</v>
      </c>
    </row>
    <row r="1256" spans="1:3" x14ac:dyDescent="0.2">
      <c r="A1256" s="1">
        <v>37708</v>
      </c>
      <c r="B1256">
        <v>83.25</v>
      </c>
      <c r="C1256">
        <v>16324</v>
      </c>
    </row>
    <row r="1257" spans="1:3" x14ac:dyDescent="0.2">
      <c r="A1257" s="1">
        <v>37707</v>
      </c>
      <c r="B1257">
        <v>81.150000000000006</v>
      </c>
      <c r="C1257">
        <v>13603</v>
      </c>
    </row>
    <row r="1258" spans="1:3" x14ac:dyDescent="0.2">
      <c r="A1258" s="1">
        <v>37706</v>
      </c>
      <c r="B1258">
        <v>74.41</v>
      </c>
      <c r="C1258">
        <v>13044</v>
      </c>
    </row>
    <row r="1259" spans="1:3" x14ac:dyDescent="0.2">
      <c r="A1259" s="1">
        <v>37705</v>
      </c>
      <c r="B1259">
        <v>73.489999999999995</v>
      </c>
      <c r="C1259">
        <v>16943</v>
      </c>
    </row>
    <row r="1260" spans="1:3" x14ac:dyDescent="0.2">
      <c r="A1260" s="1">
        <v>37704</v>
      </c>
      <c r="B1260">
        <v>78.37</v>
      </c>
      <c r="C1260">
        <v>14252</v>
      </c>
    </row>
    <row r="1261" spans="1:3" x14ac:dyDescent="0.2">
      <c r="A1261" s="1">
        <v>37701</v>
      </c>
      <c r="B1261">
        <v>75.56</v>
      </c>
      <c r="C1261">
        <v>15939</v>
      </c>
    </row>
    <row r="1262" spans="1:3" x14ac:dyDescent="0.2">
      <c r="A1262" s="1">
        <v>37700</v>
      </c>
      <c r="B1262">
        <v>82.44</v>
      </c>
      <c r="C1262">
        <v>17553</v>
      </c>
    </row>
    <row r="1263" spans="1:3" x14ac:dyDescent="0.2">
      <c r="A1263" s="1">
        <v>37699</v>
      </c>
      <c r="B1263">
        <v>83.61</v>
      </c>
      <c r="C1263">
        <v>17992</v>
      </c>
    </row>
    <row r="1264" spans="1:3" x14ac:dyDescent="0.2">
      <c r="A1264" s="1">
        <v>37698</v>
      </c>
      <c r="B1264">
        <v>85.78</v>
      </c>
      <c r="C1264">
        <v>18660</v>
      </c>
    </row>
    <row r="1265" spans="1:3" x14ac:dyDescent="0.2">
      <c r="A1265" s="1">
        <v>37697</v>
      </c>
      <c r="B1265">
        <v>91.57</v>
      </c>
      <c r="C1265">
        <v>19657</v>
      </c>
    </row>
    <row r="1266" spans="1:3" x14ac:dyDescent="0.2">
      <c r="A1266" s="1">
        <v>37694</v>
      </c>
      <c r="B1266">
        <v>94.07</v>
      </c>
      <c r="C1266">
        <v>24533</v>
      </c>
    </row>
    <row r="1267" spans="1:3" x14ac:dyDescent="0.2">
      <c r="A1267" s="1">
        <v>37693</v>
      </c>
      <c r="B1267">
        <v>96.71</v>
      </c>
      <c r="C1267">
        <v>29810</v>
      </c>
    </row>
    <row r="1268" spans="1:3" x14ac:dyDescent="0.2">
      <c r="A1268" s="1">
        <v>37692</v>
      </c>
      <c r="B1268">
        <v>103.52</v>
      </c>
      <c r="C1268">
        <v>28652</v>
      </c>
    </row>
    <row r="1269" spans="1:3" x14ac:dyDescent="0.2">
      <c r="A1269" s="1">
        <v>37691</v>
      </c>
      <c r="B1269">
        <v>103.02</v>
      </c>
      <c r="C1269">
        <v>31294</v>
      </c>
    </row>
    <row r="1270" spans="1:3" x14ac:dyDescent="0.2">
      <c r="A1270" s="1">
        <v>37690</v>
      </c>
      <c r="B1270">
        <v>108.57</v>
      </c>
      <c r="C1270">
        <v>26638</v>
      </c>
    </row>
    <row r="1271" spans="1:3" x14ac:dyDescent="0.2">
      <c r="A1271" s="1">
        <v>37687</v>
      </c>
      <c r="B1271">
        <v>110.85</v>
      </c>
      <c r="C1271">
        <v>27596</v>
      </c>
    </row>
    <row r="1272" spans="1:3" x14ac:dyDescent="0.2">
      <c r="A1272" s="1">
        <v>37686</v>
      </c>
      <c r="B1272">
        <v>105.56</v>
      </c>
      <c r="C1272">
        <v>18661</v>
      </c>
    </row>
    <row r="1273" spans="1:3" x14ac:dyDescent="0.2">
      <c r="A1273" s="1">
        <v>37685</v>
      </c>
      <c r="B1273">
        <v>104.39</v>
      </c>
      <c r="C1273">
        <v>27790</v>
      </c>
    </row>
    <row r="1274" spans="1:3" x14ac:dyDescent="0.2">
      <c r="A1274" s="1">
        <v>37684</v>
      </c>
      <c r="B1274">
        <v>104.86</v>
      </c>
      <c r="C1274">
        <v>22047</v>
      </c>
    </row>
    <row r="1275" spans="1:3" x14ac:dyDescent="0.2">
      <c r="A1275" s="1">
        <v>37683</v>
      </c>
      <c r="B1275">
        <v>103.6</v>
      </c>
      <c r="C1275">
        <v>23218</v>
      </c>
    </row>
    <row r="1276" spans="1:3" x14ac:dyDescent="0.2">
      <c r="A1276" s="1">
        <v>37680</v>
      </c>
      <c r="B1276">
        <v>125.59</v>
      </c>
      <c r="C1276">
        <v>24196</v>
      </c>
    </row>
    <row r="1277" spans="1:3" x14ac:dyDescent="0.2">
      <c r="A1277" s="1">
        <v>37679</v>
      </c>
      <c r="B1277">
        <v>115.43</v>
      </c>
      <c r="C1277">
        <v>20298</v>
      </c>
    </row>
    <row r="1278" spans="1:3" x14ac:dyDescent="0.2">
      <c r="A1278" s="1">
        <v>37678</v>
      </c>
      <c r="B1278">
        <v>115.49</v>
      </c>
      <c r="C1278">
        <v>25135</v>
      </c>
    </row>
    <row r="1279" spans="1:3" x14ac:dyDescent="0.2">
      <c r="A1279" s="1">
        <v>37677</v>
      </c>
      <c r="B1279">
        <v>112.26</v>
      </c>
      <c r="C1279">
        <v>29886</v>
      </c>
    </row>
    <row r="1280" spans="1:3" x14ac:dyDescent="0.2">
      <c r="A1280" s="1">
        <v>37676</v>
      </c>
      <c r="B1280">
        <v>114.67</v>
      </c>
      <c r="C1280">
        <v>19382</v>
      </c>
    </row>
    <row r="1281" spans="1:3" x14ac:dyDescent="0.2">
      <c r="A1281" s="1">
        <v>37673</v>
      </c>
      <c r="B1281">
        <v>110.85</v>
      </c>
      <c r="C1281">
        <v>20580</v>
      </c>
    </row>
    <row r="1282" spans="1:3" x14ac:dyDescent="0.2">
      <c r="A1282" s="1">
        <v>37672</v>
      </c>
      <c r="B1282">
        <v>105.87</v>
      </c>
      <c r="C1282">
        <v>23987</v>
      </c>
    </row>
    <row r="1283" spans="1:3" x14ac:dyDescent="0.2">
      <c r="A1283" s="1">
        <v>37671</v>
      </c>
      <c r="B1283">
        <v>109.93</v>
      </c>
      <c r="C1283">
        <v>25463</v>
      </c>
    </row>
    <row r="1284" spans="1:3" x14ac:dyDescent="0.2">
      <c r="A1284" s="1">
        <v>37670</v>
      </c>
      <c r="B1284">
        <v>106.54</v>
      </c>
      <c r="C1284">
        <v>16521</v>
      </c>
    </row>
    <row r="1285" spans="1:3" x14ac:dyDescent="0.2">
      <c r="A1285" s="1">
        <v>37666</v>
      </c>
      <c r="B1285">
        <v>106.07</v>
      </c>
      <c r="C1285">
        <v>23097</v>
      </c>
    </row>
    <row r="1286" spans="1:3" x14ac:dyDescent="0.2">
      <c r="A1286" s="1">
        <v>37665</v>
      </c>
      <c r="B1286">
        <v>105.28</v>
      </c>
      <c r="C1286">
        <v>27348</v>
      </c>
    </row>
    <row r="1287" spans="1:3" x14ac:dyDescent="0.2">
      <c r="A1287" s="1">
        <v>37664</v>
      </c>
      <c r="B1287">
        <v>103.05</v>
      </c>
      <c r="C1287">
        <v>33298</v>
      </c>
    </row>
    <row r="1288" spans="1:3" x14ac:dyDescent="0.2">
      <c r="A1288" s="1">
        <v>37663</v>
      </c>
      <c r="B1288">
        <v>105.76</v>
      </c>
      <c r="C1288">
        <v>33383</v>
      </c>
    </row>
    <row r="1289" spans="1:3" x14ac:dyDescent="0.2">
      <c r="A1289" s="1">
        <v>37662</v>
      </c>
      <c r="B1289">
        <v>104.43</v>
      </c>
      <c r="C1289">
        <v>33134</v>
      </c>
    </row>
    <row r="1290" spans="1:3" x14ac:dyDescent="0.2">
      <c r="A1290" s="1">
        <v>37659</v>
      </c>
      <c r="B1290">
        <v>109.57</v>
      </c>
      <c r="C1290">
        <v>31968</v>
      </c>
    </row>
    <row r="1291" spans="1:3" x14ac:dyDescent="0.2">
      <c r="A1291" s="1">
        <v>37658</v>
      </c>
      <c r="B1291">
        <v>102.71</v>
      </c>
      <c r="C1291">
        <v>35086</v>
      </c>
    </row>
    <row r="1292" spans="1:3" x14ac:dyDescent="0.2">
      <c r="A1292" s="1">
        <v>37657</v>
      </c>
      <c r="B1292">
        <v>99.4</v>
      </c>
      <c r="C1292">
        <v>28996</v>
      </c>
    </row>
    <row r="1293" spans="1:3" x14ac:dyDescent="0.2">
      <c r="A1293" s="1">
        <v>37656</v>
      </c>
      <c r="B1293">
        <v>96.19</v>
      </c>
      <c r="C1293">
        <v>28797</v>
      </c>
    </row>
    <row r="1294" spans="1:3" x14ac:dyDescent="0.2">
      <c r="A1294" s="1">
        <v>37655</v>
      </c>
      <c r="B1294">
        <v>91.81</v>
      </c>
      <c r="C1294">
        <v>22916</v>
      </c>
    </row>
    <row r="1295" spans="1:3" x14ac:dyDescent="0.2">
      <c r="A1295" s="1">
        <v>37652</v>
      </c>
      <c r="B1295">
        <v>95.88</v>
      </c>
      <c r="C1295">
        <v>20476</v>
      </c>
    </row>
    <row r="1296" spans="1:3" x14ac:dyDescent="0.2">
      <c r="A1296" s="1">
        <v>37651</v>
      </c>
      <c r="B1296">
        <v>98.05</v>
      </c>
      <c r="C1296">
        <v>22517</v>
      </c>
    </row>
    <row r="1297" spans="1:3" x14ac:dyDescent="0.2">
      <c r="A1297" s="1">
        <v>37650</v>
      </c>
      <c r="B1297">
        <v>97.13</v>
      </c>
      <c r="C1297">
        <v>28175</v>
      </c>
    </row>
    <row r="1298" spans="1:3" x14ac:dyDescent="0.2">
      <c r="A1298" s="1">
        <v>37649</v>
      </c>
      <c r="B1298">
        <v>93.04</v>
      </c>
      <c r="C1298">
        <v>25366</v>
      </c>
    </row>
    <row r="1299" spans="1:3" x14ac:dyDescent="0.2">
      <c r="A1299" s="1">
        <v>37648</v>
      </c>
      <c r="B1299">
        <v>93.43</v>
      </c>
      <c r="C1299">
        <v>24080</v>
      </c>
    </row>
    <row r="1300" spans="1:3" x14ac:dyDescent="0.2">
      <c r="A1300" s="1">
        <v>37645</v>
      </c>
      <c r="B1300">
        <v>95.02</v>
      </c>
      <c r="C1300">
        <v>27432</v>
      </c>
    </row>
    <row r="1301" spans="1:3" x14ac:dyDescent="0.2">
      <c r="A1301" s="1">
        <v>37644</v>
      </c>
      <c r="B1301">
        <v>91.53</v>
      </c>
      <c r="C1301">
        <v>30613</v>
      </c>
    </row>
    <row r="1302" spans="1:3" x14ac:dyDescent="0.2">
      <c r="A1302" s="1">
        <v>37643</v>
      </c>
      <c r="B1302">
        <v>91.19</v>
      </c>
      <c r="C1302">
        <v>25618</v>
      </c>
    </row>
    <row r="1303" spans="1:3" x14ac:dyDescent="0.2">
      <c r="A1303" s="1">
        <v>37642</v>
      </c>
      <c r="B1303">
        <v>89.47</v>
      </c>
      <c r="C1303">
        <v>26498</v>
      </c>
    </row>
    <row r="1304" spans="1:3" x14ac:dyDescent="0.2">
      <c r="A1304" s="1">
        <v>37638</v>
      </c>
      <c r="B1304">
        <v>89.86</v>
      </c>
      <c r="C1304">
        <v>26082</v>
      </c>
    </row>
    <row r="1305" spans="1:3" x14ac:dyDescent="0.2">
      <c r="A1305" s="1">
        <v>37637</v>
      </c>
      <c r="B1305">
        <v>89.67</v>
      </c>
      <c r="C1305">
        <v>30894</v>
      </c>
    </row>
    <row r="1306" spans="1:3" x14ac:dyDescent="0.2">
      <c r="A1306" s="1">
        <v>37636</v>
      </c>
      <c r="B1306">
        <v>90.86</v>
      </c>
      <c r="C1306">
        <v>33817</v>
      </c>
    </row>
    <row r="1307" spans="1:3" x14ac:dyDescent="0.2">
      <c r="A1307" s="1">
        <v>37635</v>
      </c>
      <c r="B1307">
        <v>89.16</v>
      </c>
      <c r="C1307">
        <v>30573</v>
      </c>
    </row>
    <row r="1308" spans="1:3" x14ac:dyDescent="0.2">
      <c r="A1308" s="1">
        <v>37634</v>
      </c>
      <c r="B1308">
        <v>88.38</v>
      </c>
      <c r="C1308">
        <v>26100</v>
      </c>
    </row>
    <row r="1309" spans="1:3" x14ac:dyDescent="0.2">
      <c r="A1309" s="1">
        <v>37631</v>
      </c>
      <c r="B1309">
        <v>86.53</v>
      </c>
      <c r="C1309">
        <v>31611</v>
      </c>
    </row>
    <row r="1310" spans="1:3" x14ac:dyDescent="0.2">
      <c r="A1310" s="1">
        <v>37630</v>
      </c>
      <c r="B1310">
        <v>87.5</v>
      </c>
      <c r="C1310">
        <v>30913</v>
      </c>
    </row>
    <row r="1311" spans="1:3" x14ac:dyDescent="0.2">
      <c r="A1311" s="1">
        <v>37629</v>
      </c>
      <c r="B1311">
        <v>83.21</v>
      </c>
      <c r="C1311">
        <v>39320</v>
      </c>
    </row>
    <row r="1312" spans="1:3" x14ac:dyDescent="0.2">
      <c r="A1312" s="1">
        <v>37628</v>
      </c>
      <c r="B1312">
        <v>84.88</v>
      </c>
      <c r="C1312">
        <v>36827</v>
      </c>
    </row>
    <row r="1313" spans="1:3" x14ac:dyDescent="0.2">
      <c r="A1313" s="1">
        <v>37627</v>
      </c>
      <c r="B1313">
        <v>88.79</v>
      </c>
      <c r="C1313">
        <v>30839</v>
      </c>
    </row>
    <row r="1314" spans="1:3" x14ac:dyDescent="0.2">
      <c r="A1314" s="1">
        <v>37624</v>
      </c>
      <c r="B1314">
        <v>91.82</v>
      </c>
      <c r="C1314">
        <v>26601</v>
      </c>
    </row>
    <row r="1315" spans="1:3" x14ac:dyDescent="0.2">
      <c r="A1315" s="1">
        <v>37623</v>
      </c>
      <c r="B1315">
        <v>88.09</v>
      </c>
      <c r="C1315">
        <v>28744</v>
      </c>
    </row>
    <row r="1316" spans="1:3" x14ac:dyDescent="0.2">
      <c r="A1316" s="1">
        <v>37621</v>
      </c>
      <c r="B1316">
        <v>86.55</v>
      </c>
      <c r="C1316">
        <v>18054</v>
      </c>
    </row>
    <row r="1317" spans="1:3" x14ac:dyDescent="0.2">
      <c r="A1317" s="1">
        <v>37620</v>
      </c>
      <c r="B1317">
        <v>86.74</v>
      </c>
      <c r="C1317">
        <v>23808</v>
      </c>
    </row>
    <row r="1318" spans="1:3" x14ac:dyDescent="0.2">
      <c r="A1318" s="1">
        <v>37617</v>
      </c>
      <c r="B1318">
        <v>90.79</v>
      </c>
      <c r="C1318">
        <v>15598</v>
      </c>
    </row>
    <row r="1319" spans="1:3" x14ac:dyDescent="0.2">
      <c r="A1319" s="1">
        <v>37616</v>
      </c>
      <c r="B1319">
        <v>90.91</v>
      </c>
      <c r="C1319">
        <v>12254</v>
      </c>
    </row>
    <row r="1320" spans="1:3" x14ac:dyDescent="0.2">
      <c r="A1320" s="1">
        <v>37614</v>
      </c>
      <c r="B1320">
        <v>90.49</v>
      </c>
      <c r="C1320">
        <v>10487</v>
      </c>
    </row>
    <row r="1321" spans="1:3" x14ac:dyDescent="0.2">
      <c r="A1321" s="1">
        <v>37613</v>
      </c>
      <c r="B1321">
        <v>89.62</v>
      </c>
      <c r="C1321">
        <v>19410</v>
      </c>
    </row>
    <row r="1322" spans="1:3" x14ac:dyDescent="0.2">
      <c r="A1322" s="1">
        <v>37610</v>
      </c>
      <c r="B1322">
        <v>85.95</v>
      </c>
      <c r="C1322">
        <v>19780</v>
      </c>
    </row>
    <row r="1323" spans="1:3" x14ac:dyDescent="0.2">
      <c r="A1323" s="1">
        <v>37609</v>
      </c>
      <c r="B1323">
        <v>86.06</v>
      </c>
      <c r="C1323">
        <v>28021</v>
      </c>
    </row>
    <row r="1324" spans="1:3" x14ac:dyDescent="0.2">
      <c r="A1324" s="1">
        <v>37608</v>
      </c>
      <c r="B1324">
        <v>85.53</v>
      </c>
      <c r="C1324">
        <v>24991</v>
      </c>
    </row>
    <row r="1325" spans="1:3" x14ac:dyDescent="0.2">
      <c r="A1325" s="1">
        <v>37607</v>
      </c>
      <c r="B1325">
        <v>83.95</v>
      </c>
      <c r="C1325">
        <v>24490</v>
      </c>
    </row>
    <row r="1326" spans="1:3" x14ac:dyDescent="0.2">
      <c r="A1326" s="1">
        <v>37606</v>
      </c>
      <c r="B1326">
        <v>85.64</v>
      </c>
      <c r="C1326">
        <v>31196</v>
      </c>
    </row>
    <row r="1327" spans="1:3" x14ac:dyDescent="0.2">
      <c r="A1327" s="1">
        <v>37603</v>
      </c>
      <c r="B1327">
        <v>81.56</v>
      </c>
      <c r="C1327">
        <v>30030</v>
      </c>
    </row>
    <row r="1328" spans="1:3" x14ac:dyDescent="0.2">
      <c r="A1328" s="1">
        <v>37602</v>
      </c>
      <c r="B1328">
        <v>79.25</v>
      </c>
      <c r="C1328">
        <v>31321</v>
      </c>
    </row>
    <row r="1329" spans="1:3" x14ac:dyDescent="0.2">
      <c r="A1329" s="1">
        <v>37601</v>
      </c>
      <c r="B1329">
        <v>76.87</v>
      </c>
      <c r="C1329">
        <v>26307</v>
      </c>
    </row>
    <row r="1330" spans="1:3" x14ac:dyDescent="0.2">
      <c r="A1330" s="1">
        <v>37600</v>
      </c>
      <c r="B1330">
        <v>77.19</v>
      </c>
      <c r="C1330">
        <v>36908</v>
      </c>
    </row>
    <row r="1331" spans="1:3" x14ac:dyDescent="0.2">
      <c r="A1331" s="1">
        <v>37599</v>
      </c>
      <c r="B1331">
        <v>75.819999999999993</v>
      </c>
      <c r="C1331">
        <v>24231</v>
      </c>
    </row>
    <row r="1332" spans="1:3" x14ac:dyDescent="0.2">
      <c r="A1332" s="1">
        <v>37596</v>
      </c>
      <c r="B1332">
        <v>74.73</v>
      </c>
      <c r="C1332">
        <v>29854</v>
      </c>
    </row>
    <row r="1333" spans="1:3" x14ac:dyDescent="0.2">
      <c r="A1333" s="1">
        <v>37595</v>
      </c>
      <c r="B1333">
        <v>75.62</v>
      </c>
      <c r="C1333">
        <v>24050</v>
      </c>
    </row>
    <row r="1334" spans="1:3" x14ac:dyDescent="0.2">
      <c r="A1334" s="1">
        <v>37594</v>
      </c>
      <c r="B1334">
        <v>74.540000000000006</v>
      </c>
      <c r="C1334">
        <v>39178</v>
      </c>
    </row>
    <row r="1335" spans="1:3" x14ac:dyDescent="0.2">
      <c r="A1335" s="1">
        <v>37593</v>
      </c>
      <c r="B1335">
        <v>77.5</v>
      </c>
      <c r="C1335">
        <v>27677</v>
      </c>
    </row>
    <row r="1336" spans="1:3" x14ac:dyDescent="0.2">
      <c r="A1336" s="1">
        <v>37592</v>
      </c>
      <c r="B1336">
        <v>77.39</v>
      </c>
      <c r="C1336">
        <v>22698</v>
      </c>
    </row>
    <row r="1337" spans="1:3" x14ac:dyDescent="0.2">
      <c r="A1337" s="1">
        <v>37587</v>
      </c>
      <c r="B1337">
        <v>75.709999999999994</v>
      </c>
      <c r="C1337" t="s">
        <v>11</v>
      </c>
    </row>
    <row r="1338" spans="1:3" x14ac:dyDescent="0.2">
      <c r="A1338" s="1">
        <v>37586</v>
      </c>
      <c r="B1338">
        <v>75.75</v>
      </c>
      <c r="C1338">
        <v>26016</v>
      </c>
    </row>
    <row r="1339" spans="1:3" x14ac:dyDescent="0.2">
      <c r="A1339" s="1">
        <v>37585</v>
      </c>
      <c r="B1339">
        <v>75.040000000000006</v>
      </c>
      <c r="C1339">
        <v>28533</v>
      </c>
    </row>
    <row r="1340" spans="1:3" x14ac:dyDescent="0.2">
      <c r="A1340" s="1">
        <v>37582</v>
      </c>
      <c r="B1340">
        <v>76.64</v>
      </c>
      <c r="C1340">
        <v>22287</v>
      </c>
    </row>
    <row r="1341" spans="1:3" x14ac:dyDescent="0.2">
      <c r="A1341" s="1">
        <v>37581</v>
      </c>
      <c r="B1341">
        <v>74.930000000000007</v>
      </c>
      <c r="C1341">
        <v>31121</v>
      </c>
    </row>
    <row r="1342" spans="1:3" x14ac:dyDescent="0.2">
      <c r="A1342" s="1">
        <v>37580</v>
      </c>
      <c r="B1342">
        <v>74.510000000000005</v>
      </c>
      <c r="C1342">
        <v>33231</v>
      </c>
    </row>
    <row r="1343" spans="1:3" x14ac:dyDescent="0.2">
      <c r="A1343" s="1">
        <v>37579</v>
      </c>
      <c r="B1343">
        <v>72.17</v>
      </c>
      <c r="C1343">
        <v>25672</v>
      </c>
    </row>
    <row r="1344" spans="1:3" x14ac:dyDescent="0.2">
      <c r="A1344" s="1">
        <v>37578</v>
      </c>
      <c r="B1344">
        <v>72.28</v>
      </c>
      <c r="C1344">
        <v>24014</v>
      </c>
    </row>
    <row r="1345" spans="1:3" x14ac:dyDescent="0.2">
      <c r="A1345" s="1">
        <v>37575</v>
      </c>
      <c r="B1345">
        <v>68.849999999999994</v>
      </c>
      <c r="C1345">
        <v>20704</v>
      </c>
    </row>
    <row r="1346" spans="1:3" x14ac:dyDescent="0.2">
      <c r="A1346" s="1">
        <v>37574</v>
      </c>
      <c r="B1346">
        <v>67.69</v>
      </c>
      <c r="C1346">
        <v>21075</v>
      </c>
    </row>
    <row r="1347" spans="1:3" x14ac:dyDescent="0.2">
      <c r="A1347" s="1">
        <v>37573</v>
      </c>
      <c r="B1347">
        <v>67.25</v>
      </c>
      <c r="C1347">
        <v>29592</v>
      </c>
    </row>
    <row r="1348" spans="1:3" x14ac:dyDescent="0.2">
      <c r="A1348" s="1">
        <v>37572</v>
      </c>
      <c r="B1348">
        <v>69.010000000000005</v>
      </c>
      <c r="C1348">
        <v>19641</v>
      </c>
    </row>
    <row r="1349" spans="1:3" x14ac:dyDescent="0.2">
      <c r="A1349" s="1">
        <v>37571</v>
      </c>
      <c r="B1349">
        <v>68.849999999999994</v>
      </c>
      <c r="C1349">
        <v>25549</v>
      </c>
    </row>
    <row r="1350" spans="1:3" x14ac:dyDescent="0.2">
      <c r="A1350" s="1">
        <v>37568</v>
      </c>
      <c r="B1350">
        <v>68.88</v>
      </c>
      <c r="C1350">
        <v>22812</v>
      </c>
    </row>
    <row r="1351" spans="1:3" x14ac:dyDescent="0.2">
      <c r="A1351" s="1">
        <v>37567</v>
      </c>
      <c r="B1351">
        <v>69.62</v>
      </c>
      <c r="C1351">
        <v>28210</v>
      </c>
    </row>
    <row r="1352" spans="1:3" x14ac:dyDescent="0.2">
      <c r="A1352" s="1">
        <v>37566</v>
      </c>
      <c r="B1352">
        <v>70.790000000000006</v>
      </c>
      <c r="C1352">
        <v>27931</v>
      </c>
    </row>
    <row r="1353" spans="1:3" x14ac:dyDescent="0.2">
      <c r="A1353" s="1">
        <v>37565</v>
      </c>
      <c r="B1353">
        <v>71.8</v>
      </c>
      <c r="C1353">
        <v>30963</v>
      </c>
    </row>
    <row r="1354" spans="1:3" x14ac:dyDescent="0.2">
      <c r="A1354" s="1">
        <v>37564</v>
      </c>
      <c r="B1354">
        <v>73.33</v>
      </c>
      <c r="C1354">
        <v>25757</v>
      </c>
    </row>
    <row r="1355" spans="1:3" x14ac:dyDescent="0.2">
      <c r="A1355" s="1">
        <v>37561</v>
      </c>
      <c r="B1355">
        <v>74.16</v>
      </c>
      <c r="C1355">
        <v>22628</v>
      </c>
    </row>
    <row r="1356" spans="1:3" x14ac:dyDescent="0.2">
      <c r="A1356" s="1">
        <v>37560</v>
      </c>
      <c r="B1356">
        <v>74.38</v>
      </c>
      <c r="C1356">
        <v>15281</v>
      </c>
    </row>
    <row r="1357" spans="1:3" x14ac:dyDescent="0.2">
      <c r="A1357" s="1">
        <v>37559</v>
      </c>
      <c r="B1357">
        <v>72.77</v>
      </c>
      <c r="C1357">
        <v>18920</v>
      </c>
    </row>
    <row r="1358" spans="1:3" x14ac:dyDescent="0.2">
      <c r="A1358" s="1">
        <v>37558</v>
      </c>
      <c r="B1358">
        <v>71.55</v>
      </c>
      <c r="C1358">
        <v>15831</v>
      </c>
    </row>
    <row r="1359" spans="1:3" x14ac:dyDescent="0.2">
      <c r="A1359" s="1">
        <v>37557</v>
      </c>
      <c r="B1359">
        <v>73.08</v>
      </c>
      <c r="C1359">
        <v>16415</v>
      </c>
    </row>
    <row r="1360" spans="1:3" x14ac:dyDescent="0.2">
      <c r="A1360" s="1">
        <v>37554</v>
      </c>
      <c r="B1360">
        <v>72.760000000000005</v>
      </c>
      <c r="C1360">
        <v>17787</v>
      </c>
    </row>
    <row r="1361" spans="1:3" x14ac:dyDescent="0.2">
      <c r="A1361" s="1">
        <v>37553</v>
      </c>
      <c r="B1361">
        <v>75.97</v>
      </c>
      <c r="C1361">
        <v>12685</v>
      </c>
    </row>
    <row r="1362" spans="1:3" x14ac:dyDescent="0.2">
      <c r="A1362" s="1">
        <v>37552</v>
      </c>
      <c r="B1362">
        <v>75.67</v>
      </c>
      <c r="C1362">
        <v>13874</v>
      </c>
    </row>
    <row r="1363" spans="1:3" x14ac:dyDescent="0.2">
      <c r="A1363" s="1">
        <v>37551</v>
      </c>
      <c r="B1363">
        <v>75.78</v>
      </c>
      <c r="C1363">
        <v>23413</v>
      </c>
    </row>
    <row r="1364" spans="1:3" x14ac:dyDescent="0.2">
      <c r="A1364" s="1">
        <v>37550</v>
      </c>
      <c r="B1364">
        <v>76.290000000000006</v>
      </c>
      <c r="C1364">
        <v>26642</v>
      </c>
    </row>
    <row r="1365" spans="1:3" x14ac:dyDescent="0.2">
      <c r="A1365" s="1">
        <v>37547</v>
      </c>
      <c r="B1365">
        <v>80.349999999999994</v>
      </c>
      <c r="C1365">
        <v>14845</v>
      </c>
    </row>
    <row r="1366" spans="1:3" x14ac:dyDescent="0.2">
      <c r="A1366" s="1">
        <v>37546</v>
      </c>
      <c r="B1366">
        <v>80.77</v>
      </c>
      <c r="C1366">
        <v>19425</v>
      </c>
    </row>
    <row r="1367" spans="1:3" x14ac:dyDescent="0.2">
      <c r="A1367" s="1">
        <v>37545</v>
      </c>
      <c r="B1367">
        <v>79.959999999999994</v>
      </c>
      <c r="C1367">
        <v>21117</v>
      </c>
    </row>
    <row r="1368" spans="1:3" x14ac:dyDescent="0.2">
      <c r="A1368" s="1">
        <v>37544</v>
      </c>
      <c r="B1368">
        <v>79.98</v>
      </c>
      <c r="C1368">
        <v>20117</v>
      </c>
    </row>
    <row r="1369" spans="1:3" x14ac:dyDescent="0.2">
      <c r="A1369" s="1">
        <v>37543</v>
      </c>
      <c r="B1369">
        <v>80.89</v>
      </c>
      <c r="C1369">
        <v>19408</v>
      </c>
    </row>
    <row r="1370" spans="1:3" x14ac:dyDescent="0.2">
      <c r="A1370" s="1">
        <v>37540</v>
      </c>
      <c r="B1370">
        <v>78.97</v>
      </c>
      <c r="C1370">
        <v>8019</v>
      </c>
    </row>
    <row r="1371" spans="1:3" x14ac:dyDescent="0.2">
      <c r="A1371" s="1">
        <v>37539</v>
      </c>
      <c r="B1371">
        <v>78.3</v>
      </c>
      <c r="C1371">
        <v>24944</v>
      </c>
    </row>
    <row r="1372" spans="1:3" x14ac:dyDescent="0.2">
      <c r="A1372" s="1">
        <v>37538</v>
      </c>
      <c r="B1372">
        <v>79.42</v>
      </c>
      <c r="C1372">
        <v>23845</v>
      </c>
    </row>
    <row r="1373" spans="1:3" x14ac:dyDescent="0.2">
      <c r="A1373" s="1">
        <v>37537</v>
      </c>
      <c r="B1373">
        <v>79.05</v>
      </c>
      <c r="C1373">
        <v>20912</v>
      </c>
    </row>
    <row r="1374" spans="1:3" x14ac:dyDescent="0.2">
      <c r="A1374" s="1">
        <v>37536</v>
      </c>
      <c r="B1374">
        <v>79.16</v>
      </c>
      <c r="C1374">
        <v>19605</v>
      </c>
    </row>
    <row r="1375" spans="1:3" x14ac:dyDescent="0.2">
      <c r="A1375" s="1">
        <v>37533</v>
      </c>
      <c r="B1375">
        <v>79.19</v>
      </c>
      <c r="C1375">
        <v>19502</v>
      </c>
    </row>
    <row r="1376" spans="1:3" x14ac:dyDescent="0.2">
      <c r="A1376" s="1">
        <v>37532</v>
      </c>
      <c r="B1376">
        <v>79.430000000000007</v>
      </c>
      <c r="C1376">
        <v>27892</v>
      </c>
    </row>
    <row r="1377" spans="1:3" x14ac:dyDescent="0.2">
      <c r="A1377" s="1">
        <v>37531</v>
      </c>
      <c r="B1377">
        <v>81.349999999999994</v>
      </c>
      <c r="C1377">
        <v>21888</v>
      </c>
    </row>
    <row r="1378" spans="1:3" x14ac:dyDescent="0.2">
      <c r="A1378" s="1">
        <v>37530</v>
      </c>
      <c r="B1378">
        <v>82.04</v>
      </c>
      <c r="C1378">
        <v>22751</v>
      </c>
    </row>
    <row r="1379" spans="1:3" x14ac:dyDescent="0.2">
      <c r="A1379" s="1">
        <v>37529</v>
      </c>
      <c r="B1379">
        <v>80.180000000000007</v>
      </c>
      <c r="C1379">
        <v>16657</v>
      </c>
    </row>
    <row r="1380" spans="1:3" x14ac:dyDescent="0.2">
      <c r="A1380" s="1">
        <v>37526</v>
      </c>
      <c r="B1380">
        <v>80.38</v>
      </c>
      <c r="C1380">
        <v>15441</v>
      </c>
    </row>
    <row r="1381" spans="1:3" x14ac:dyDescent="0.2">
      <c r="A1381" s="1">
        <v>37525</v>
      </c>
      <c r="B1381">
        <v>80.400000000000006</v>
      </c>
      <c r="C1381">
        <v>16742</v>
      </c>
    </row>
    <row r="1382" spans="1:3" x14ac:dyDescent="0.2">
      <c r="A1382" s="1">
        <v>37524</v>
      </c>
      <c r="B1382">
        <v>80.63</v>
      </c>
      <c r="C1382">
        <v>19212</v>
      </c>
    </row>
    <row r="1383" spans="1:3" x14ac:dyDescent="0.2">
      <c r="A1383" s="1">
        <v>37523</v>
      </c>
      <c r="B1383">
        <v>80.7</v>
      </c>
      <c r="C1383">
        <v>28761</v>
      </c>
    </row>
    <row r="1384" spans="1:3" x14ac:dyDescent="0.2">
      <c r="A1384" s="1">
        <v>37522</v>
      </c>
      <c r="B1384">
        <v>80.569999999999993</v>
      </c>
      <c r="C1384">
        <v>19956</v>
      </c>
    </row>
    <row r="1385" spans="1:3" x14ac:dyDescent="0.2">
      <c r="A1385" s="1">
        <v>37519</v>
      </c>
      <c r="B1385">
        <v>78.7</v>
      </c>
      <c r="C1385">
        <v>16475</v>
      </c>
    </row>
    <row r="1386" spans="1:3" x14ac:dyDescent="0.2">
      <c r="A1386" s="1">
        <v>37518</v>
      </c>
      <c r="B1386">
        <v>78.81</v>
      </c>
      <c r="C1386">
        <v>15175</v>
      </c>
    </row>
    <row r="1387" spans="1:3" x14ac:dyDescent="0.2">
      <c r="A1387" s="1">
        <v>37517</v>
      </c>
      <c r="B1387">
        <v>78.91</v>
      </c>
      <c r="C1387">
        <v>20101</v>
      </c>
    </row>
    <row r="1388" spans="1:3" x14ac:dyDescent="0.2">
      <c r="A1388" s="1">
        <v>37516</v>
      </c>
      <c r="B1388">
        <v>77.23</v>
      </c>
      <c r="C1388">
        <v>21352</v>
      </c>
    </row>
    <row r="1389" spans="1:3" x14ac:dyDescent="0.2">
      <c r="A1389" s="1">
        <v>37515</v>
      </c>
      <c r="B1389">
        <v>78.37</v>
      </c>
      <c r="C1389">
        <v>13302</v>
      </c>
    </row>
    <row r="1390" spans="1:3" x14ac:dyDescent="0.2">
      <c r="A1390" s="1">
        <v>37512</v>
      </c>
      <c r="B1390">
        <v>78.67</v>
      </c>
      <c r="C1390">
        <v>23722</v>
      </c>
    </row>
    <row r="1391" spans="1:3" x14ac:dyDescent="0.2">
      <c r="A1391" s="1">
        <v>37511</v>
      </c>
      <c r="B1391">
        <v>76.58</v>
      </c>
      <c r="C1391">
        <v>26545</v>
      </c>
    </row>
    <row r="1392" spans="1:3" x14ac:dyDescent="0.2">
      <c r="A1392" s="1">
        <v>37510</v>
      </c>
      <c r="B1392">
        <v>78.97</v>
      </c>
      <c r="C1392">
        <v>15090</v>
      </c>
    </row>
    <row r="1393" spans="1:3" x14ac:dyDescent="0.2">
      <c r="A1393" s="1">
        <v>37509</v>
      </c>
      <c r="B1393">
        <v>79.27</v>
      </c>
      <c r="C1393">
        <v>19520</v>
      </c>
    </row>
    <row r="1394" spans="1:3" x14ac:dyDescent="0.2">
      <c r="A1394" s="1">
        <v>37508</v>
      </c>
      <c r="B1394">
        <v>78.62</v>
      </c>
      <c r="C1394">
        <v>16821</v>
      </c>
    </row>
    <row r="1395" spans="1:3" x14ac:dyDescent="0.2">
      <c r="A1395" s="1">
        <v>37505</v>
      </c>
      <c r="B1395">
        <v>78.39</v>
      </c>
      <c r="C1395">
        <v>18455</v>
      </c>
    </row>
    <row r="1396" spans="1:3" x14ac:dyDescent="0.2">
      <c r="A1396" s="1">
        <v>37504</v>
      </c>
      <c r="B1396">
        <v>77.31</v>
      </c>
      <c r="C1396">
        <v>23258</v>
      </c>
    </row>
    <row r="1397" spans="1:3" x14ac:dyDescent="0.2">
      <c r="A1397" s="1">
        <v>37503</v>
      </c>
      <c r="B1397">
        <v>75.03</v>
      </c>
      <c r="C1397">
        <v>23191</v>
      </c>
    </row>
    <row r="1398" spans="1:3" x14ac:dyDescent="0.2">
      <c r="A1398" s="1">
        <v>37502</v>
      </c>
      <c r="B1398">
        <v>72.81</v>
      </c>
      <c r="C1398">
        <v>33071</v>
      </c>
    </row>
    <row r="1399" spans="1:3" x14ac:dyDescent="0.2">
      <c r="A1399" s="1">
        <v>37498</v>
      </c>
      <c r="B1399">
        <v>74.819999999999993</v>
      </c>
      <c r="C1399">
        <v>11713</v>
      </c>
    </row>
    <row r="1400" spans="1:3" x14ac:dyDescent="0.2">
      <c r="A1400" s="1">
        <v>37497</v>
      </c>
      <c r="B1400">
        <v>75.39</v>
      </c>
      <c r="C1400">
        <v>106</v>
      </c>
    </row>
    <row r="1401" spans="1:3" x14ac:dyDescent="0.2">
      <c r="A1401" s="1">
        <v>37496</v>
      </c>
      <c r="B1401">
        <v>74.45</v>
      </c>
      <c r="C1401">
        <v>14561</v>
      </c>
    </row>
    <row r="1402" spans="1:3" x14ac:dyDescent="0.2">
      <c r="A1402" s="1">
        <v>37495</v>
      </c>
      <c r="B1402">
        <v>75.010000000000005</v>
      </c>
      <c r="C1402">
        <v>18608</v>
      </c>
    </row>
    <row r="1403" spans="1:3" x14ac:dyDescent="0.2">
      <c r="A1403" s="1">
        <v>37494</v>
      </c>
      <c r="B1403">
        <v>75.11</v>
      </c>
      <c r="C1403">
        <v>14590</v>
      </c>
    </row>
    <row r="1404" spans="1:3" x14ac:dyDescent="0.2">
      <c r="A1404" s="1">
        <v>37491</v>
      </c>
      <c r="B1404">
        <v>73.900000000000006</v>
      </c>
      <c r="C1404">
        <v>15505</v>
      </c>
    </row>
    <row r="1405" spans="1:3" x14ac:dyDescent="0.2">
      <c r="A1405" s="1">
        <v>37490</v>
      </c>
      <c r="B1405">
        <v>74.819999999999993</v>
      </c>
      <c r="C1405">
        <v>13036</v>
      </c>
    </row>
    <row r="1406" spans="1:3" x14ac:dyDescent="0.2">
      <c r="A1406" s="1">
        <v>37489</v>
      </c>
      <c r="B1406">
        <v>75.42</v>
      </c>
      <c r="C1406">
        <v>16092</v>
      </c>
    </row>
    <row r="1407" spans="1:3" x14ac:dyDescent="0.2">
      <c r="A1407" s="1">
        <v>37488</v>
      </c>
      <c r="B1407">
        <v>73.8</v>
      </c>
      <c r="C1407">
        <v>19690</v>
      </c>
    </row>
    <row r="1408" spans="1:3" x14ac:dyDescent="0.2">
      <c r="A1408" s="1">
        <v>37487</v>
      </c>
      <c r="B1408">
        <v>73.39</v>
      </c>
      <c r="C1408">
        <v>16484</v>
      </c>
    </row>
    <row r="1409" spans="1:3" x14ac:dyDescent="0.2">
      <c r="A1409" s="1">
        <v>37484</v>
      </c>
      <c r="B1409">
        <v>73.45</v>
      </c>
      <c r="C1409">
        <v>14569</v>
      </c>
    </row>
    <row r="1410" spans="1:3" x14ac:dyDescent="0.2">
      <c r="A1410" s="1">
        <v>37483</v>
      </c>
      <c r="B1410">
        <v>72.78</v>
      </c>
      <c r="C1410">
        <v>23126</v>
      </c>
    </row>
    <row r="1411" spans="1:3" x14ac:dyDescent="0.2">
      <c r="A1411" s="1">
        <v>37482</v>
      </c>
      <c r="B1411">
        <v>70.14</v>
      </c>
      <c r="C1411">
        <v>16596</v>
      </c>
    </row>
    <row r="1412" spans="1:3" x14ac:dyDescent="0.2">
      <c r="A1412" s="1">
        <v>37481</v>
      </c>
      <c r="B1412">
        <v>69.42</v>
      </c>
      <c r="C1412">
        <v>17379</v>
      </c>
    </row>
    <row r="1413" spans="1:3" x14ac:dyDescent="0.2">
      <c r="A1413" s="1">
        <v>37480</v>
      </c>
      <c r="B1413">
        <v>69.459999999999994</v>
      </c>
      <c r="C1413">
        <v>28762</v>
      </c>
    </row>
    <row r="1414" spans="1:3" x14ac:dyDescent="0.2">
      <c r="A1414" s="1">
        <v>37477</v>
      </c>
      <c r="B1414">
        <v>67.180000000000007</v>
      </c>
      <c r="C1414">
        <v>12586</v>
      </c>
    </row>
    <row r="1415" spans="1:3" x14ac:dyDescent="0.2">
      <c r="A1415" s="1">
        <v>37476</v>
      </c>
      <c r="B1415">
        <v>67.239999999999995</v>
      </c>
      <c r="C1415">
        <v>20488</v>
      </c>
    </row>
    <row r="1416" spans="1:3" x14ac:dyDescent="0.2">
      <c r="A1416" s="1">
        <v>37475</v>
      </c>
      <c r="B1416">
        <v>66.61</v>
      </c>
      <c r="C1416">
        <v>23697</v>
      </c>
    </row>
    <row r="1417" spans="1:3" x14ac:dyDescent="0.2">
      <c r="A1417" s="1">
        <v>37474</v>
      </c>
      <c r="B1417">
        <v>67.78</v>
      </c>
      <c r="C1417">
        <v>15920</v>
      </c>
    </row>
    <row r="1418" spans="1:3" x14ac:dyDescent="0.2">
      <c r="A1418" s="1">
        <v>37473</v>
      </c>
      <c r="B1418">
        <v>66.64</v>
      </c>
      <c r="C1418">
        <v>16567</v>
      </c>
    </row>
    <row r="1419" spans="1:3" x14ac:dyDescent="0.2">
      <c r="A1419" s="1">
        <v>37470</v>
      </c>
      <c r="B1419">
        <v>67.66</v>
      </c>
      <c r="C1419">
        <v>22909</v>
      </c>
    </row>
    <row r="1420" spans="1:3" x14ac:dyDescent="0.2">
      <c r="A1420" s="1">
        <v>37469</v>
      </c>
      <c r="B1420">
        <v>67.2</v>
      </c>
      <c r="C1420">
        <v>26886</v>
      </c>
    </row>
    <row r="1421" spans="1:3" x14ac:dyDescent="0.2">
      <c r="A1421" s="1">
        <v>37468</v>
      </c>
      <c r="B1421">
        <v>67.64</v>
      </c>
      <c r="C1421">
        <v>13075</v>
      </c>
    </row>
    <row r="1422" spans="1:3" x14ac:dyDescent="0.2">
      <c r="A1422" s="1">
        <v>37467</v>
      </c>
      <c r="B1422">
        <v>68.87</v>
      </c>
      <c r="C1422">
        <v>12631</v>
      </c>
    </row>
    <row r="1423" spans="1:3" x14ac:dyDescent="0.2">
      <c r="A1423" s="1">
        <v>37466</v>
      </c>
      <c r="B1423">
        <v>66.599999999999994</v>
      </c>
      <c r="C1423">
        <v>7350</v>
      </c>
    </row>
    <row r="1424" spans="1:3" x14ac:dyDescent="0.2">
      <c r="A1424" s="1">
        <v>37463</v>
      </c>
      <c r="B1424">
        <v>66.75</v>
      </c>
      <c r="C1424">
        <v>12970</v>
      </c>
    </row>
    <row r="1425" spans="1:3" x14ac:dyDescent="0.2">
      <c r="A1425" s="1">
        <v>37462</v>
      </c>
      <c r="B1425">
        <v>67.41</v>
      </c>
      <c r="C1425">
        <v>15465</v>
      </c>
    </row>
    <row r="1426" spans="1:3" x14ac:dyDescent="0.2">
      <c r="A1426" s="1">
        <v>37461</v>
      </c>
      <c r="B1426">
        <v>67.599999999999994</v>
      </c>
      <c r="C1426">
        <v>16432</v>
      </c>
    </row>
    <row r="1427" spans="1:3" x14ac:dyDescent="0.2">
      <c r="A1427" s="1">
        <v>37460</v>
      </c>
      <c r="B1427">
        <v>65.849999999999994</v>
      </c>
      <c r="C1427">
        <v>26672</v>
      </c>
    </row>
    <row r="1428" spans="1:3" x14ac:dyDescent="0.2">
      <c r="A1428" s="1">
        <v>37459</v>
      </c>
      <c r="B1428">
        <v>67.11</v>
      </c>
      <c r="C1428">
        <v>26411</v>
      </c>
    </row>
    <row r="1429" spans="1:3" x14ac:dyDescent="0.2">
      <c r="A1429" s="1">
        <v>37456</v>
      </c>
      <c r="B1429">
        <v>70.14</v>
      </c>
      <c r="C1429">
        <v>20378</v>
      </c>
    </row>
    <row r="1430" spans="1:3" x14ac:dyDescent="0.2">
      <c r="A1430" s="1">
        <v>37455</v>
      </c>
      <c r="B1430">
        <v>70.180000000000007</v>
      </c>
      <c r="C1430">
        <v>12328</v>
      </c>
    </row>
    <row r="1431" spans="1:3" x14ac:dyDescent="0.2">
      <c r="A1431" s="1">
        <v>37454</v>
      </c>
      <c r="B1431">
        <v>70.98</v>
      </c>
      <c r="C1431">
        <v>18640</v>
      </c>
    </row>
    <row r="1432" spans="1:3" x14ac:dyDescent="0.2">
      <c r="A1432" s="1">
        <v>37453</v>
      </c>
      <c r="B1432">
        <v>71.09</v>
      </c>
      <c r="C1432">
        <v>20234</v>
      </c>
    </row>
    <row r="1433" spans="1:3" x14ac:dyDescent="0.2">
      <c r="A1433" s="1">
        <v>37452</v>
      </c>
      <c r="B1433">
        <v>69.55</v>
      </c>
      <c r="C1433">
        <v>20130</v>
      </c>
    </row>
    <row r="1434" spans="1:3" x14ac:dyDescent="0.2">
      <c r="A1434" s="1">
        <v>37449</v>
      </c>
      <c r="B1434">
        <v>70.540000000000006</v>
      </c>
      <c r="C1434">
        <v>20897</v>
      </c>
    </row>
    <row r="1435" spans="1:3" x14ac:dyDescent="0.2">
      <c r="A1435" s="1">
        <v>37448</v>
      </c>
      <c r="B1435">
        <v>69.010000000000005</v>
      </c>
      <c r="C1435">
        <v>20149</v>
      </c>
    </row>
    <row r="1436" spans="1:3" x14ac:dyDescent="0.2">
      <c r="A1436" s="1">
        <v>37447</v>
      </c>
      <c r="B1436">
        <v>68.67</v>
      </c>
      <c r="C1436">
        <v>31593</v>
      </c>
    </row>
    <row r="1437" spans="1:3" x14ac:dyDescent="0.2">
      <c r="A1437" s="1">
        <v>37446</v>
      </c>
      <c r="B1437">
        <v>67.05</v>
      </c>
      <c r="C1437">
        <v>20488</v>
      </c>
    </row>
    <row r="1438" spans="1:3" x14ac:dyDescent="0.2">
      <c r="A1438" s="1">
        <v>37445</v>
      </c>
      <c r="B1438">
        <v>66.8</v>
      </c>
      <c r="C1438">
        <v>24397</v>
      </c>
    </row>
    <row r="1439" spans="1:3" x14ac:dyDescent="0.2">
      <c r="A1439" s="1">
        <v>37442</v>
      </c>
      <c r="B1439" t="s">
        <v>11</v>
      </c>
      <c r="C1439">
        <v>19530</v>
      </c>
    </row>
    <row r="1440" spans="1:3" x14ac:dyDescent="0.2">
      <c r="A1440" s="1">
        <v>37440</v>
      </c>
      <c r="B1440">
        <v>68.77</v>
      </c>
      <c r="C1440" t="s">
        <v>11</v>
      </c>
    </row>
    <row r="1441" spans="1:3" x14ac:dyDescent="0.2">
      <c r="A1441" s="1">
        <v>37439</v>
      </c>
      <c r="B1441">
        <v>68.709999999999994</v>
      </c>
      <c r="C1441">
        <v>18811</v>
      </c>
    </row>
    <row r="1442" spans="1:3" x14ac:dyDescent="0.2">
      <c r="A1442" s="1">
        <v>37438</v>
      </c>
      <c r="B1442">
        <v>68.02</v>
      </c>
      <c r="C1442">
        <v>10325</v>
      </c>
    </row>
    <row r="1443" spans="1:3" x14ac:dyDescent="0.2">
      <c r="A1443" s="1">
        <v>37435</v>
      </c>
      <c r="B1443">
        <v>67.959999999999994</v>
      </c>
      <c r="C1443">
        <v>13610</v>
      </c>
    </row>
    <row r="1444" spans="1:3" x14ac:dyDescent="0.2">
      <c r="A1444" s="1">
        <v>37434</v>
      </c>
      <c r="B1444">
        <v>67.290000000000006</v>
      </c>
      <c r="C1444">
        <v>14259</v>
      </c>
    </row>
    <row r="1445" spans="1:3" x14ac:dyDescent="0.2">
      <c r="A1445" s="1">
        <v>37433</v>
      </c>
      <c r="B1445">
        <v>66.63</v>
      </c>
      <c r="C1445">
        <v>18011</v>
      </c>
    </row>
    <row r="1446" spans="1:3" x14ac:dyDescent="0.2">
      <c r="A1446" s="1">
        <v>37432</v>
      </c>
      <c r="B1446">
        <v>65.89</v>
      </c>
      <c r="C1446">
        <v>16349</v>
      </c>
    </row>
    <row r="1447" spans="1:3" x14ac:dyDescent="0.2">
      <c r="A1447" s="1">
        <v>37431</v>
      </c>
      <c r="B1447">
        <v>66.64</v>
      </c>
      <c r="C1447">
        <v>13548</v>
      </c>
    </row>
    <row r="1448" spans="1:3" x14ac:dyDescent="0.2">
      <c r="A1448" s="1">
        <v>37428</v>
      </c>
      <c r="B1448">
        <v>64.89</v>
      </c>
      <c r="C1448">
        <v>16320</v>
      </c>
    </row>
    <row r="1449" spans="1:3" x14ac:dyDescent="0.2">
      <c r="A1449" s="1">
        <v>37427</v>
      </c>
      <c r="B1449">
        <v>66.03</v>
      </c>
      <c r="C1449">
        <v>13485</v>
      </c>
    </row>
    <row r="1450" spans="1:3" x14ac:dyDescent="0.2">
      <c r="A1450" s="1">
        <v>37426</v>
      </c>
      <c r="B1450">
        <v>65.239999999999995</v>
      </c>
      <c r="C1450">
        <v>17393</v>
      </c>
    </row>
    <row r="1451" spans="1:3" x14ac:dyDescent="0.2">
      <c r="A1451" s="1">
        <v>37425</v>
      </c>
      <c r="B1451">
        <v>65.489999999999995</v>
      </c>
      <c r="C1451">
        <v>19540</v>
      </c>
    </row>
    <row r="1452" spans="1:3" x14ac:dyDescent="0.2">
      <c r="A1452" s="1">
        <v>37424</v>
      </c>
      <c r="B1452">
        <v>66.489999999999995</v>
      </c>
      <c r="C1452">
        <v>15166</v>
      </c>
    </row>
    <row r="1453" spans="1:3" x14ac:dyDescent="0.2">
      <c r="A1453" s="1">
        <v>37421</v>
      </c>
      <c r="B1453">
        <v>66.400000000000006</v>
      </c>
      <c r="C1453">
        <v>17001</v>
      </c>
    </row>
    <row r="1454" spans="1:3" x14ac:dyDescent="0.2">
      <c r="A1454" s="1">
        <v>37420</v>
      </c>
      <c r="B1454">
        <v>66.03</v>
      </c>
      <c r="C1454">
        <v>27527</v>
      </c>
    </row>
    <row r="1455" spans="1:3" x14ac:dyDescent="0.2">
      <c r="A1455" s="1">
        <v>37419</v>
      </c>
      <c r="B1455">
        <v>63.07</v>
      </c>
      <c r="C1455">
        <v>21661</v>
      </c>
    </row>
    <row r="1456" spans="1:3" x14ac:dyDescent="0.2">
      <c r="A1456" s="1">
        <v>37418</v>
      </c>
      <c r="B1456">
        <v>61.86</v>
      </c>
      <c r="C1456">
        <v>21273</v>
      </c>
    </row>
    <row r="1457" spans="1:3" x14ac:dyDescent="0.2">
      <c r="A1457" s="1">
        <v>37417</v>
      </c>
      <c r="B1457">
        <v>62.33</v>
      </c>
      <c r="C1457">
        <v>16944</v>
      </c>
    </row>
    <row r="1458" spans="1:3" x14ac:dyDescent="0.2">
      <c r="A1458" s="1">
        <v>37414</v>
      </c>
      <c r="B1458">
        <v>63.17</v>
      </c>
      <c r="C1458">
        <v>19609</v>
      </c>
    </row>
    <row r="1459" spans="1:3" x14ac:dyDescent="0.2">
      <c r="A1459" s="1">
        <v>37413</v>
      </c>
      <c r="B1459">
        <v>63.48</v>
      </c>
      <c r="C1459">
        <v>422</v>
      </c>
    </row>
    <row r="1460" spans="1:3" x14ac:dyDescent="0.2">
      <c r="A1460" s="1">
        <v>37412</v>
      </c>
      <c r="B1460">
        <v>63.6</v>
      </c>
      <c r="C1460">
        <v>16574</v>
      </c>
    </row>
    <row r="1461" spans="1:3" x14ac:dyDescent="0.2">
      <c r="A1461" s="1">
        <v>37411</v>
      </c>
      <c r="B1461">
        <v>64.28</v>
      </c>
      <c r="C1461">
        <v>17126</v>
      </c>
    </row>
    <row r="1462" spans="1:3" x14ac:dyDescent="0.2">
      <c r="A1462" s="1">
        <v>37410</v>
      </c>
      <c r="B1462">
        <v>63.5</v>
      </c>
      <c r="C1462">
        <v>12138</v>
      </c>
    </row>
    <row r="1463" spans="1:3" x14ac:dyDescent="0.2">
      <c r="A1463" s="1">
        <v>37407</v>
      </c>
      <c r="B1463">
        <v>62.97</v>
      </c>
      <c r="C1463">
        <v>12539</v>
      </c>
    </row>
    <row r="1464" spans="1:3" x14ac:dyDescent="0.2">
      <c r="A1464" s="1">
        <v>37406</v>
      </c>
      <c r="B1464">
        <v>62.15</v>
      </c>
      <c r="C1464">
        <v>16422</v>
      </c>
    </row>
    <row r="1465" spans="1:3" x14ac:dyDescent="0.2">
      <c r="A1465" s="1">
        <v>37405</v>
      </c>
      <c r="B1465">
        <v>65.31</v>
      </c>
      <c r="C1465">
        <v>15321</v>
      </c>
    </row>
    <row r="1466" spans="1:3" x14ac:dyDescent="0.2">
      <c r="A1466" s="1">
        <v>37404</v>
      </c>
      <c r="B1466">
        <v>63.99</v>
      </c>
      <c r="C1466">
        <v>16724</v>
      </c>
    </row>
    <row r="1467" spans="1:3" x14ac:dyDescent="0.2">
      <c r="A1467" s="1">
        <v>37400</v>
      </c>
      <c r="B1467">
        <v>65.95</v>
      </c>
      <c r="C1467">
        <v>11481</v>
      </c>
    </row>
    <row r="1468" spans="1:3" x14ac:dyDescent="0.2">
      <c r="A1468" s="1">
        <v>37399</v>
      </c>
      <c r="B1468">
        <v>66.5</v>
      </c>
      <c r="C1468">
        <v>11951</v>
      </c>
    </row>
    <row r="1469" spans="1:3" x14ac:dyDescent="0.2">
      <c r="A1469" s="1">
        <v>37398</v>
      </c>
      <c r="B1469">
        <v>66.95</v>
      </c>
      <c r="C1469">
        <v>12343</v>
      </c>
    </row>
    <row r="1470" spans="1:3" x14ac:dyDescent="0.2">
      <c r="A1470" s="1">
        <v>37397</v>
      </c>
      <c r="B1470">
        <v>66.77</v>
      </c>
      <c r="C1470">
        <v>22230</v>
      </c>
    </row>
    <row r="1471" spans="1:3" x14ac:dyDescent="0.2">
      <c r="A1471" s="1">
        <v>37396</v>
      </c>
      <c r="B1471">
        <v>68.989999999999995</v>
      </c>
      <c r="C1471">
        <v>12696</v>
      </c>
    </row>
    <row r="1472" spans="1:3" x14ac:dyDescent="0.2">
      <c r="A1472" s="1">
        <v>37393</v>
      </c>
      <c r="B1472">
        <v>68.599999999999994</v>
      </c>
      <c r="C1472">
        <v>10648</v>
      </c>
    </row>
    <row r="1473" spans="1:3" x14ac:dyDescent="0.2">
      <c r="A1473" s="1">
        <v>37392</v>
      </c>
      <c r="B1473">
        <v>68.16</v>
      </c>
      <c r="C1473">
        <v>17555</v>
      </c>
    </row>
    <row r="1474" spans="1:3" x14ac:dyDescent="0.2">
      <c r="A1474" s="1">
        <v>37391</v>
      </c>
      <c r="B1474">
        <v>67.790000000000006</v>
      </c>
      <c r="C1474">
        <v>965</v>
      </c>
    </row>
    <row r="1475" spans="1:3" x14ac:dyDescent="0.2">
      <c r="A1475" s="1">
        <v>37390</v>
      </c>
      <c r="B1475">
        <v>71.680000000000007</v>
      </c>
      <c r="C1475">
        <v>19366</v>
      </c>
    </row>
    <row r="1476" spans="1:3" x14ac:dyDescent="0.2">
      <c r="A1476" s="1">
        <v>37389</v>
      </c>
      <c r="B1476">
        <v>69.45</v>
      </c>
      <c r="C1476">
        <v>20805</v>
      </c>
    </row>
    <row r="1477" spans="1:3" x14ac:dyDescent="0.2">
      <c r="A1477" s="1">
        <v>37386</v>
      </c>
      <c r="B1477">
        <v>68.92</v>
      </c>
      <c r="C1477">
        <v>23789</v>
      </c>
    </row>
    <row r="1478" spans="1:3" x14ac:dyDescent="0.2">
      <c r="A1478" s="1">
        <v>37385</v>
      </c>
      <c r="B1478">
        <v>67.790000000000006</v>
      </c>
      <c r="C1478">
        <v>19876</v>
      </c>
    </row>
    <row r="1479" spans="1:3" x14ac:dyDescent="0.2">
      <c r="A1479" s="1">
        <v>37384</v>
      </c>
      <c r="B1479">
        <v>67.400000000000006</v>
      </c>
      <c r="C1479">
        <v>22637</v>
      </c>
    </row>
    <row r="1480" spans="1:3" x14ac:dyDescent="0.2">
      <c r="A1480" s="1">
        <v>37383</v>
      </c>
      <c r="B1480">
        <v>65.86</v>
      </c>
      <c r="C1480">
        <v>18030</v>
      </c>
    </row>
    <row r="1481" spans="1:3" x14ac:dyDescent="0.2">
      <c r="A1481" s="1">
        <v>37382</v>
      </c>
      <c r="B1481">
        <v>64.98</v>
      </c>
      <c r="C1481">
        <v>11768</v>
      </c>
    </row>
    <row r="1482" spans="1:3" x14ac:dyDescent="0.2">
      <c r="A1482" s="1">
        <v>37379</v>
      </c>
      <c r="B1482">
        <v>66.53</v>
      </c>
      <c r="C1482">
        <v>14999</v>
      </c>
    </row>
    <row r="1483" spans="1:3" x14ac:dyDescent="0.2">
      <c r="A1483" s="1">
        <v>37378</v>
      </c>
      <c r="B1483">
        <v>66.069999999999993</v>
      </c>
      <c r="C1483">
        <v>24085</v>
      </c>
    </row>
    <row r="1484" spans="1:3" x14ac:dyDescent="0.2">
      <c r="A1484" s="1">
        <v>37377</v>
      </c>
      <c r="B1484">
        <v>67.42</v>
      </c>
      <c r="C1484">
        <v>11864</v>
      </c>
    </row>
    <row r="1485" spans="1:3" x14ac:dyDescent="0.2">
      <c r="A1485" s="1">
        <v>37376</v>
      </c>
      <c r="B1485">
        <v>68.900000000000006</v>
      </c>
      <c r="C1485">
        <v>15478</v>
      </c>
    </row>
    <row r="1486" spans="1:3" x14ac:dyDescent="0.2">
      <c r="A1486" s="1">
        <v>37375</v>
      </c>
      <c r="B1486">
        <v>69.2</v>
      </c>
      <c r="C1486">
        <v>16045</v>
      </c>
    </row>
    <row r="1487" spans="1:3" x14ac:dyDescent="0.2">
      <c r="A1487" s="1">
        <v>37372</v>
      </c>
      <c r="B1487">
        <v>67.900000000000006</v>
      </c>
      <c r="C1487">
        <v>15235</v>
      </c>
    </row>
    <row r="1488" spans="1:3" x14ac:dyDescent="0.2">
      <c r="A1488" s="1">
        <v>37371</v>
      </c>
      <c r="B1488">
        <v>67.2</v>
      </c>
      <c r="C1488">
        <v>12497</v>
      </c>
    </row>
    <row r="1489" spans="1:3" x14ac:dyDescent="0.2">
      <c r="A1489" s="1">
        <v>37370</v>
      </c>
      <c r="B1489">
        <v>66.12</v>
      </c>
      <c r="C1489">
        <v>12025</v>
      </c>
    </row>
    <row r="1490" spans="1:3" x14ac:dyDescent="0.2">
      <c r="A1490" s="1">
        <v>37369</v>
      </c>
      <c r="B1490">
        <v>66.53</v>
      </c>
      <c r="C1490">
        <v>11439</v>
      </c>
    </row>
    <row r="1491" spans="1:3" x14ac:dyDescent="0.2">
      <c r="A1491" s="1">
        <v>37368</v>
      </c>
      <c r="B1491">
        <v>65.81</v>
      </c>
      <c r="C1491">
        <v>13611</v>
      </c>
    </row>
    <row r="1492" spans="1:3" x14ac:dyDescent="0.2">
      <c r="A1492" s="1">
        <v>37365</v>
      </c>
      <c r="B1492">
        <v>65.91</v>
      </c>
      <c r="C1492">
        <v>14546</v>
      </c>
    </row>
    <row r="1493" spans="1:3" x14ac:dyDescent="0.2">
      <c r="A1493" s="1">
        <v>37364</v>
      </c>
      <c r="B1493">
        <v>65.58</v>
      </c>
      <c r="C1493">
        <v>13777</v>
      </c>
    </row>
    <row r="1494" spans="1:3" x14ac:dyDescent="0.2">
      <c r="A1494" s="1">
        <v>37363</v>
      </c>
      <c r="B1494">
        <v>65.400000000000006</v>
      </c>
      <c r="C1494">
        <v>13831</v>
      </c>
    </row>
    <row r="1495" spans="1:3" x14ac:dyDescent="0.2">
      <c r="A1495" s="1">
        <v>37362</v>
      </c>
      <c r="B1495">
        <v>63.78</v>
      </c>
      <c r="C1495">
        <v>16649</v>
      </c>
    </row>
    <row r="1496" spans="1:3" x14ac:dyDescent="0.2">
      <c r="A1496" s="1">
        <v>37361</v>
      </c>
      <c r="B1496">
        <v>63.34</v>
      </c>
      <c r="C1496">
        <v>24944</v>
      </c>
    </row>
    <row r="1497" spans="1:3" x14ac:dyDescent="0.2">
      <c r="A1497" s="1">
        <v>37358</v>
      </c>
      <c r="B1497">
        <v>60.05</v>
      </c>
      <c r="C1497">
        <v>27713</v>
      </c>
    </row>
    <row r="1498" spans="1:3" x14ac:dyDescent="0.2">
      <c r="A1498" s="1">
        <v>37357</v>
      </c>
      <c r="B1498">
        <v>64.709999999999994</v>
      </c>
      <c r="C1498">
        <v>24642</v>
      </c>
    </row>
    <row r="1499" spans="1:3" x14ac:dyDescent="0.2">
      <c r="A1499" s="1">
        <v>37356</v>
      </c>
      <c r="B1499">
        <v>67.84</v>
      </c>
      <c r="C1499">
        <v>17969</v>
      </c>
    </row>
    <row r="1500" spans="1:3" x14ac:dyDescent="0.2">
      <c r="A1500" s="1">
        <v>37355</v>
      </c>
      <c r="B1500">
        <v>67.8</v>
      </c>
      <c r="C1500">
        <v>22453</v>
      </c>
    </row>
    <row r="1501" spans="1:3" x14ac:dyDescent="0.2">
      <c r="A1501" s="1">
        <v>37354</v>
      </c>
      <c r="B1501">
        <v>69.3</v>
      </c>
      <c r="C1501">
        <v>16765</v>
      </c>
    </row>
    <row r="1502" spans="1:3" x14ac:dyDescent="0.2">
      <c r="A1502" s="1">
        <v>37351</v>
      </c>
      <c r="B1502">
        <v>68.22</v>
      </c>
      <c r="C1502">
        <v>23795</v>
      </c>
    </row>
    <row r="1503" spans="1:3" x14ac:dyDescent="0.2">
      <c r="A1503" s="1">
        <v>37350</v>
      </c>
      <c r="B1503">
        <v>68.66</v>
      </c>
      <c r="C1503">
        <v>21213</v>
      </c>
    </row>
    <row r="1504" spans="1:3" x14ac:dyDescent="0.2">
      <c r="A1504" s="1">
        <v>37349</v>
      </c>
      <c r="B1504">
        <v>70.83</v>
      </c>
      <c r="C1504">
        <v>15919</v>
      </c>
    </row>
    <row r="1505" spans="1:3" x14ac:dyDescent="0.2">
      <c r="A1505" s="1">
        <v>37348</v>
      </c>
      <c r="B1505">
        <v>70.95</v>
      </c>
      <c r="C1505">
        <v>19639</v>
      </c>
    </row>
    <row r="1506" spans="1:3" x14ac:dyDescent="0.2">
      <c r="A1506" s="1">
        <v>37347</v>
      </c>
      <c r="B1506">
        <v>68.69</v>
      </c>
      <c r="C1506">
        <v>13464</v>
      </c>
    </row>
    <row r="1507" spans="1:3" x14ac:dyDescent="0.2">
      <c r="A1507" s="1">
        <v>37343</v>
      </c>
      <c r="B1507">
        <v>66.89</v>
      </c>
      <c r="C1507">
        <v>16069</v>
      </c>
    </row>
    <row r="1508" spans="1:3" x14ac:dyDescent="0.2">
      <c r="A1508" s="1">
        <v>37342</v>
      </c>
      <c r="B1508">
        <v>66.72</v>
      </c>
      <c r="C1508">
        <v>19531</v>
      </c>
    </row>
    <row r="1509" spans="1:3" x14ac:dyDescent="0.2">
      <c r="A1509" s="1">
        <v>37341</v>
      </c>
      <c r="B1509">
        <v>65.680000000000007</v>
      </c>
      <c r="C1509">
        <v>16104</v>
      </c>
    </row>
    <row r="1510" spans="1:3" x14ac:dyDescent="0.2">
      <c r="A1510" s="1">
        <v>37340</v>
      </c>
      <c r="B1510">
        <v>64.16</v>
      </c>
      <c r="C1510">
        <v>20362</v>
      </c>
    </row>
    <row r="1511" spans="1:3" x14ac:dyDescent="0.2">
      <c r="A1511" s="1">
        <v>37337</v>
      </c>
      <c r="B1511">
        <v>65.27</v>
      </c>
      <c r="C1511">
        <v>23793</v>
      </c>
    </row>
    <row r="1512" spans="1:3" x14ac:dyDescent="0.2">
      <c r="A1512" s="1">
        <v>37336</v>
      </c>
      <c r="B1512">
        <v>67.14</v>
      </c>
      <c r="C1512">
        <v>17701</v>
      </c>
    </row>
    <row r="1513" spans="1:3" x14ac:dyDescent="0.2">
      <c r="A1513" s="1">
        <v>37335</v>
      </c>
      <c r="B1513">
        <v>66.569999999999993</v>
      </c>
      <c r="C1513">
        <v>22387</v>
      </c>
    </row>
    <row r="1514" spans="1:3" x14ac:dyDescent="0.2">
      <c r="A1514" s="1">
        <v>37334</v>
      </c>
      <c r="B1514">
        <v>66.12</v>
      </c>
      <c r="C1514">
        <v>15683</v>
      </c>
    </row>
    <row r="1515" spans="1:3" x14ac:dyDescent="0.2">
      <c r="A1515" s="1">
        <v>37333</v>
      </c>
      <c r="B1515">
        <v>66.48</v>
      </c>
      <c r="C1515">
        <v>13059</v>
      </c>
    </row>
    <row r="1516" spans="1:3" x14ac:dyDescent="0.2">
      <c r="A1516" s="1">
        <v>37330</v>
      </c>
      <c r="B1516">
        <v>64.760000000000005</v>
      </c>
      <c r="C1516">
        <v>15422</v>
      </c>
    </row>
    <row r="1517" spans="1:3" x14ac:dyDescent="0.2">
      <c r="A1517" s="1">
        <v>37329</v>
      </c>
      <c r="B1517">
        <v>65.7</v>
      </c>
      <c r="C1517">
        <v>25940</v>
      </c>
    </row>
    <row r="1518" spans="1:3" x14ac:dyDescent="0.2">
      <c r="A1518" s="1">
        <v>37328</v>
      </c>
      <c r="B1518">
        <v>64.819999999999993</v>
      </c>
      <c r="C1518">
        <v>25957</v>
      </c>
    </row>
    <row r="1519" spans="1:3" x14ac:dyDescent="0.2">
      <c r="A1519" s="1">
        <v>37327</v>
      </c>
      <c r="B1519">
        <v>63.49</v>
      </c>
      <c r="C1519">
        <v>18128</v>
      </c>
    </row>
    <row r="1520" spans="1:3" x14ac:dyDescent="0.2">
      <c r="A1520" s="1">
        <v>37326</v>
      </c>
      <c r="B1520">
        <v>63.45</v>
      </c>
      <c r="C1520">
        <v>17992</v>
      </c>
    </row>
    <row r="1521" spans="1:3" x14ac:dyDescent="0.2">
      <c r="A1521" s="1">
        <v>37323</v>
      </c>
      <c r="B1521">
        <v>61.94</v>
      </c>
      <c r="C1521">
        <v>18503</v>
      </c>
    </row>
    <row r="1522" spans="1:3" x14ac:dyDescent="0.2">
      <c r="A1522" s="1">
        <v>37322</v>
      </c>
      <c r="B1522">
        <v>61.89</v>
      </c>
      <c r="C1522">
        <v>24359</v>
      </c>
    </row>
    <row r="1523" spans="1:3" x14ac:dyDescent="0.2">
      <c r="A1523" s="1">
        <v>37321</v>
      </c>
      <c r="B1523">
        <v>59.93</v>
      </c>
      <c r="C1523">
        <v>20685</v>
      </c>
    </row>
    <row r="1524" spans="1:3" x14ac:dyDescent="0.2">
      <c r="A1524" s="1">
        <v>37320</v>
      </c>
      <c r="B1524">
        <v>60.14</v>
      </c>
      <c r="C1524">
        <v>27028</v>
      </c>
    </row>
    <row r="1525" spans="1:3" x14ac:dyDescent="0.2">
      <c r="A1525" s="1">
        <v>37319</v>
      </c>
      <c r="B1525">
        <v>58.45</v>
      </c>
      <c r="C1525">
        <v>15407</v>
      </c>
    </row>
    <row r="1526" spans="1:3" x14ac:dyDescent="0.2">
      <c r="A1526" s="1">
        <v>37316</v>
      </c>
      <c r="B1526">
        <v>58.87</v>
      </c>
      <c r="C1526">
        <v>28916</v>
      </c>
    </row>
    <row r="1527" spans="1:3" x14ac:dyDescent="0.2">
      <c r="A1527" s="1">
        <v>37315</v>
      </c>
      <c r="B1527">
        <v>56.28</v>
      </c>
      <c r="C1527">
        <v>17427</v>
      </c>
    </row>
    <row r="1528" spans="1:3" x14ac:dyDescent="0.2">
      <c r="A1528" s="1">
        <v>37314</v>
      </c>
      <c r="B1528">
        <v>55.39</v>
      </c>
      <c r="C1528">
        <v>22326</v>
      </c>
    </row>
    <row r="1529" spans="1:3" x14ac:dyDescent="0.2">
      <c r="A1529" s="1">
        <v>37313</v>
      </c>
      <c r="B1529">
        <v>55.18</v>
      </c>
      <c r="C1529">
        <v>20769</v>
      </c>
    </row>
    <row r="1530" spans="1:3" x14ac:dyDescent="0.2">
      <c r="A1530" s="1">
        <v>37312</v>
      </c>
      <c r="B1530">
        <v>52.51</v>
      </c>
      <c r="C1530">
        <v>19723</v>
      </c>
    </row>
    <row r="1531" spans="1:3" x14ac:dyDescent="0.2">
      <c r="A1531" s="1">
        <v>37309</v>
      </c>
      <c r="B1531">
        <v>54.61</v>
      </c>
      <c r="C1531">
        <v>19192</v>
      </c>
    </row>
    <row r="1532" spans="1:3" x14ac:dyDescent="0.2">
      <c r="A1532" s="1">
        <v>37308</v>
      </c>
      <c r="B1532">
        <v>54.94</v>
      </c>
      <c r="C1532">
        <v>26636</v>
      </c>
    </row>
    <row r="1533" spans="1:3" x14ac:dyDescent="0.2">
      <c r="A1533" s="1">
        <v>37307</v>
      </c>
      <c r="B1533">
        <v>53.09</v>
      </c>
      <c r="C1533">
        <v>20860</v>
      </c>
    </row>
    <row r="1534" spans="1:3" x14ac:dyDescent="0.2">
      <c r="A1534" s="1">
        <v>37306</v>
      </c>
      <c r="B1534">
        <v>54.4</v>
      </c>
      <c r="C1534">
        <v>17231</v>
      </c>
    </row>
    <row r="1535" spans="1:3" x14ac:dyDescent="0.2">
      <c r="A1535" s="1">
        <v>37302</v>
      </c>
      <c r="B1535">
        <v>55.89</v>
      </c>
      <c r="C1535">
        <v>20001</v>
      </c>
    </row>
    <row r="1536" spans="1:3" x14ac:dyDescent="0.2">
      <c r="A1536" s="1">
        <v>37301</v>
      </c>
      <c r="B1536">
        <v>55.62</v>
      </c>
      <c r="C1536">
        <v>17090</v>
      </c>
    </row>
    <row r="1537" spans="1:3" x14ac:dyDescent="0.2">
      <c r="A1537" s="1">
        <v>37300</v>
      </c>
      <c r="B1537">
        <v>55.4</v>
      </c>
      <c r="C1537">
        <v>20194</v>
      </c>
    </row>
    <row r="1538" spans="1:3" x14ac:dyDescent="0.2">
      <c r="A1538" s="1">
        <v>37299</v>
      </c>
      <c r="B1538">
        <v>54.6</v>
      </c>
      <c r="C1538">
        <v>28705</v>
      </c>
    </row>
    <row r="1539" spans="1:3" x14ac:dyDescent="0.2">
      <c r="A1539" s="1">
        <v>37298</v>
      </c>
      <c r="B1539">
        <v>56.19</v>
      </c>
      <c r="C1539">
        <v>24503</v>
      </c>
    </row>
    <row r="1540" spans="1:3" x14ac:dyDescent="0.2">
      <c r="A1540" s="1">
        <v>37295</v>
      </c>
      <c r="B1540">
        <v>53.34</v>
      </c>
      <c r="C1540">
        <v>24636</v>
      </c>
    </row>
    <row r="1541" spans="1:3" x14ac:dyDescent="0.2">
      <c r="A1541" s="1">
        <v>37294</v>
      </c>
      <c r="B1541">
        <v>51.94</v>
      </c>
      <c r="C1541">
        <v>29307</v>
      </c>
    </row>
    <row r="1542" spans="1:3" x14ac:dyDescent="0.2">
      <c r="A1542" s="1">
        <v>37293</v>
      </c>
      <c r="B1542">
        <v>52.79</v>
      </c>
      <c r="C1542">
        <v>18699</v>
      </c>
    </row>
    <row r="1543" spans="1:3" x14ac:dyDescent="0.2">
      <c r="A1543" s="1">
        <v>37292</v>
      </c>
      <c r="B1543">
        <v>53.69</v>
      </c>
      <c r="C1543">
        <v>19984</v>
      </c>
    </row>
    <row r="1544" spans="1:3" x14ac:dyDescent="0.2">
      <c r="A1544" s="1">
        <v>37291</v>
      </c>
      <c r="B1544">
        <v>53.81</v>
      </c>
      <c r="C1544">
        <v>21114</v>
      </c>
    </row>
    <row r="1545" spans="1:3" x14ac:dyDescent="0.2">
      <c r="A1545" s="1">
        <v>37288</v>
      </c>
      <c r="B1545">
        <v>55.31</v>
      </c>
      <c r="C1545">
        <v>29996</v>
      </c>
    </row>
    <row r="1546" spans="1:3" x14ac:dyDescent="0.2">
      <c r="A1546" s="1">
        <v>37287</v>
      </c>
      <c r="B1546">
        <v>52.29</v>
      </c>
      <c r="C1546">
        <v>18660</v>
      </c>
    </row>
    <row r="1547" spans="1:3" x14ac:dyDescent="0.2">
      <c r="A1547" s="1">
        <v>37286</v>
      </c>
      <c r="B1547">
        <v>50.91</v>
      </c>
      <c r="C1547">
        <v>19883</v>
      </c>
    </row>
    <row r="1548" spans="1:3" x14ac:dyDescent="0.2">
      <c r="A1548" s="1">
        <v>37285</v>
      </c>
      <c r="B1548">
        <v>52.05</v>
      </c>
      <c r="C1548">
        <v>16716</v>
      </c>
    </row>
    <row r="1549" spans="1:3" x14ac:dyDescent="0.2">
      <c r="A1549" s="1">
        <v>37284</v>
      </c>
      <c r="B1549">
        <v>53.13</v>
      </c>
      <c r="C1549">
        <v>17557</v>
      </c>
    </row>
    <row r="1550" spans="1:3" x14ac:dyDescent="0.2">
      <c r="A1550" s="1">
        <v>37281</v>
      </c>
      <c r="B1550">
        <v>53.73</v>
      </c>
      <c r="C1550">
        <v>22562</v>
      </c>
    </row>
    <row r="1551" spans="1:3" x14ac:dyDescent="0.2">
      <c r="A1551" s="1">
        <v>37280</v>
      </c>
      <c r="B1551">
        <v>53.39</v>
      </c>
      <c r="C1551">
        <v>16866</v>
      </c>
    </row>
    <row r="1552" spans="1:3" x14ac:dyDescent="0.2">
      <c r="A1552" s="1">
        <v>37279</v>
      </c>
      <c r="B1552">
        <v>52.53</v>
      </c>
      <c r="C1552">
        <v>20417</v>
      </c>
    </row>
    <row r="1553" spans="1:3" x14ac:dyDescent="0.2">
      <c r="A1553" s="1">
        <v>37278</v>
      </c>
      <c r="B1553">
        <v>51.41</v>
      </c>
      <c r="C1553">
        <v>16336</v>
      </c>
    </row>
    <row r="1554" spans="1:3" x14ac:dyDescent="0.2">
      <c r="A1554" s="1">
        <v>37274</v>
      </c>
      <c r="B1554">
        <v>51.41</v>
      </c>
      <c r="C1554">
        <v>15336</v>
      </c>
    </row>
    <row r="1555" spans="1:3" x14ac:dyDescent="0.2">
      <c r="A1555" s="1">
        <v>37273</v>
      </c>
      <c r="B1555">
        <v>51.45</v>
      </c>
      <c r="C1555">
        <v>25178</v>
      </c>
    </row>
    <row r="1556" spans="1:3" x14ac:dyDescent="0.2">
      <c r="A1556" s="1">
        <v>37272</v>
      </c>
      <c r="B1556">
        <v>53.21</v>
      </c>
      <c r="C1556">
        <v>20561</v>
      </c>
    </row>
    <row r="1557" spans="1:3" x14ac:dyDescent="0.2">
      <c r="A1557" s="1">
        <v>37271</v>
      </c>
      <c r="B1557">
        <v>52.07</v>
      </c>
      <c r="C1557">
        <v>18654</v>
      </c>
    </row>
    <row r="1558" spans="1:3" x14ac:dyDescent="0.2">
      <c r="A1558" s="1">
        <v>37270</v>
      </c>
      <c r="B1558">
        <v>51.66</v>
      </c>
      <c r="C1558">
        <v>25809</v>
      </c>
    </row>
    <row r="1559" spans="1:3" x14ac:dyDescent="0.2">
      <c r="A1559" s="1">
        <v>37267</v>
      </c>
      <c r="B1559">
        <v>53.94</v>
      </c>
      <c r="C1559">
        <v>21004</v>
      </c>
    </row>
    <row r="1560" spans="1:3" x14ac:dyDescent="0.2">
      <c r="A1560" s="1">
        <v>37266</v>
      </c>
      <c r="B1560">
        <v>55.33</v>
      </c>
      <c r="C1560">
        <v>22558</v>
      </c>
    </row>
    <row r="1561" spans="1:3" x14ac:dyDescent="0.2">
      <c r="A1561" s="1">
        <v>37265</v>
      </c>
      <c r="B1561">
        <v>53.79</v>
      </c>
      <c r="C1561">
        <v>32204</v>
      </c>
    </row>
    <row r="1562" spans="1:3" x14ac:dyDescent="0.2">
      <c r="A1562" s="1">
        <v>37264</v>
      </c>
      <c r="B1562">
        <v>56.82</v>
      </c>
      <c r="C1562">
        <v>20096</v>
      </c>
    </row>
    <row r="1563" spans="1:3" x14ac:dyDescent="0.2">
      <c r="A1563" s="1">
        <v>37263</v>
      </c>
      <c r="B1563">
        <v>57.19</v>
      </c>
      <c r="C1563">
        <v>25217</v>
      </c>
    </row>
    <row r="1564" spans="1:3" x14ac:dyDescent="0.2">
      <c r="A1564" s="1">
        <v>37260</v>
      </c>
      <c r="B1564">
        <v>58.59</v>
      </c>
      <c r="C1564">
        <v>22351</v>
      </c>
    </row>
    <row r="1565" spans="1:3" x14ac:dyDescent="0.2">
      <c r="A1565" s="1">
        <v>37259</v>
      </c>
      <c r="B1565">
        <v>56</v>
      </c>
      <c r="C1565">
        <v>21743</v>
      </c>
    </row>
    <row r="1566" spans="1:3" x14ac:dyDescent="0.2">
      <c r="A1566" s="1">
        <v>37258</v>
      </c>
      <c r="B1566">
        <v>57.86</v>
      </c>
      <c r="C1566">
        <v>21565</v>
      </c>
    </row>
    <row r="1567" spans="1:3" x14ac:dyDescent="0.2">
      <c r="A1567" s="1">
        <v>37256</v>
      </c>
      <c r="B1567">
        <v>55.07</v>
      </c>
      <c r="C1567">
        <v>11578</v>
      </c>
    </row>
    <row r="1568" spans="1:3" x14ac:dyDescent="0.2">
      <c r="A1568" s="1">
        <v>37253</v>
      </c>
      <c r="B1568">
        <v>56.65</v>
      </c>
      <c r="C1568">
        <v>18638</v>
      </c>
    </row>
    <row r="1569" spans="1:3" x14ac:dyDescent="0.2">
      <c r="A1569" s="1">
        <v>37252</v>
      </c>
      <c r="B1569">
        <v>58.15</v>
      </c>
      <c r="C1569">
        <v>19498</v>
      </c>
    </row>
    <row r="1570" spans="1:3" x14ac:dyDescent="0.2">
      <c r="A1570" s="1">
        <v>37251</v>
      </c>
      <c r="B1570">
        <v>59.46</v>
      </c>
      <c r="C1570">
        <v>19701</v>
      </c>
    </row>
    <row r="1571" spans="1:3" x14ac:dyDescent="0.2">
      <c r="A1571" s="1">
        <v>37246</v>
      </c>
      <c r="B1571">
        <v>54.84</v>
      </c>
      <c r="C1571">
        <v>18722</v>
      </c>
    </row>
    <row r="1572" spans="1:3" x14ac:dyDescent="0.2">
      <c r="A1572" s="1">
        <v>37245</v>
      </c>
      <c r="B1572">
        <v>54.49</v>
      </c>
      <c r="C1572">
        <v>20591</v>
      </c>
    </row>
    <row r="1573" spans="1:3" x14ac:dyDescent="0.2">
      <c r="A1573" s="1">
        <v>37244</v>
      </c>
      <c r="B1573">
        <v>56.13</v>
      </c>
      <c r="C1573">
        <v>18643</v>
      </c>
    </row>
    <row r="1574" spans="1:3" x14ac:dyDescent="0.2">
      <c r="A1574" s="1">
        <v>37243</v>
      </c>
      <c r="B1574">
        <v>54.69</v>
      </c>
      <c r="C1574">
        <v>20655</v>
      </c>
    </row>
    <row r="1575" spans="1:3" x14ac:dyDescent="0.2">
      <c r="A1575" s="1">
        <v>37242</v>
      </c>
      <c r="B1575">
        <v>53.81</v>
      </c>
      <c r="C1575">
        <v>19679</v>
      </c>
    </row>
    <row r="1576" spans="1:3" x14ac:dyDescent="0.2">
      <c r="A1576" s="1">
        <v>37239</v>
      </c>
      <c r="B1576">
        <v>54.25</v>
      </c>
      <c r="C1576">
        <v>23527</v>
      </c>
    </row>
    <row r="1577" spans="1:3" x14ac:dyDescent="0.2">
      <c r="A1577" s="1">
        <v>37238</v>
      </c>
      <c r="B1577">
        <v>51.04</v>
      </c>
      <c r="C1577">
        <v>20456</v>
      </c>
    </row>
    <row r="1578" spans="1:3" x14ac:dyDescent="0.2">
      <c r="A1578" s="1">
        <v>37237</v>
      </c>
      <c r="B1578">
        <v>50.58</v>
      </c>
      <c r="C1578">
        <v>20300</v>
      </c>
    </row>
    <row r="1579" spans="1:3" x14ac:dyDescent="0.2">
      <c r="A1579" s="1">
        <v>37236</v>
      </c>
      <c r="B1579">
        <v>49.99</v>
      </c>
      <c r="C1579">
        <v>18357</v>
      </c>
    </row>
    <row r="1580" spans="1:3" x14ac:dyDescent="0.2">
      <c r="A1580" s="1">
        <v>37235</v>
      </c>
      <c r="B1580">
        <v>50.66</v>
      </c>
      <c r="C1580">
        <v>18290</v>
      </c>
    </row>
    <row r="1581" spans="1:3" x14ac:dyDescent="0.2">
      <c r="A1581" s="1">
        <v>37232</v>
      </c>
      <c r="B1581">
        <v>51.68</v>
      </c>
      <c r="C1581">
        <v>21197</v>
      </c>
    </row>
    <row r="1582" spans="1:3" x14ac:dyDescent="0.2">
      <c r="A1582" s="1">
        <v>37231</v>
      </c>
      <c r="B1582">
        <v>50.66</v>
      </c>
      <c r="C1582">
        <v>27356</v>
      </c>
    </row>
    <row r="1583" spans="1:3" x14ac:dyDescent="0.2">
      <c r="A1583" s="1">
        <v>37230</v>
      </c>
      <c r="B1583">
        <v>53.14</v>
      </c>
      <c r="C1583">
        <v>23105</v>
      </c>
    </row>
    <row r="1584" spans="1:3" x14ac:dyDescent="0.2">
      <c r="A1584" s="1">
        <v>37229</v>
      </c>
      <c r="B1584">
        <v>54.18</v>
      </c>
      <c r="C1584">
        <v>29829</v>
      </c>
    </row>
    <row r="1585" spans="1:3" x14ac:dyDescent="0.2">
      <c r="A1585" s="1">
        <v>37228</v>
      </c>
      <c r="B1585">
        <v>55.77</v>
      </c>
      <c r="C1585">
        <v>17879</v>
      </c>
    </row>
    <row r="1586" spans="1:3" x14ac:dyDescent="0.2">
      <c r="A1586" s="1">
        <v>37225</v>
      </c>
      <c r="B1586">
        <v>53.23</v>
      </c>
      <c r="C1586">
        <v>13094</v>
      </c>
    </row>
    <row r="1587" spans="1:3" x14ac:dyDescent="0.2">
      <c r="A1587" s="1">
        <v>37224</v>
      </c>
      <c r="B1587">
        <v>51.94</v>
      </c>
      <c r="C1587">
        <v>17589</v>
      </c>
    </row>
    <row r="1588" spans="1:3" x14ac:dyDescent="0.2">
      <c r="A1588" s="1">
        <v>37223</v>
      </c>
      <c r="B1588">
        <v>53.09</v>
      </c>
      <c r="C1588">
        <v>21053</v>
      </c>
    </row>
    <row r="1589" spans="1:3" x14ac:dyDescent="0.2">
      <c r="A1589" s="1">
        <v>37222</v>
      </c>
      <c r="B1589">
        <v>53.94</v>
      </c>
      <c r="C1589">
        <v>23254</v>
      </c>
    </row>
    <row r="1590" spans="1:3" x14ac:dyDescent="0.2">
      <c r="A1590" s="1">
        <v>37221</v>
      </c>
      <c r="B1590">
        <v>52.17</v>
      </c>
      <c r="C1590">
        <v>18451</v>
      </c>
    </row>
    <row r="1591" spans="1:3" x14ac:dyDescent="0.2">
      <c r="A1591" s="1">
        <v>37216</v>
      </c>
      <c r="B1591">
        <v>53.42</v>
      </c>
      <c r="C1591">
        <v>16572</v>
      </c>
    </row>
    <row r="1592" spans="1:3" x14ac:dyDescent="0.2">
      <c r="A1592" s="1">
        <v>37215</v>
      </c>
      <c r="B1592">
        <v>53.76</v>
      </c>
      <c r="C1592">
        <v>16676</v>
      </c>
    </row>
    <row r="1593" spans="1:3" x14ac:dyDescent="0.2">
      <c r="A1593" s="1">
        <v>37214</v>
      </c>
      <c r="B1593">
        <v>52.38</v>
      </c>
      <c r="C1593">
        <v>20814</v>
      </c>
    </row>
    <row r="1594" spans="1:3" x14ac:dyDescent="0.2">
      <c r="A1594" s="1">
        <v>37211</v>
      </c>
      <c r="B1594">
        <v>52.18</v>
      </c>
      <c r="C1594">
        <v>17344</v>
      </c>
    </row>
    <row r="1595" spans="1:3" x14ac:dyDescent="0.2">
      <c r="A1595" s="1">
        <v>37210</v>
      </c>
      <c r="B1595">
        <v>51.09</v>
      </c>
      <c r="C1595">
        <v>25706</v>
      </c>
    </row>
    <row r="1596" spans="1:3" x14ac:dyDescent="0.2">
      <c r="A1596" s="1">
        <v>37209</v>
      </c>
      <c r="B1596">
        <v>56.12</v>
      </c>
      <c r="C1596">
        <v>27920</v>
      </c>
    </row>
    <row r="1597" spans="1:3" x14ac:dyDescent="0.2">
      <c r="A1597" s="1">
        <v>37208</v>
      </c>
      <c r="B1597">
        <v>60.93</v>
      </c>
      <c r="C1597">
        <v>21138</v>
      </c>
    </row>
    <row r="1598" spans="1:3" x14ac:dyDescent="0.2">
      <c r="A1598" s="1">
        <v>37207</v>
      </c>
      <c r="B1598">
        <v>60.1</v>
      </c>
      <c r="C1598">
        <v>21722</v>
      </c>
    </row>
    <row r="1599" spans="1:3" x14ac:dyDescent="0.2">
      <c r="A1599" s="1">
        <v>37204</v>
      </c>
      <c r="B1599">
        <v>62.68</v>
      </c>
      <c r="C1599">
        <v>18575</v>
      </c>
    </row>
    <row r="1600" spans="1:3" x14ac:dyDescent="0.2">
      <c r="A1600" s="1">
        <v>37203</v>
      </c>
      <c r="B1600">
        <v>60.72</v>
      </c>
      <c r="C1600">
        <v>22601</v>
      </c>
    </row>
    <row r="1601" spans="1:3" x14ac:dyDescent="0.2">
      <c r="A1601" s="1">
        <v>37202</v>
      </c>
      <c r="B1601">
        <v>57.18</v>
      </c>
      <c r="C1601">
        <v>20707</v>
      </c>
    </row>
    <row r="1602" spans="1:3" x14ac:dyDescent="0.2">
      <c r="A1602" s="1">
        <v>37201</v>
      </c>
      <c r="B1602">
        <v>57.13</v>
      </c>
      <c r="C1602">
        <v>14522</v>
      </c>
    </row>
    <row r="1603" spans="1:3" x14ac:dyDescent="0.2">
      <c r="A1603" s="1">
        <v>37200</v>
      </c>
      <c r="B1603">
        <v>57.56</v>
      </c>
      <c r="C1603">
        <v>15933</v>
      </c>
    </row>
    <row r="1604" spans="1:3" x14ac:dyDescent="0.2">
      <c r="A1604" s="1">
        <v>37197</v>
      </c>
      <c r="B1604">
        <v>58.26</v>
      </c>
      <c r="C1604">
        <v>16076</v>
      </c>
    </row>
    <row r="1605" spans="1:3" x14ac:dyDescent="0.2">
      <c r="A1605" s="1">
        <v>37196</v>
      </c>
      <c r="B1605">
        <v>58.87</v>
      </c>
      <c r="C1605">
        <v>20828</v>
      </c>
    </row>
    <row r="1606" spans="1:3" x14ac:dyDescent="0.2">
      <c r="A1606" s="1">
        <v>37195</v>
      </c>
      <c r="B1606">
        <v>59.79</v>
      </c>
      <c r="C1606" t="s">
        <v>11</v>
      </c>
    </row>
    <row r="1607" spans="1:3" x14ac:dyDescent="0.2">
      <c r="A1607" s="1">
        <v>37194</v>
      </c>
      <c r="B1607">
        <v>62</v>
      </c>
      <c r="C1607">
        <v>16631</v>
      </c>
    </row>
    <row r="1608" spans="1:3" x14ac:dyDescent="0.2">
      <c r="A1608" s="1">
        <v>37193</v>
      </c>
      <c r="B1608">
        <v>62.44</v>
      </c>
      <c r="C1608">
        <v>17100</v>
      </c>
    </row>
    <row r="1609" spans="1:3" x14ac:dyDescent="0.2">
      <c r="A1609" s="1">
        <v>37190</v>
      </c>
      <c r="B1609">
        <v>62.36</v>
      </c>
      <c r="C1609">
        <v>16447</v>
      </c>
    </row>
    <row r="1610" spans="1:3" x14ac:dyDescent="0.2">
      <c r="A1610" s="1">
        <v>37189</v>
      </c>
      <c r="B1610">
        <v>63.24</v>
      </c>
      <c r="C1610">
        <v>13880</v>
      </c>
    </row>
    <row r="1611" spans="1:3" x14ac:dyDescent="0.2">
      <c r="A1611" s="1">
        <v>37188</v>
      </c>
      <c r="B1611">
        <v>63.92</v>
      </c>
      <c r="C1611">
        <v>16043</v>
      </c>
    </row>
    <row r="1612" spans="1:3" x14ac:dyDescent="0.2">
      <c r="A1612" s="1">
        <v>37187</v>
      </c>
      <c r="B1612">
        <v>62.11</v>
      </c>
      <c r="C1612">
        <v>13440</v>
      </c>
    </row>
    <row r="1613" spans="1:3" x14ac:dyDescent="0.2">
      <c r="A1613" s="1">
        <v>37186</v>
      </c>
      <c r="B1613">
        <v>62.62</v>
      </c>
      <c r="C1613">
        <v>11702</v>
      </c>
    </row>
    <row r="1614" spans="1:3" x14ac:dyDescent="0.2">
      <c r="A1614" s="1">
        <v>37183</v>
      </c>
      <c r="B1614">
        <v>62.63</v>
      </c>
      <c r="C1614">
        <v>14459</v>
      </c>
    </row>
    <row r="1615" spans="1:3" x14ac:dyDescent="0.2">
      <c r="A1615" s="1">
        <v>37182</v>
      </c>
      <c r="B1615">
        <v>61.09</v>
      </c>
      <c r="C1615">
        <v>14814</v>
      </c>
    </row>
    <row r="1616" spans="1:3" x14ac:dyDescent="0.2">
      <c r="A1616" s="1">
        <v>37181</v>
      </c>
      <c r="B1616">
        <v>62.1</v>
      </c>
      <c r="C1616">
        <v>16793</v>
      </c>
    </row>
    <row r="1617" spans="1:3" x14ac:dyDescent="0.2">
      <c r="A1617" s="1">
        <v>37180</v>
      </c>
      <c r="B1617">
        <v>62.67</v>
      </c>
      <c r="C1617">
        <v>15610</v>
      </c>
    </row>
    <row r="1618" spans="1:3" x14ac:dyDescent="0.2">
      <c r="A1618" s="1">
        <v>37179</v>
      </c>
      <c r="B1618">
        <v>63.11</v>
      </c>
      <c r="C1618">
        <v>13181</v>
      </c>
    </row>
    <row r="1619" spans="1:3" x14ac:dyDescent="0.2">
      <c r="A1619" s="1">
        <v>37176</v>
      </c>
      <c r="B1619">
        <v>63.84</v>
      </c>
      <c r="C1619">
        <v>21410</v>
      </c>
    </row>
    <row r="1620" spans="1:3" x14ac:dyDescent="0.2">
      <c r="A1620" s="1">
        <v>37175</v>
      </c>
      <c r="B1620">
        <v>66.760000000000005</v>
      </c>
      <c r="C1620">
        <v>21839</v>
      </c>
    </row>
    <row r="1621" spans="1:3" x14ac:dyDescent="0.2">
      <c r="A1621" s="1">
        <v>37174</v>
      </c>
      <c r="B1621">
        <v>64.63</v>
      </c>
      <c r="C1621">
        <v>12306</v>
      </c>
    </row>
    <row r="1622" spans="1:3" x14ac:dyDescent="0.2">
      <c r="A1622" s="1">
        <v>37173</v>
      </c>
      <c r="B1622">
        <v>64.849999999999994</v>
      </c>
      <c r="C1622">
        <v>13832</v>
      </c>
    </row>
    <row r="1623" spans="1:3" x14ac:dyDescent="0.2">
      <c r="A1623" s="1">
        <v>37172</v>
      </c>
      <c r="B1623">
        <v>64.45</v>
      </c>
      <c r="C1623">
        <v>15107</v>
      </c>
    </row>
    <row r="1624" spans="1:3" x14ac:dyDescent="0.2">
      <c r="A1624" s="1">
        <v>37169</v>
      </c>
      <c r="B1624">
        <v>64.02</v>
      </c>
      <c r="C1624">
        <v>15137</v>
      </c>
    </row>
    <row r="1625" spans="1:3" x14ac:dyDescent="0.2">
      <c r="A1625" s="1">
        <v>37168</v>
      </c>
      <c r="B1625">
        <v>65.27</v>
      </c>
      <c r="C1625">
        <v>15771</v>
      </c>
    </row>
    <row r="1626" spans="1:3" x14ac:dyDescent="0.2">
      <c r="A1626" s="1">
        <v>37167</v>
      </c>
      <c r="B1626">
        <v>63.95</v>
      </c>
      <c r="C1626">
        <v>17123</v>
      </c>
    </row>
    <row r="1627" spans="1:3" x14ac:dyDescent="0.2">
      <c r="A1627" s="1">
        <v>37166</v>
      </c>
      <c r="B1627">
        <v>64.66</v>
      </c>
      <c r="C1627">
        <v>13061</v>
      </c>
    </row>
    <row r="1628" spans="1:3" x14ac:dyDescent="0.2">
      <c r="A1628" s="1">
        <v>37165</v>
      </c>
      <c r="B1628">
        <v>65.989999999999995</v>
      </c>
      <c r="C1628">
        <v>14292</v>
      </c>
    </row>
    <row r="1629" spans="1:3" x14ac:dyDescent="0.2">
      <c r="A1629" s="1">
        <v>37162</v>
      </c>
      <c r="B1629">
        <v>66.349999999999994</v>
      </c>
      <c r="C1629">
        <v>13056</v>
      </c>
    </row>
    <row r="1630" spans="1:3" x14ac:dyDescent="0.2">
      <c r="A1630" s="1">
        <v>37161</v>
      </c>
      <c r="B1630">
        <v>64.92</v>
      </c>
      <c r="C1630">
        <v>19798</v>
      </c>
    </row>
    <row r="1631" spans="1:3" x14ac:dyDescent="0.2">
      <c r="A1631" s="1">
        <v>37160</v>
      </c>
      <c r="B1631">
        <v>64.790000000000006</v>
      </c>
      <c r="C1631">
        <v>19610</v>
      </c>
    </row>
    <row r="1632" spans="1:3" x14ac:dyDescent="0.2">
      <c r="A1632" s="1">
        <v>37159</v>
      </c>
      <c r="B1632">
        <v>61.76</v>
      </c>
      <c r="C1632">
        <v>22255</v>
      </c>
    </row>
    <row r="1633" spans="1:3" x14ac:dyDescent="0.2">
      <c r="A1633" s="1">
        <v>37158</v>
      </c>
      <c r="B1633">
        <v>61.06</v>
      </c>
      <c r="C1633">
        <v>20765</v>
      </c>
    </row>
    <row r="1634" spans="1:3" x14ac:dyDescent="0.2">
      <c r="A1634" s="1">
        <v>37155</v>
      </c>
      <c r="B1634">
        <v>70.87</v>
      </c>
      <c r="C1634">
        <v>14920</v>
      </c>
    </row>
    <row r="1635" spans="1:3" x14ac:dyDescent="0.2">
      <c r="A1635" s="1">
        <v>37154</v>
      </c>
      <c r="B1635">
        <v>72.14</v>
      </c>
      <c r="C1635">
        <v>16901</v>
      </c>
    </row>
    <row r="1636" spans="1:3" x14ac:dyDescent="0.2">
      <c r="A1636" s="1">
        <v>37153</v>
      </c>
      <c r="B1636">
        <v>71.900000000000006</v>
      </c>
      <c r="C1636">
        <v>22644</v>
      </c>
    </row>
    <row r="1637" spans="1:3" x14ac:dyDescent="0.2">
      <c r="A1637" s="1">
        <v>37152</v>
      </c>
      <c r="B1637">
        <v>74.430000000000007</v>
      </c>
      <c r="C1637">
        <v>23126</v>
      </c>
    </row>
    <row r="1638" spans="1:3" x14ac:dyDescent="0.2">
      <c r="A1638" s="1">
        <v>37151</v>
      </c>
      <c r="B1638">
        <v>80.7</v>
      </c>
      <c r="C1638">
        <v>19894</v>
      </c>
    </row>
    <row r="1639" spans="1:3" x14ac:dyDescent="0.2">
      <c r="A1639" s="1">
        <v>37148</v>
      </c>
      <c r="B1639">
        <v>83.27</v>
      </c>
      <c r="C1639" t="s">
        <v>11</v>
      </c>
    </row>
    <row r="1640" spans="1:3" x14ac:dyDescent="0.2">
      <c r="A1640" s="1">
        <v>37145</v>
      </c>
      <c r="B1640">
        <v>79.61</v>
      </c>
      <c r="C1640" t="s">
        <v>11</v>
      </c>
    </row>
    <row r="1641" spans="1:3" x14ac:dyDescent="0.2">
      <c r="A1641" s="1">
        <v>37144</v>
      </c>
      <c r="B1641">
        <v>79.61</v>
      </c>
      <c r="C1641">
        <v>17897</v>
      </c>
    </row>
    <row r="1642" spans="1:3" x14ac:dyDescent="0.2">
      <c r="A1642" s="1">
        <v>37141</v>
      </c>
      <c r="B1642">
        <v>80.28</v>
      </c>
      <c r="C1642">
        <v>1835</v>
      </c>
    </row>
    <row r="1643" spans="1:3" x14ac:dyDescent="0.2">
      <c r="A1643" s="1">
        <v>37140</v>
      </c>
      <c r="B1643">
        <v>78.319999999999993</v>
      </c>
      <c r="C1643">
        <v>17537</v>
      </c>
    </row>
    <row r="1644" spans="1:3" x14ac:dyDescent="0.2">
      <c r="A1644" s="1">
        <v>37139</v>
      </c>
      <c r="B1644">
        <v>76.709999999999994</v>
      </c>
      <c r="C1644">
        <v>17429</v>
      </c>
    </row>
    <row r="1645" spans="1:3" x14ac:dyDescent="0.2">
      <c r="A1645" s="1">
        <v>37138</v>
      </c>
      <c r="B1645">
        <v>76.11</v>
      </c>
      <c r="C1645">
        <v>12895</v>
      </c>
    </row>
    <row r="1646" spans="1:3" x14ac:dyDescent="0.2">
      <c r="A1646" s="1">
        <v>37134</v>
      </c>
      <c r="B1646">
        <v>76.63</v>
      </c>
      <c r="C1646">
        <v>6970</v>
      </c>
    </row>
    <row r="1647" spans="1:3" x14ac:dyDescent="0.2">
      <c r="A1647" s="1">
        <v>37133</v>
      </c>
      <c r="B1647">
        <v>75.25</v>
      </c>
      <c r="C1647">
        <v>11958</v>
      </c>
    </row>
    <row r="1648" spans="1:3" x14ac:dyDescent="0.2">
      <c r="A1648" s="1">
        <v>37132</v>
      </c>
      <c r="B1648">
        <v>76.569999999999993</v>
      </c>
      <c r="C1648">
        <v>12019</v>
      </c>
    </row>
    <row r="1649" spans="1:3" x14ac:dyDescent="0.2">
      <c r="A1649" s="1">
        <v>37131</v>
      </c>
      <c r="B1649">
        <v>77.48</v>
      </c>
      <c r="C1649">
        <v>14766</v>
      </c>
    </row>
    <row r="1650" spans="1:3" x14ac:dyDescent="0.2">
      <c r="A1650" s="1">
        <v>37130</v>
      </c>
      <c r="B1650">
        <v>75.010000000000005</v>
      </c>
      <c r="C1650">
        <v>12112</v>
      </c>
    </row>
    <row r="1651" spans="1:3" x14ac:dyDescent="0.2">
      <c r="A1651" s="1">
        <v>37127</v>
      </c>
      <c r="B1651">
        <v>74.599999999999994</v>
      </c>
      <c r="C1651">
        <v>17424</v>
      </c>
    </row>
    <row r="1652" spans="1:3" x14ac:dyDescent="0.2">
      <c r="A1652" s="1">
        <v>37126</v>
      </c>
      <c r="B1652">
        <v>73.72</v>
      </c>
      <c r="C1652">
        <v>11898</v>
      </c>
    </row>
    <row r="1653" spans="1:3" x14ac:dyDescent="0.2">
      <c r="A1653" s="1">
        <v>37125</v>
      </c>
      <c r="B1653">
        <v>72.819999999999993</v>
      </c>
      <c r="C1653">
        <v>15031</v>
      </c>
    </row>
    <row r="1654" spans="1:3" x14ac:dyDescent="0.2">
      <c r="A1654" s="1">
        <v>37124</v>
      </c>
      <c r="B1654">
        <v>72.989999999999995</v>
      </c>
      <c r="C1654">
        <v>21902</v>
      </c>
    </row>
    <row r="1655" spans="1:3" x14ac:dyDescent="0.2">
      <c r="A1655" s="1">
        <v>37123</v>
      </c>
      <c r="B1655">
        <v>71.349999999999994</v>
      </c>
      <c r="C1655">
        <v>14929</v>
      </c>
    </row>
    <row r="1656" spans="1:3" x14ac:dyDescent="0.2">
      <c r="A1656" s="1">
        <v>37120</v>
      </c>
      <c r="B1656">
        <v>70.510000000000005</v>
      </c>
      <c r="C1656">
        <v>19371</v>
      </c>
    </row>
    <row r="1657" spans="1:3" x14ac:dyDescent="0.2">
      <c r="A1657" s="1">
        <v>37119</v>
      </c>
      <c r="B1657">
        <v>74.150000000000006</v>
      </c>
      <c r="C1657">
        <v>11972</v>
      </c>
    </row>
    <row r="1658" spans="1:3" x14ac:dyDescent="0.2">
      <c r="A1658" s="1">
        <v>37118</v>
      </c>
      <c r="B1658">
        <v>74.52</v>
      </c>
      <c r="C1658">
        <v>17056</v>
      </c>
    </row>
    <row r="1659" spans="1:3" x14ac:dyDescent="0.2">
      <c r="A1659" s="1">
        <v>37117</v>
      </c>
      <c r="B1659">
        <v>75.02</v>
      </c>
      <c r="C1659">
        <v>10903</v>
      </c>
    </row>
    <row r="1660" spans="1:3" x14ac:dyDescent="0.2">
      <c r="A1660" s="1">
        <v>37116</v>
      </c>
      <c r="B1660">
        <v>74.19</v>
      </c>
      <c r="C1660">
        <v>13720</v>
      </c>
    </row>
    <row r="1661" spans="1:3" x14ac:dyDescent="0.2">
      <c r="A1661" s="1">
        <v>37113</v>
      </c>
      <c r="B1661">
        <v>74.39</v>
      </c>
      <c r="C1661">
        <v>16624</v>
      </c>
    </row>
    <row r="1662" spans="1:3" x14ac:dyDescent="0.2">
      <c r="A1662" s="1">
        <v>37112</v>
      </c>
      <c r="B1662">
        <v>73.64</v>
      </c>
      <c r="C1662">
        <v>10742</v>
      </c>
    </row>
    <row r="1663" spans="1:3" x14ac:dyDescent="0.2">
      <c r="A1663" s="1">
        <v>37111</v>
      </c>
      <c r="B1663">
        <v>73.06</v>
      </c>
      <c r="C1663">
        <v>15188</v>
      </c>
    </row>
    <row r="1664" spans="1:3" x14ac:dyDescent="0.2">
      <c r="A1664" s="1">
        <v>37110</v>
      </c>
      <c r="B1664">
        <v>73.430000000000007</v>
      </c>
      <c r="C1664">
        <v>15472</v>
      </c>
    </row>
    <row r="1665" spans="1:3" x14ac:dyDescent="0.2">
      <c r="A1665" s="1">
        <v>37109</v>
      </c>
      <c r="B1665">
        <v>72.56</v>
      </c>
      <c r="C1665">
        <v>9318</v>
      </c>
    </row>
    <row r="1666" spans="1:3" x14ac:dyDescent="0.2">
      <c r="A1666" s="1">
        <v>37106</v>
      </c>
      <c r="B1666">
        <v>72.62</v>
      </c>
      <c r="C1666">
        <v>13427</v>
      </c>
    </row>
    <row r="1667" spans="1:3" x14ac:dyDescent="0.2">
      <c r="A1667" s="1">
        <v>37105</v>
      </c>
      <c r="B1667">
        <v>73.25</v>
      </c>
      <c r="C1667">
        <v>19967</v>
      </c>
    </row>
    <row r="1668" spans="1:3" x14ac:dyDescent="0.2">
      <c r="A1668" s="1">
        <v>37104</v>
      </c>
      <c r="B1668">
        <v>70.430000000000007</v>
      </c>
      <c r="C1668">
        <v>10443</v>
      </c>
    </row>
    <row r="1669" spans="1:3" x14ac:dyDescent="0.2">
      <c r="A1669" s="1">
        <v>37103</v>
      </c>
      <c r="B1669">
        <v>69.73</v>
      </c>
      <c r="C1669">
        <v>12236</v>
      </c>
    </row>
    <row r="1670" spans="1:3" x14ac:dyDescent="0.2">
      <c r="A1670" s="1">
        <v>37102</v>
      </c>
      <c r="B1670">
        <v>70.59</v>
      </c>
      <c r="C1670">
        <v>11904</v>
      </c>
    </row>
    <row r="1671" spans="1:3" x14ac:dyDescent="0.2">
      <c r="A1671" s="1">
        <v>37099</v>
      </c>
      <c r="B1671">
        <v>71.31</v>
      </c>
      <c r="C1671">
        <v>14831</v>
      </c>
    </row>
    <row r="1672" spans="1:3" x14ac:dyDescent="0.2">
      <c r="A1672" s="1">
        <v>37098</v>
      </c>
      <c r="B1672">
        <v>71.89</v>
      </c>
      <c r="C1672">
        <v>15340</v>
      </c>
    </row>
    <row r="1673" spans="1:3" x14ac:dyDescent="0.2">
      <c r="A1673" s="1">
        <v>37097</v>
      </c>
      <c r="B1673">
        <v>70.87</v>
      </c>
      <c r="C1673">
        <v>16539</v>
      </c>
    </row>
    <row r="1674" spans="1:3" x14ac:dyDescent="0.2">
      <c r="A1674" s="1">
        <v>37096</v>
      </c>
      <c r="B1674">
        <v>68.77</v>
      </c>
      <c r="C1674">
        <v>12617</v>
      </c>
    </row>
    <row r="1675" spans="1:3" x14ac:dyDescent="0.2">
      <c r="A1675" s="1">
        <v>37095</v>
      </c>
      <c r="B1675">
        <v>68.39</v>
      </c>
      <c r="C1675">
        <v>12086</v>
      </c>
    </row>
    <row r="1676" spans="1:3" x14ac:dyDescent="0.2">
      <c r="A1676" s="1">
        <v>37092</v>
      </c>
      <c r="B1676">
        <v>68.11</v>
      </c>
      <c r="C1676">
        <v>12404</v>
      </c>
    </row>
    <row r="1677" spans="1:3" x14ac:dyDescent="0.2">
      <c r="A1677" s="1">
        <v>37091</v>
      </c>
      <c r="B1677">
        <v>66.8</v>
      </c>
      <c r="C1677">
        <v>16152</v>
      </c>
    </row>
    <row r="1678" spans="1:3" x14ac:dyDescent="0.2">
      <c r="A1678" s="1">
        <v>37090</v>
      </c>
      <c r="B1678">
        <v>67.25</v>
      </c>
      <c r="C1678">
        <v>14553</v>
      </c>
    </row>
    <row r="1679" spans="1:3" x14ac:dyDescent="0.2">
      <c r="A1679" s="1">
        <v>37089</v>
      </c>
      <c r="B1679">
        <v>68.69</v>
      </c>
      <c r="C1679">
        <v>12503</v>
      </c>
    </row>
    <row r="1680" spans="1:3" x14ac:dyDescent="0.2">
      <c r="A1680" s="1">
        <v>37088</v>
      </c>
      <c r="B1680">
        <v>68.81</v>
      </c>
      <c r="C1680">
        <v>14896</v>
      </c>
    </row>
    <row r="1681" spans="1:3" x14ac:dyDescent="0.2">
      <c r="A1681" s="1">
        <v>37085</v>
      </c>
      <c r="B1681">
        <v>68.739999999999995</v>
      </c>
      <c r="C1681">
        <v>17292</v>
      </c>
    </row>
    <row r="1682" spans="1:3" x14ac:dyDescent="0.2">
      <c r="A1682" s="1">
        <v>37084</v>
      </c>
      <c r="B1682">
        <v>70.67</v>
      </c>
      <c r="C1682">
        <v>16506</v>
      </c>
    </row>
    <row r="1683" spans="1:3" x14ac:dyDescent="0.2">
      <c r="A1683" s="1">
        <v>37083</v>
      </c>
      <c r="B1683">
        <v>70.59</v>
      </c>
      <c r="C1683">
        <v>18542</v>
      </c>
    </row>
    <row r="1684" spans="1:3" x14ac:dyDescent="0.2">
      <c r="A1684" s="1">
        <v>37082</v>
      </c>
      <c r="B1684">
        <v>72.33</v>
      </c>
      <c r="C1684">
        <v>12736</v>
      </c>
    </row>
    <row r="1685" spans="1:3" x14ac:dyDescent="0.2">
      <c r="A1685" s="1">
        <v>37081</v>
      </c>
      <c r="B1685">
        <v>72.790000000000006</v>
      </c>
      <c r="C1685">
        <v>11943</v>
      </c>
    </row>
    <row r="1686" spans="1:3" x14ac:dyDescent="0.2">
      <c r="A1686" s="1">
        <v>37078</v>
      </c>
      <c r="B1686">
        <v>73.78</v>
      </c>
      <c r="C1686">
        <v>16083</v>
      </c>
    </row>
    <row r="1687" spans="1:3" x14ac:dyDescent="0.2">
      <c r="A1687" s="1">
        <v>37077</v>
      </c>
      <c r="B1687">
        <v>72.39</v>
      </c>
      <c r="C1687">
        <v>14001</v>
      </c>
    </row>
    <row r="1688" spans="1:3" x14ac:dyDescent="0.2">
      <c r="A1688" s="1">
        <v>37075</v>
      </c>
      <c r="B1688">
        <v>71.599999999999994</v>
      </c>
      <c r="C1688">
        <v>10521</v>
      </c>
    </row>
    <row r="1689" spans="1:3" x14ac:dyDescent="0.2">
      <c r="A1689" s="1">
        <v>37074</v>
      </c>
      <c r="B1689">
        <v>71.08</v>
      </c>
      <c r="C1689">
        <v>14166</v>
      </c>
    </row>
    <row r="1690" spans="1:3" x14ac:dyDescent="0.2">
      <c r="A1690" s="1">
        <v>37071</v>
      </c>
      <c r="B1690">
        <v>70.900000000000006</v>
      </c>
      <c r="C1690">
        <v>14684</v>
      </c>
    </row>
    <row r="1691" spans="1:3" x14ac:dyDescent="0.2">
      <c r="A1691" s="1">
        <v>37070</v>
      </c>
      <c r="B1691">
        <v>69.94</v>
      </c>
      <c r="C1691">
        <v>14533</v>
      </c>
    </row>
    <row r="1692" spans="1:3" x14ac:dyDescent="0.2">
      <c r="A1692" s="1">
        <v>37069</v>
      </c>
      <c r="B1692">
        <v>69.94</v>
      </c>
      <c r="C1692">
        <v>16680</v>
      </c>
    </row>
    <row r="1693" spans="1:3" x14ac:dyDescent="0.2">
      <c r="A1693" s="1">
        <v>37068</v>
      </c>
      <c r="B1693">
        <v>73.19</v>
      </c>
      <c r="C1693">
        <v>16289</v>
      </c>
    </row>
    <row r="1694" spans="1:3" x14ac:dyDescent="0.2">
      <c r="A1694" s="1">
        <v>37067</v>
      </c>
      <c r="B1694">
        <v>73.89</v>
      </c>
      <c r="C1694">
        <v>12195</v>
      </c>
    </row>
    <row r="1695" spans="1:3" x14ac:dyDescent="0.2">
      <c r="A1695" s="1">
        <v>37064</v>
      </c>
      <c r="B1695">
        <v>73.39</v>
      </c>
      <c r="C1695">
        <v>14430</v>
      </c>
    </row>
    <row r="1696" spans="1:3" x14ac:dyDescent="0.2">
      <c r="A1696" s="1">
        <v>37063</v>
      </c>
      <c r="B1696">
        <v>74.239999999999995</v>
      </c>
      <c r="C1696">
        <v>14527</v>
      </c>
    </row>
    <row r="1697" spans="1:3" x14ac:dyDescent="0.2">
      <c r="A1697" s="1">
        <v>37062</v>
      </c>
      <c r="B1697">
        <v>74.150000000000006</v>
      </c>
      <c r="C1697">
        <v>28487</v>
      </c>
    </row>
    <row r="1698" spans="1:3" x14ac:dyDescent="0.2">
      <c r="A1698" s="1">
        <v>37061</v>
      </c>
      <c r="B1698">
        <v>77.44</v>
      </c>
      <c r="C1698">
        <v>14435</v>
      </c>
    </row>
    <row r="1699" spans="1:3" x14ac:dyDescent="0.2">
      <c r="A1699" s="1">
        <v>37060</v>
      </c>
      <c r="B1699">
        <v>77.099999999999994</v>
      </c>
      <c r="C1699">
        <v>22119</v>
      </c>
    </row>
    <row r="1700" spans="1:3" x14ac:dyDescent="0.2">
      <c r="A1700" s="1">
        <v>37057</v>
      </c>
      <c r="B1700">
        <v>80.45</v>
      </c>
      <c r="C1700">
        <v>21311</v>
      </c>
    </row>
    <row r="1701" spans="1:3" x14ac:dyDescent="0.2">
      <c r="A1701" s="1">
        <v>37056</v>
      </c>
      <c r="B1701">
        <v>83.28</v>
      </c>
      <c r="C1701">
        <v>26839</v>
      </c>
    </row>
    <row r="1702" spans="1:3" x14ac:dyDescent="0.2">
      <c r="A1702" s="1">
        <v>37055</v>
      </c>
      <c r="B1702">
        <v>80.14</v>
      </c>
      <c r="C1702">
        <v>15138</v>
      </c>
    </row>
    <row r="1703" spans="1:3" x14ac:dyDescent="0.2">
      <c r="A1703" s="1">
        <v>37054</v>
      </c>
      <c r="B1703">
        <v>80.17</v>
      </c>
      <c r="C1703">
        <v>16575</v>
      </c>
    </row>
    <row r="1704" spans="1:3" x14ac:dyDescent="0.2">
      <c r="A1704" s="1">
        <v>37053</v>
      </c>
      <c r="B1704">
        <v>78.27</v>
      </c>
      <c r="C1704">
        <v>17787</v>
      </c>
    </row>
    <row r="1705" spans="1:3" x14ac:dyDescent="0.2">
      <c r="A1705" s="1">
        <v>37050</v>
      </c>
      <c r="B1705">
        <v>76.650000000000006</v>
      </c>
      <c r="C1705">
        <v>10273</v>
      </c>
    </row>
    <row r="1706" spans="1:3" x14ac:dyDescent="0.2">
      <c r="A1706" s="1">
        <v>37049</v>
      </c>
      <c r="B1706">
        <v>75.92</v>
      </c>
      <c r="C1706">
        <v>12036</v>
      </c>
    </row>
    <row r="1707" spans="1:3" x14ac:dyDescent="0.2">
      <c r="A1707" s="1">
        <v>37048</v>
      </c>
      <c r="B1707">
        <v>76.64</v>
      </c>
      <c r="C1707">
        <v>17429</v>
      </c>
    </row>
    <row r="1708" spans="1:3" x14ac:dyDescent="0.2">
      <c r="A1708" s="1">
        <v>37047</v>
      </c>
      <c r="B1708">
        <v>76.95</v>
      </c>
      <c r="C1708">
        <v>11938</v>
      </c>
    </row>
    <row r="1709" spans="1:3" x14ac:dyDescent="0.2">
      <c r="A1709" s="1">
        <v>37046</v>
      </c>
      <c r="B1709">
        <v>75.92</v>
      </c>
      <c r="C1709">
        <v>17068</v>
      </c>
    </row>
    <row r="1710" spans="1:3" x14ac:dyDescent="0.2">
      <c r="A1710" s="1">
        <v>37043</v>
      </c>
      <c r="B1710">
        <v>75.92</v>
      </c>
      <c r="C1710">
        <v>16027</v>
      </c>
    </row>
    <row r="1711" spans="1:3" x14ac:dyDescent="0.2">
      <c r="A1711" s="1">
        <v>37042</v>
      </c>
      <c r="B1711">
        <v>77.95</v>
      </c>
      <c r="C1711">
        <v>17896</v>
      </c>
    </row>
    <row r="1712" spans="1:3" x14ac:dyDescent="0.2">
      <c r="A1712" s="1">
        <v>37041</v>
      </c>
      <c r="B1712">
        <v>77.599999999999994</v>
      </c>
      <c r="C1712">
        <v>15830</v>
      </c>
    </row>
    <row r="1713" spans="1:3" x14ac:dyDescent="0.2">
      <c r="A1713" s="1">
        <v>37040</v>
      </c>
      <c r="B1713">
        <v>77.47</v>
      </c>
      <c r="C1713">
        <v>15961</v>
      </c>
    </row>
    <row r="1714" spans="1:3" x14ac:dyDescent="0.2">
      <c r="A1714" s="1">
        <v>37036</v>
      </c>
      <c r="B1714">
        <v>78.180000000000007</v>
      </c>
      <c r="C1714">
        <v>14054</v>
      </c>
    </row>
    <row r="1715" spans="1:3" x14ac:dyDescent="0.2">
      <c r="A1715" s="1">
        <v>37035</v>
      </c>
      <c r="B1715">
        <v>79.41</v>
      </c>
      <c r="C1715">
        <v>14977</v>
      </c>
    </row>
    <row r="1716" spans="1:3" x14ac:dyDescent="0.2">
      <c r="A1716" s="1">
        <v>37034</v>
      </c>
      <c r="B1716">
        <v>81.53</v>
      </c>
      <c r="C1716">
        <v>18096</v>
      </c>
    </row>
    <row r="1717" spans="1:3" x14ac:dyDescent="0.2">
      <c r="A1717" s="1">
        <v>37033</v>
      </c>
      <c r="B1717">
        <v>80.89</v>
      </c>
      <c r="C1717">
        <v>13844</v>
      </c>
    </row>
    <row r="1718" spans="1:3" x14ac:dyDescent="0.2">
      <c r="A1718" s="1">
        <v>37032</v>
      </c>
      <c r="B1718">
        <v>81.22</v>
      </c>
      <c r="C1718">
        <v>11492</v>
      </c>
    </row>
    <row r="1719" spans="1:3" x14ac:dyDescent="0.2">
      <c r="A1719" s="1">
        <v>37029</v>
      </c>
      <c r="B1719">
        <v>80.44</v>
      </c>
      <c r="C1719">
        <v>12907</v>
      </c>
    </row>
    <row r="1720" spans="1:3" x14ac:dyDescent="0.2">
      <c r="A1720" s="1">
        <v>37028</v>
      </c>
      <c r="B1720">
        <v>78.39</v>
      </c>
      <c r="C1720">
        <v>11498</v>
      </c>
    </row>
    <row r="1721" spans="1:3" x14ac:dyDescent="0.2">
      <c r="A1721" s="1">
        <v>37027</v>
      </c>
      <c r="B1721">
        <v>77.52</v>
      </c>
      <c r="C1721">
        <v>13660</v>
      </c>
    </row>
    <row r="1722" spans="1:3" x14ac:dyDescent="0.2">
      <c r="A1722" s="1">
        <v>37026</v>
      </c>
      <c r="B1722">
        <v>76.63</v>
      </c>
      <c r="C1722">
        <v>15192</v>
      </c>
    </row>
    <row r="1723" spans="1:3" x14ac:dyDescent="0.2">
      <c r="A1723" s="1">
        <v>37025</v>
      </c>
      <c r="B1723">
        <v>75.25</v>
      </c>
      <c r="C1723">
        <v>15574</v>
      </c>
    </row>
    <row r="1724" spans="1:3" x14ac:dyDescent="0.2">
      <c r="A1724" s="1">
        <v>37022</v>
      </c>
      <c r="B1724">
        <v>76.05</v>
      </c>
      <c r="C1724">
        <v>14141</v>
      </c>
    </row>
    <row r="1725" spans="1:3" x14ac:dyDescent="0.2">
      <c r="A1725" s="1">
        <v>37021</v>
      </c>
      <c r="B1725">
        <v>76.819999999999993</v>
      </c>
      <c r="C1725">
        <v>13767</v>
      </c>
    </row>
    <row r="1726" spans="1:3" x14ac:dyDescent="0.2">
      <c r="A1726" s="1">
        <v>37020</v>
      </c>
      <c r="B1726">
        <v>76.77</v>
      </c>
      <c r="C1726">
        <v>15280</v>
      </c>
    </row>
    <row r="1727" spans="1:3" x14ac:dyDescent="0.2">
      <c r="A1727" s="1">
        <v>37019</v>
      </c>
      <c r="B1727">
        <v>74.89</v>
      </c>
      <c r="C1727">
        <v>12463</v>
      </c>
    </row>
    <row r="1728" spans="1:3" x14ac:dyDescent="0.2">
      <c r="A1728" s="1">
        <v>37018</v>
      </c>
      <c r="B1728">
        <v>74.72</v>
      </c>
      <c r="C1728">
        <v>11562</v>
      </c>
    </row>
    <row r="1729" spans="1:3" x14ac:dyDescent="0.2">
      <c r="A1729" s="1">
        <v>37015</v>
      </c>
      <c r="B1729">
        <v>76.569999999999993</v>
      </c>
      <c r="C1729">
        <v>10318</v>
      </c>
    </row>
    <row r="1730" spans="1:3" x14ac:dyDescent="0.2">
      <c r="A1730" s="1">
        <v>37014</v>
      </c>
      <c r="B1730">
        <v>76.58</v>
      </c>
      <c r="C1730">
        <v>13937</v>
      </c>
    </row>
    <row r="1731" spans="1:3" x14ac:dyDescent="0.2">
      <c r="A1731" s="1">
        <v>37013</v>
      </c>
      <c r="B1731">
        <v>74.36</v>
      </c>
      <c r="C1731">
        <v>12616</v>
      </c>
    </row>
    <row r="1732" spans="1:3" x14ac:dyDescent="0.2">
      <c r="A1732" s="1">
        <v>37012</v>
      </c>
      <c r="B1732">
        <v>76.47</v>
      </c>
      <c r="C1732">
        <v>15942</v>
      </c>
    </row>
    <row r="1733" spans="1:3" x14ac:dyDescent="0.2">
      <c r="A1733" s="1">
        <v>37011</v>
      </c>
      <c r="B1733">
        <v>74.34</v>
      </c>
      <c r="C1733">
        <v>21322</v>
      </c>
    </row>
    <row r="1734" spans="1:3" x14ac:dyDescent="0.2">
      <c r="A1734" s="1">
        <v>37008</v>
      </c>
      <c r="B1734">
        <v>75.739999999999995</v>
      </c>
      <c r="C1734">
        <v>19767</v>
      </c>
    </row>
    <row r="1735" spans="1:3" x14ac:dyDescent="0.2">
      <c r="A1735" s="1">
        <v>37007</v>
      </c>
      <c r="B1735">
        <v>77.62</v>
      </c>
      <c r="C1735">
        <v>13935</v>
      </c>
    </row>
    <row r="1736" spans="1:3" x14ac:dyDescent="0.2">
      <c r="A1736" s="1">
        <v>37006</v>
      </c>
      <c r="B1736">
        <v>75.3</v>
      </c>
      <c r="C1736">
        <v>13991</v>
      </c>
    </row>
    <row r="1737" spans="1:3" x14ac:dyDescent="0.2">
      <c r="A1737" s="1">
        <v>37005</v>
      </c>
      <c r="B1737">
        <v>73.739999999999995</v>
      </c>
      <c r="C1737">
        <v>16540</v>
      </c>
    </row>
    <row r="1738" spans="1:3" x14ac:dyDescent="0.2">
      <c r="A1738" s="1">
        <v>37004</v>
      </c>
      <c r="B1738">
        <v>75.150000000000006</v>
      </c>
      <c r="C1738">
        <v>16232</v>
      </c>
    </row>
    <row r="1739" spans="1:3" x14ac:dyDescent="0.2">
      <c r="A1739" s="1">
        <v>37001</v>
      </c>
      <c r="B1739">
        <v>77</v>
      </c>
      <c r="C1739">
        <v>13500</v>
      </c>
    </row>
    <row r="1740" spans="1:3" x14ac:dyDescent="0.2">
      <c r="A1740" s="1">
        <v>37000</v>
      </c>
      <c r="B1740">
        <v>78.459999999999994</v>
      </c>
      <c r="C1740">
        <v>12587</v>
      </c>
    </row>
    <row r="1741" spans="1:3" x14ac:dyDescent="0.2">
      <c r="A1741" s="1">
        <v>36999</v>
      </c>
      <c r="B1741">
        <v>78.19</v>
      </c>
      <c r="C1741">
        <v>20527</v>
      </c>
    </row>
    <row r="1742" spans="1:3" x14ac:dyDescent="0.2">
      <c r="A1742" s="1">
        <v>36998</v>
      </c>
      <c r="B1742">
        <v>80.12</v>
      </c>
      <c r="C1742">
        <v>16268</v>
      </c>
    </row>
    <row r="1743" spans="1:3" x14ac:dyDescent="0.2">
      <c r="A1743" s="1">
        <v>36997</v>
      </c>
      <c r="B1743">
        <v>81.87</v>
      </c>
      <c r="C1743">
        <v>17050</v>
      </c>
    </row>
    <row r="1744" spans="1:3" x14ac:dyDescent="0.2">
      <c r="A1744" s="1">
        <v>36993</v>
      </c>
      <c r="B1744">
        <v>78.05</v>
      </c>
      <c r="C1744">
        <v>18685</v>
      </c>
    </row>
    <row r="1745" spans="1:3" x14ac:dyDescent="0.2">
      <c r="A1745" s="1">
        <v>36992</v>
      </c>
      <c r="B1745">
        <v>79.59</v>
      </c>
      <c r="C1745">
        <v>17098</v>
      </c>
    </row>
    <row r="1746" spans="1:3" x14ac:dyDescent="0.2">
      <c r="A1746" s="1">
        <v>36991</v>
      </c>
      <c r="B1746">
        <v>79.14</v>
      </c>
      <c r="C1746">
        <v>27359</v>
      </c>
    </row>
    <row r="1747" spans="1:3" x14ac:dyDescent="0.2">
      <c r="A1747" s="1">
        <v>36990</v>
      </c>
      <c r="B1747">
        <v>73.58</v>
      </c>
      <c r="C1747">
        <v>13750</v>
      </c>
    </row>
    <row r="1748" spans="1:3" x14ac:dyDescent="0.2">
      <c r="A1748" s="1">
        <v>36987</v>
      </c>
      <c r="B1748">
        <v>72.83</v>
      </c>
      <c r="C1748">
        <v>11527</v>
      </c>
    </row>
    <row r="1749" spans="1:3" x14ac:dyDescent="0.2">
      <c r="A1749" s="1">
        <v>36986</v>
      </c>
      <c r="B1749">
        <v>73.650000000000006</v>
      </c>
      <c r="C1749">
        <v>17998</v>
      </c>
    </row>
    <row r="1750" spans="1:3" x14ac:dyDescent="0.2">
      <c r="A1750" s="1">
        <v>36985</v>
      </c>
      <c r="B1750">
        <v>72.66</v>
      </c>
      <c r="C1750">
        <v>17543</v>
      </c>
    </row>
    <row r="1751" spans="1:3" x14ac:dyDescent="0.2">
      <c r="A1751" s="1">
        <v>36984</v>
      </c>
      <c r="B1751">
        <v>69.56</v>
      </c>
      <c r="C1751">
        <v>12495</v>
      </c>
    </row>
    <row r="1752" spans="1:3" x14ac:dyDescent="0.2">
      <c r="A1752" s="1">
        <v>36983</v>
      </c>
      <c r="B1752">
        <v>67.430000000000007</v>
      </c>
      <c r="C1752">
        <v>15211</v>
      </c>
    </row>
    <row r="1753" spans="1:3" x14ac:dyDescent="0.2">
      <c r="A1753" s="1">
        <v>36980</v>
      </c>
      <c r="B1753">
        <v>75.67</v>
      </c>
      <c r="C1753">
        <v>15687</v>
      </c>
    </row>
    <row r="1754" spans="1:3" x14ac:dyDescent="0.2">
      <c r="A1754" s="1">
        <v>36979</v>
      </c>
      <c r="B1754">
        <v>77.790000000000006</v>
      </c>
      <c r="C1754">
        <v>12108</v>
      </c>
    </row>
    <row r="1755" spans="1:3" x14ac:dyDescent="0.2">
      <c r="A1755" s="1">
        <v>36978</v>
      </c>
      <c r="B1755">
        <v>75.069999999999993</v>
      </c>
      <c r="C1755">
        <v>14078</v>
      </c>
    </row>
    <row r="1756" spans="1:3" x14ac:dyDescent="0.2">
      <c r="A1756" s="1">
        <v>36977</v>
      </c>
      <c r="B1756">
        <v>77.94</v>
      </c>
      <c r="C1756">
        <v>16630</v>
      </c>
    </row>
    <row r="1757" spans="1:3" x14ac:dyDescent="0.2">
      <c r="A1757" s="1">
        <v>36976</v>
      </c>
      <c r="B1757">
        <v>76.099999999999994</v>
      </c>
      <c r="C1757">
        <v>16529</v>
      </c>
    </row>
    <row r="1758" spans="1:3" x14ac:dyDescent="0.2">
      <c r="A1758" s="1">
        <v>36973</v>
      </c>
      <c r="B1758">
        <v>76.599999999999994</v>
      </c>
      <c r="C1758">
        <v>19933</v>
      </c>
    </row>
    <row r="1759" spans="1:3" x14ac:dyDescent="0.2">
      <c r="A1759" s="1">
        <v>36972</v>
      </c>
      <c r="B1759">
        <v>72.63</v>
      </c>
      <c r="C1759">
        <v>17202</v>
      </c>
    </row>
    <row r="1760" spans="1:3" x14ac:dyDescent="0.2">
      <c r="A1760" s="1">
        <v>36971</v>
      </c>
      <c r="B1760">
        <v>71.61</v>
      </c>
      <c r="C1760">
        <v>16400</v>
      </c>
    </row>
    <row r="1761" spans="1:3" x14ac:dyDescent="0.2">
      <c r="A1761" s="1">
        <v>36970</v>
      </c>
      <c r="B1761">
        <v>68.489999999999995</v>
      </c>
      <c r="C1761">
        <v>12467</v>
      </c>
    </row>
    <row r="1762" spans="1:3" x14ac:dyDescent="0.2">
      <c r="A1762" s="1">
        <v>36969</v>
      </c>
      <c r="B1762">
        <v>67.819999999999993</v>
      </c>
      <c r="C1762">
        <v>14821</v>
      </c>
    </row>
    <row r="1763" spans="1:3" x14ac:dyDescent="0.2">
      <c r="A1763" s="1">
        <v>36966</v>
      </c>
      <c r="B1763">
        <v>70.38</v>
      </c>
      <c r="C1763">
        <v>14023</v>
      </c>
    </row>
    <row r="1764" spans="1:3" x14ac:dyDescent="0.2">
      <c r="A1764" s="1">
        <v>36965</v>
      </c>
      <c r="B1764">
        <v>70.650000000000006</v>
      </c>
      <c r="C1764">
        <v>14777</v>
      </c>
    </row>
    <row r="1765" spans="1:3" x14ac:dyDescent="0.2">
      <c r="A1765" s="1">
        <v>36964</v>
      </c>
      <c r="B1765">
        <v>70.39</v>
      </c>
      <c r="C1765">
        <v>18392</v>
      </c>
    </row>
    <row r="1766" spans="1:3" x14ac:dyDescent="0.2">
      <c r="A1766" s="1">
        <v>36963</v>
      </c>
      <c r="B1766">
        <v>72.900000000000006</v>
      </c>
      <c r="C1766">
        <v>148</v>
      </c>
    </row>
    <row r="1767" spans="1:3" x14ac:dyDescent="0.2">
      <c r="A1767" s="1">
        <v>36962</v>
      </c>
      <c r="B1767">
        <v>73.16</v>
      </c>
      <c r="C1767">
        <v>13904</v>
      </c>
    </row>
    <row r="1768" spans="1:3" x14ac:dyDescent="0.2">
      <c r="A1768" s="1">
        <v>36959</v>
      </c>
      <c r="B1768">
        <v>72.91</v>
      </c>
      <c r="C1768">
        <v>15251</v>
      </c>
    </row>
    <row r="1769" spans="1:3" x14ac:dyDescent="0.2">
      <c r="A1769" s="1">
        <v>36958</v>
      </c>
      <c r="B1769">
        <v>73.3</v>
      </c>
      <c r="C1769">
        <v>15684</v>
      </c>
    </row>
    <row r="1770" spans="1:3" x14ac:dyDescent="0.2">
      <c r="A1770" s="1">
        <v>36957</v>
      </c>
      <c r="B1770">
        <v>74.14</v>
      </c>
      <c r="C1770">
        <v>15512</v>
      </c>
    </row>
    <row r="1771" spans="1:3" x14ac:dyDescent="0.2">
      <c r="A1771" s="1">
        <v>36956</v>
      </c>
      <c r="B1771">
        <v>73.06</v>
      </c>
      <c r="C1771">
        <v>10971</v>
      </c>
    </row>
    <row r="1772" spans="1:3" x14ac:dyDescent="0.2">
      <c r="A1772" s="1">
        <v>36955</v>
      </c>
      <c r="B1772">
        <v>74.08</v>
      </c>
      <c r="C1772">
        <v>12844</v>
      </c>
    </row>
    <row r="1773" spans="1:3" x14ac:dyDescent="0.2">
      <c r="A1773" s="1">
        <v>36952</v>
      </c>
      <c r="B1773">
        <v>72.52</v>
      </c>
      <c r="C1773">
        <v>11565</v>
      </c>
    </row>
    <row r="1774" spans="1:3" x14ac:dyDescent="0.2">
      <c r="A1774" s="1">
        <v>36951</v>
      </c>
      <c r="B1774">
        <v>71.61</v>
      </c>
      <c r="C1774">
        <v>13112</v>
      </c>
    </row>
    <row r="1775" spans="1:3" x14ac:dyDescent="0.2">
      <c r="A1775" s="1">
        <v>36950</v>
      </c>
      <c r="B1775">
        <v>73.34</v>
      </c>
      <c r="C1775">
        <v>15935</v>
      </c>
    </row>
    <row r="1776" spans="1:3" x14ac:dyDescent="0.2">
      <c r="A1776" s="1">
        <v>36949</v>
      </c>
      <c r="B1776">
        <v>74.7</v>
      </c>
      <c r="C1776">
        <v>23984</v>
      </c>
    </row>
    <row r="1777" spans="1:3" x14ac:dyDescent="0.2">
      <c r="A1777" s="1">
        <v>36948</v>
      </c>
      <c r="B1777">
        <v>74.7</v>
      </c>
      <c r="C1777">
        <v>19789</v>
      </c>
    </row>
    <row r="1778" spans="1:3" x14ac:dyDescent="0.2">
      <c r="A1778" s="1">
        <v>36945</v>
      </c>
      <c r="B1778">
        <v>74.23</v>
      </c>
      <c r="C1778">
        <v>16201</v>
      </c>
    </row>
    <row r="1779" spans="1:3" x14ac:dyDescent="0.2">
      <c r="A1779" s="1">
        <v>36944</v>
      </c>
      <c r="B1779">
        <v>73.62</v>
      </c>
      <c r="C1779">
        <v>15530</v>
      </c>
    </row>
    <row r="1780" spans="1:3" x14ac:dyDescent="0.2">
      <c r="A1780" s="1">
        <v>36943</v>
      </c>
      <c r="B1780">
        <v>74.11</v>
      </c>
      <c r="C1780">
        <v>14742</v>
      </c>
    </row>
    <row r="1781" spans="1:3" x14ac:dyDescent="0.2">
      <c r="A1781" s="1">
        <v>36942</v>
      </c>
      <c r="B1781">
        <v>74.87</v>
      </c>
      <c r="C1781">
        <v>15348</v>
      </c>
    </row>
    <row r="1782" spans="1:3" x14ac:dyDescent="0.2">
      <c r="A1782" s="1">
        <v>36938</v>
      </c>
      <c r="B1782">
        <v>76.010000000000005</v>
      </c>
      <c r="C1782">
        <v>10567</v>
      </c>
    </row>
    <row r="1783" spans="1:3" x14ac:dyDescent="0.2">
      <c r="A1783" s="1">
        <v>36937</v>
      </c>
      <c r="B1783">
        <v>75.69</v>
      </c>
      <c r="C1783">
        <v>16767</v>
      </c>
    </row>
    <row r="1784" spans="1:3" x14ac:dyDescent="0.2">
      <c r="A1784" s="1">
        <v>36936</v>
      </c>
      <c r="B1784">
        <v>77.11</v>
      </c>
      <c r="C1784">
        <v>17360</v>
      </c>
    </row>
    <row r="1785" spans="1:3" x14ac:dyDescent="0.2">
      <c r="A1785" s="1">
        <v>36935</v>
      </c>
      <c r="B1785">
        <v>78.81</v>
      </c>
      <c r="C1785">
        <v>17685</v>
      </c>
    </row>
    <row r="1786" spans="1:3" x14ac:dyDescent="0.2">
      <c r="A1786" s="1">
        <v>36934</v>
      </c>
      <c r="B1786">
        <v>80.08</v>
      </c>
      <c r="C1786">
        <v>16674</v>
      </c>
    </row>
    <row r="1787" spans="1:3" x14ac:dyDescent="0.2">
      <c r="A1787" s="1">
        <v>36931</v>
      </c>
      <c r="B1787">
        <v>82.24</v>
      </c>
      <c r="C1787">
        <v>15543</v>
      </c>
    </row>
    <row r="1788" spans="1:3" x14ac:dyDescent="0.2">
      <c r="A1788" s="1">
        <v>36930</v>
      </c>
      <c r="B1788">
        <v>84.18</v>
      </c>
      <c r="C1788">
        <v>19470</v>
      </c>
    </row>
    <row r="1789" spans="1:3" x14ac:dyDescent="0.2">
      <c r="A1789" s="1">
        <v>36929</v>
      </c>
      <c r="B1789">
        <v>82.74</v>
      </c>
      <c r="C1789">
        <v>20709</v>
      </c>
    </row>
    <row r="1790" spans="1:3" x14ac:dyDescent="0.2">
      <c r="A1790" s="1">
        <v>36928</v>
      </c>
      <c r="B1790">
        <v>80.92</v>
      </c>
      <c r="C1790">
        <v>19300</v>
      </c>
    </row>
    <row r="1791" spans="1:3" x14ac:dyDescent="0.2">
      <c r="A1791" s="1">
        <v>36927</v>
      </c>
      <c r="B1791">
        <v>81.11</v>
      </c>
      <c r="C1791">
        <v>17643</v>
      </c>
    </row>
    <row r="1792" spans="1:3" x14ac:dyDescent="0.2">
      <c r="A1792" s="1">
        <v>36924</v>
      </c>
      <c r="B1792">
        <v>82.14</v>
      </c>
      <c r="C1792">
        <v>20384</v>
      </c>
    </row>
    <row r="1793" spans="1:3" x14ac:dyDescent="0.2">
      <c r="A1793" s="1">
        <v>36923</v>
      </c>
      <c r="B1793">
        <v>77.84</v>
      </c>
      <c r="C1793">
        <v>20625</v>
      </c>
    </row>
    <row r="1794" spans="1:3" x14ac:dyDescent="0.2">
      <c r="A1794" s="1">
        <v>36922</v>
      </c>
      <c r="B1794">
        <v>78.63</v>
      </c>
      <c r="C1794">
        <v>24403</v>
      </c>
    </row>
    <row r="1795" spans="1:3" x14ac:dyDescent="0.2">
      <c r="A1795" s="1">
        <v>36921</v>
      </c>
      <c r="B1795">
        <v>80.03</v>
      </c>
      <c r="C1795">
        <v>23369</v>
      </c>
    </row>
    <row r="1796" spans="1:3" x14ac:dyDescent="0.2">
      <c r="A1796" s="1">
        <v>36920</v>
      </c>
      <c r="B1796">
        <v>81.2</v>
      </c>
      <c r="C1796">
        <v>15695</v>
      </c>
    </row>
    <row r="1797" spans="1:3" x14ac:dyDescent="0.2">
      <c r="A1797" s="1">
        <v>36917</v>
      </c>
      <c r="B1797">
        <v>84.56</v>
      </c>
      <c r="C1797">
        <v>17439</v>
      </c>
    </row>
    <row r="1798" spans="1:3" x14ac:dyDescent="0.2">
      <c r="A1798" s="1">
        <v>36916</v>
      </c>
      <c r="B1798">
        <v>83.01</v>
      </c>
      <c r="C1798">
        <v>17198</v>
      </c>
    </row>
    <row r="1799" spans="1:3" x14ac:dyDescent="0.2">
      <c r="A1799" s="1">
        <v>36915</v>
      </c>
      <c r="B1799">
        <v>82.22</v>
      </c>
      <c r="C1799">
        <v>23104</v>
      </c>
    </row>
    <row r="1800" spans="1:3" x14ac:dyDescent="0.2">
      <c r="A1800" s="1">
        <v>36914</v>
      </c>
      <c r="B1800">
        <v>86.22</v>
      </c>
      <c r="C1800">
        <v>19893</v>
      </c>
    </row>
    <row r="1801" spans="1:3" x14ac:dyDescent="0.2">
      <c r="A1801" s="1">
        <v>36913</v>
      </c>
      <c r="B1801">
        <v>87.9</v>
      </c>
      <c r="C1801">
        <v>21705</v>
      </c>
    </row>
    <row r="1802" spans="1:3" x14ac:dyDescent="0.2">
      <c r="A1802" s="1">
        <v>36910</v>
      </c>
      <c r="B1802">
        <v>87.93</v>
      </c>
      <c r="C1802">
        <v>18864</v>
      </c>
    </row>
    <row r="1803" spans="1:3" x14ac:dyDescent="0.2">
      <c r="A1803" s="1">
        <v>36909</v>
      </c>
      <c r="B1803">
        <v>84.15</v>
      </c>
      <c r="C1803">
        <v>17723</v>
      </c>
    </row>
    <row r="1804" spans="1:3" x14ac:dyDescent="0.2">
      <c r="A1804" s="1">
        <v>36908</v>
      </c>
      <c r="B1804">
        <v>81.52</v>
      </c>
      <c r="C1804">
        <v>26102</v>
      </c>
    </row>
    <row r="1805" spans="1:3" x14ac:dyDescent="0.2">
      <c r="A1805" s="1">
        <v>36907</v>
      </c>
      <c r="B1805">
        <v>84.11</v>
      </c>
      <c r="C1805">
        <v>18135</v>
      </c>
    </row>
    <row r="1806" spans="1:3" x14ac:dyDescent="0.2">
      <c r="A1806" s="1">
        <v>36903</v>
      </c>
      <c r="B1806">
        <v>84.21</v>
      </c>
      <c r="C1806">
        <v>13584</v>
      </c>
    </row>
    <row r="1807" spans="1:3" x14ac:dyDescent="0.2">
      <c r="A1807" s="1">
        <v>36902</v>
      </c>
      <c r="B1807">
        <v>84.01</v>
      </c>
      <c r="C1807">
        <v>20217</v>
      </c>
    </row>
    <row r="1808" spans="1:3" x14ac:dyDescent="0.2">
      <c r="A1808" s="1">
        <v>36901</v>
      </c>
      <c r="B1808">
        <v>84.99</v>
      </c>
      <c r="C1808">
        <v>26131</v>
      </c>
    </row>
    <row r="1809" spans="1:3" x14ac:dyDescent="0.2">
      <c r="A1809" s="1">
        <v>36900</v>
      </c>
      <c r="B1809">
        <v>80.62</v>
      </c>
      <c r="C1809">
        <v>25471</v>
      </c>
    </row>
    <row r="1810" spans="1:3" x14ac:dyDescent="0.2">
      <c r="A1810" s="1">
        <v>36899</v>
      </c>
      <c r="B1810">
        <v>82.58</v>
      </c>
      <c r="C1810">
        <v>24344</v>
      </c>
    </row>
    <row r="1811" spans="1:3" x14ac:dyDescent="0.2">
      <c r="A1811" s="1">
        <v>36896</v>
      </c>
      <c r="B1811">
        <v>86.13</v>
      </c>
      <c r="C1811">
        <v>22340</v>
      </c>
    </row>
    <row r="1812" spans="1:3" x14ac:dyDescent="0.2">
      <c r="A1812" s="1">
        <v>36895</v>
      </c>
      <c r="B1812">
        <v>86.12</v>
      </c>
      <c r="C1812">
        <v>22056</v>
      </c>
    </row>
    <row r="1813" spans="1:3" x14ac:dyDescent="0.2">
      <c r="A1813" s="1">
        <v>36894</v>
      </c>
      <c r="B1813">
        <v>85.98</v>
      </c>
      <c r="C1813">
        <v>20284</v>
      </c>
    </row>
    <row r="1814" spans="1:3" x14ac:dyDescent="0.2">
      <c r="A1814" s="1">
        <v>36893</v>
      </c>
      <c r="B1814">
        <v>86.58</v>
      </c>
      <c r="C1814">
        <v>19472</v>
      </c>
    </row>
    <row r="1815" spans="1:3" x14ac:dyDescent="0.2">
      <c r="A1815" s="1">
        <v>36889</v>
      </c>
      <c r="B1815">
        <v>90.66</v>
      </c>
      <c r="C1815">
        <v>18085</v>
      </c>
    </row>
    <row r="1816" spans="1:3" x14ac:dyDescent="0.2">
      <c r="A1816" s="1">
        <v>36888</v>
      </c>
      <c r="B1816">
        <v>89.46</v>
      </c>
      <c r="C1816">
        <v>29907</v>
      </c>
    </row>
    <row r="1817" spans="1:3" x14ac:dyDescent="0.2">
      <c r="A1817" s="1">
        <v>36887</v>
      </c>
      <c r="B1817">
        <v>93.71</v>
      </c>
      <c r="C1817">
        <v>24432</v>
      </c>
    </row>
    <row r="1818" spans="1:3" x14ac:dyDescent="0.2">
      <c r="A1818" s="1">
        <v>36886</v>
      </c>
      <c r="B1818">
        <v>93.5</v>
      </c>
      <c r="C1818">
        <v>24258</v>
      </c>
    </row>
    <row r="1819" spans="1:3" x14ac:dyDescent="0.2">
      <c r="A1819" s="1">
        <v>36882</v>
      </c>
      <c r="B1819">
        <v>87.8</v>
      </c>
      <c r="C1819">
        <v>11773</v>
      </c>
    </row>
    <row r="1820" spans="1:3" x14ac:dyDescent="0.2">
      <c r="A1820" s="1">
        <v>36881</v>
      </c>
      <c r="B1820">
        <v>86.19</v>
      </c>
      <c r="C1820">
        <v>23714</v>
      </c>
    </row>
    <row r="1821" spans="1:3" x14ac:dyDescent="0.2">
      <c r="A1821" s="1">
        <v>36880</v>
      </c>
      <c r="B1821">
        <v>85.66</v>
      </c>
      <c r="C1821">
        <v>20039</v>
      </c>
    </row>
    <row r="1822" spans="1:3" x14ac:dyDescent="0.2">
      <c r="A1822" s="1">
        <v>36879</v>
      </c>
      <c r="B1822">
        <v>91.6</v>
      </c>
      <c r="C1822">
        <v>17538</v>
      </c>
    </row>
    <row r="1823" spans="1:3" x14ac:dyDescent="0.2">
      <c r="A1823" s="1">
        <v>36878</v>
      </c>
      <c r="B1823">
        <v>92.21</v>
      </c>
      <c r="C1823">
        <v>21332</v>
      </c>
    </row>
    <row r="1824" spans="1:3" x14ac:dyDescent="0.2">
      <c r="A1824" s="1">
        <v>36875</v>
      </c>
      <c r="B1824">
        <v>91.66</v>
      </c>
      <c r="C1824">
        <v>21207</v>
      </c>
    </row>
    <row r="1825" spans="1:3" x14ac:dyDescent="0.2">
      <c r="A1825" s="1">
        <v>36874</v>
      </c>
      <c r="B1825">
        <v>88.89</v>
      </c>
      <c r="C1825">
        <v>24185</v>
      </c>
    </row>
    <row r="1826" spans="1:3" x14ac:dyDescent="0.2">
      <c r="A1826" s="1">
        <v>36873</v>
      </c>
      <c r="B1826">
        <v>90.97</v>
      </c>
      <c r="C1826">
        <v>27050</v>
      </c>
    </row>
    <row r="1827" spans="1:3" x14ac:dyDescent="0.2">
      <c r="A1827" s="1">
        <v>36872</v>
      </c>
      <c r="B1827">
        <v>96.12</v>
      </c>
      <c r="C1827">
        <v>23718</v>
      </c>
    </row>
    <row r="1828" spans="1:3" x14ac:dyDescent="0.2">
      <c r="A1828" s="1">
        <v>36871</v>
      </c>
      <c r="B1828">
        <v>98.27</v>
      </c>
      <c r="C1828">
        <v>27306</v>
      </c>
    </row>
    <row r="1829" spans="1:3" x14ac:dyDescent="0.2">
      <c r="A1829" s="1">
        <v>36868</v>
      </c>
      <c r="B1829">
        <v>94.42</v>
      </c>
      <c r="C1829">
        <v>34712</v>
      </c>
    </row>
    <row r="1830" spans="1:3" x14ac:dyDescent="0.2">
      <c r="A1830" s="1">
        <v>36867</v>
      </c>
      <c r="B1830">
        <v>99.29</v>
      </c>
      <c r="C1830">
        <v>26439</v>
      </c>
    </row>
    <row r="1831" spans="1:3" x14ac:dyDescent="0.2">
      <c r="A1831" s="1">
        <v>36866</v>
      </c>
      <c r="B1831">
        <v>101.18</v>
      </c>
      <c r="C1831">
        <v>27103</v>
      </c>
    </row>
    <row r="1832" spans="1:3" x14ac:dyDescent="0.2">
      <c r="A1832" s="1">
        <v>36865</v>
      </c>
      <c r="B1832">
        <v>97.66</v>
      </c>
      <c r="C1832">
        <v>27261</v>
      </c>
    </row>
    <row r="1833" spans="1:3" x14ac:dyDescent="0.2">
      <c r="A1833" s="1">
        <v>36864</v>
      </c>
      <c r="B1833">
        <v>100.84</v>
      </c>
      <c r="C1833">
        <v>36289</v>
      </c>
    </row>
    <row r="1834" spans="1:3" x14ac:dyDescent="0.2">
      <c r="A1834" s="1">
        <v>36861</v>
      </c>
      <c r="B1834">
        <v>97.08</v>
      </c>
      <c r="C1834">
        <v>28118</v>
      </c>
    </row>
    <row r="1835" spans="1:3" x14ac:dyDescent="0.2">
      <c r="A1835" s="1">
        <v>36860</v>
      </c>
      <c r="B1835">
        <v>105.34</v>
      </c>
      <c r="C1835">
        <v>24942</v>
      </c>
    </row>
    <row r="1836" spans="1:3" x14ac:dyDescent="0.2">
      <c r="A1836" s="1">
        <v>36859</v>
      </c>
      <c r="B1836">
        <v>103.18</v>
      </c>
      <c r="C1836">
        <v>24371</v>
      </c>
    </row>
    <row r="1837" spans="1:3" x14ac:dyDescent="0.2">
      <c r="A1837" s="1">
        <v>36858</v>
      </c>
      <c r="B1837">
        <v>102.37</v>
      </c>
      <c r="C1837">
        <v>29503</v>
      </c>
    </row>
    <row r="1838" spans="1:3" x14ac:dyDescent="0.2">
      <c r="A1838" s="1">
        <v>36857</v>
      </c>
      <c r="B1838">
        <v>108.52</v>
      </c>
      <c r="C1838">
        <v>24707</v>
      </c>
    </row>
    <row r="1839" spans="1:3" x14ac:dyDescent="0.2">
      <c r="A1839" s="1">
        <v>36852</v>
      </c>
      <c r="B1839">
        <v>109.44</v>
      </c>
      <c r="C1839">
        <v>15184</v>
      </c>
    </row>
    <row r="1840" spans="1:3" x14ac:dyDescent="0.2">
      <c r="A1840" s="1">
        <v>36851</v>
      </c>
      <c r="B1840">
        <v>109.41</v>
      </c>
      <c r="C1840">
        <v>23665</v>
      </c>
    </row>
    <row r="1841" spans="1:3" x14ac:dyDescent="0.2">
      <c r="A1841" s="1">
        <v>36850</v>
      </c>
      <c r="B1841">
        <v>109.62</v>
      </c>
      <c r="C1841">
        <v>17319</v>
      </c>
    </row>
    <row r="1842" spans="1:3" x14ac:dyDescent="0.2">
      <c r="A1842" s="1">
        <v>36847</v>
      </c>
      <c r="B1842">
        <v>107.88</v>
      </c>
      <c r="C1842">
        <v>24771</v>
      </c>
    </row>
    <row r="1843" spans="1:3" x14ac:dyDescent="0.2">
      <c r="A1843" s="1">
        <v>36846</v>
      </c>
      <c r="B1843">
        <v>105.4</v>
      </c>
      <c r="C1843">
        <v>23198</v>
      </c>
    </row>
    <row r="1844" spans="1:3" x14ac:dyDescent="0.2">
      <c r="A1844" s="1">
        <v>36845</v>
      </c>
      <c r="B1844">
        <v>107.71</v>
      </c>
      <c r="C1844">
        <v>22324</v>
      </c>
    </row>
    <row r="1845" spans="1:3" x14ac:dyDescent="0.2">
      <c r="A1845" s="1">
        <v>36844</v>
      </c>
      <c r="B1845">
        <v>105.41</v>
      </c>
      <c r="C1845">
        <v>28701</v>
      </c>
    </row>
    <row r="1846" spans="1:3" x14ac:dyDescent="0.2">
      <c r="A1846" s="1">
        <v>36843</v>
      </c>
      <c r="B1846">
        <v>101.63</v>
      </c>
      <c r="C1846">
        <v>16599</v>
      </c>
    </row>
    <row r="1847" spans="1:3" x14ac:dyDescent="0.2">
      <c r="A1847" s="1">
        <v>36840</v>
      </c>
      <c r="B1847">
        <v>100.75</v>
      </c>
      <c r="C1847">
        <v>13198</v>
      </c>
    </row>
    <row r="1848" spans="1:3" x14ac:dyDescent="0.2">
      <c r="A1848" s="1">
        <v>36839</v>
      </c>
      <c r="B1848">
        <v>101.59</v>
      </c>
      <c r="C1848">
        <v>27134</v>
      </c>
    </row>
    <row r="1849" spans="1:3" x14ac:dyDescent="0.2">
      <c r="A1849" s="1">
        <v>36838</v>
      </c>
      <c r="B1849">
        <v>95.93</v>
      </c>
      <c r="C1849">
        <v>17332</v>
      </c>
    </row>
    <row r="1850" spans="1:3" x14ac:dyDescent="0.2">
      <c r="A1850" s="1">
        <v>36837</v>
      </c>
      <c r="B1850">
        <v>94.93</v>
      </c>
      <c r="C1850">
        <v>23606</v>
      </c>
    </row>
    <row r="1851" spans="1:3" x14ac:dyDescent="0.2">
      <c r="A1851" s="1">
        <v>36836</v>
      </c>
      <c r="B1851">
        <v>91.69</v>
      </c>
      <c r="C1851">
        <v>18364</v>
      </c>
    </row>
    <row r="1852" spans="1:3" x14ac:dyDescent="0.2">
      <c r="A1852" s="1">
        <v>36833</v>
      </c>
      <c r="B1852">
        <v>92.17</v>
      </c>
      <c r="C1852">
        <v>15226</v>
      </c>
    </row>
    <row r="1853" spans="1:3" x14ac:dyDescent="0.2">
      <c r="A1853" s="1">
        <v>36832</v>
      </c>
      <c r="B1853">
        <v>93.18</v>
      </c>
      <c r="C1853">
        <v>15194</v>
      </c>
    </row>
    <row r="1854" spans="1:3" x14ac:dyDescent="0.2">
      <c r="A1854" s="1">
        <v>36831</v>
      </c>
      <c r="B1854">
        <v>94.09</v>
      </c>
      <c r="C1854">
        <v>18114</v>
      </c>
    </row>
    <row r="1855" spans="1:3" x14ac:dyDescent="0.2">
      <c r="A1855" s="1">
        <v>36830</v>
      </c>
      <c r="B1855">
        <v>94.1</v>
      </c>
      <c r="C1855">
        <v>18703</v>
      </c>
    </row>
    <row r="1856" spans="1:3" x14ac:dyDescent="0.2">
      <c r="A1856" s="1">
        <v>36829</v>
      </c>
      <c r="B1856">
        <v>96.33</v>
      </c>
      <c r="C1856">
        <v>19418</v>
      </c>
    </row>
    <row r="1857" spans="1:3" x14ac:dyDescent="0.2">
      <c r="A1857" s="1">
        <v>36826</v>
      </c>
      <c r="B1857">
        <v>97.42</v>
      </c>
      <c r="C1857">
        <v>16872</v>
      </c>
    </row>
    <row r="1858" spans="1:3" x14ac:dyDescent="0.2">
      <c r="A1858" s="1">
        <v>36825</v>
      </c>
      <c r="B1858">
        <v>98.74</v>
      </c>
      <c r="C1858">
        <v>15274</v>
      </c>
    </row>
    <row r="1859" spans="1:3" x14ac:dyDescent="0.2">
      <c r="A1859" s="1">
        <v>36824</v>
      </c>
      <c r="B1859">
        <v>97.72</v>
      </c>
      <c r="C1859">
        <v>16958</v>
      </c>
    </row>
    <row r="1860" spans="1:3" x14ac:dyDescent="0.2">
      <c r="A1860" s="1">
        <v>36823</v>
      </c>
      <c r="B1860">
        <v>99.44</v>
      </c>
      <c r="C1860">
        <v>14989</v>
      </c>
    </row>
    <row r="1861" spans="1:3" x14ac:dyDescent="0.2">
      <c r="A1861" s="1">
        <v>36822</v>
      </c>
      <c r="B1861">
        <v>99.9</v>
      </c>
      <c r="C1861">
        <v>12373</v>
      </c>
    </row>
    <row r="1862" spans="1:3" x14ac:dyDescent="0.2">
      <c r="A1862" s="1">
        <v>36819</v>
      </c>
      <c r="B1862">
        <v>97.11</v>
      </c>
      <c r="C1862">
        <v>13279</v>
      </c>
    </row>
    <row r="1863" spans="1:3" x14ac:dyDescent="0.2">
      <c r="A1863" s="1">
        <v>36818</v>
      </c>
      <c r="B1863">
        <v>95.18</v>
      </c>
      <c r="C1863">
        <v>16011</v>
      </c>
    </row>
    <row r="1864" spans="1:3" x14ac:dyDescent="0.2">
      <c r="A1864" s="1">
        <v>36817</v>
      </c>
      <c r="B1864">
        <v>96.59</v>
      </c>
      <c r="C1864">
        <v>17324</v>
      </c>
    </row>
    <row r="1865" spans="1:3" x14ac:dyDescent="0.2">
      <c r="A1865" s="1">
        <v>36816</v>
      </c>
      <c r="B1865">
        <v>96.02</v>
      </c>
      <c r="C1865">
        <v>21432</v>
      </c>
    </row>
    <row r="1866" spans="1:3" x14ac:dyDescent="0.2">
      <c r="A1866" s="1">
        <v>36815</v>
      </c>
      <c r="B1866">
        <v>97.23</v>
      </c>
      <c r="C1866">
        <v>17374</v>
      </c>
    </row>
    <row r="1867" spans="1:3" x14ac:dyDescent="0.2">
      <c r="A1867" s="1">
        <v>36812</v>
      </c>
      <c r="B1867">
        <v>101.61</v>
      </c>
      <c r="C1867">
        <v>537</v>
      </c>
    </row>
    <row r="1868" spans="1:3" x14ac:dyDescent="0.2">
      <c r="A1868" s="1">
        <v>36811</v>
      </c>
      <c r="B1868">
        <v>107.73</v>
      </c>
      <c r="C1868">
        <v>24327</v>
      </c>
    </row>
    <row r="1869" spans="1:3" x14ac:dyDescent="0.2">
      <c r="A1869" s="1">
        <v>36810</v>
      </c>
      <c r="B1869">
        <v>101.78</v>
      </c>
      <c r="C1869">
        <v>18842</v>
      </c>
    </row>
    <row r="1870" spans="1:3" x14ac:dyDescent="0.2">
      <c r="A1870" s="1">
        <v>36809</v>
      </c>
      <c r="B1870">
        <v>99.71</v>
      </c>
      <c r="C1870">
        <v>17657</v>
      </c>
    </row>
    <row r="1871" spans="1:3" x14ac:dyDescent="0.2">
      <c r="A1871" s="1">
        <v>36808</v>
      </c>
      <c r="B1871">
        <v>95.49</v>
      </c>
      <c r="C1871">
        <v>13520</v>
      </c>
    </row>
    <row r="1872" spans="1:3" x14ac:dyDescent="0.2">
      <c r="A1872" s="1">
        <v>36805</v>
      </c>
      <c r="B1872">
        <v>92.94</v>
      </c>
      <c r="C1872">
        <v>17562</v>
      </c>
    </row>
    <row r="1873" spans="1:3" x14ac:dyDescent="0.2">
      <c r="A1873" s="1">
        <v>36804</v>
      </c>
      <c r="B1873">
        <v>92.72</v>
      </c>
      <c r="C1873">
        <v>20300</v>
      </c>
    </row>
    <row r="1874" spans="1:3" x14ac:dyDescent="0.2">
      <c r="A1874" s="1">
        <v>36803</v>
      </c>
      <c r="B1874">
        <v>96.34</v>
      </c>
      <c r="C1874">
        <v>15988</v>
      </c>
    </row>
    <row r="1875" spans="1:3" x14ac:dyDescent="0.2">
      <c r="A1875" s="1">
        <v>36802</v>
      </c>
      <c r="B1875">
        <v>96.35</v>
      </c>
      <c r="C1875">
        <v>17899</v>
      </c>
    </row>
    <row r="1876" spans="1:3" x14ac:dyDescent="0.2">
      <c r="A1876" s="1">
        <v>36801</v>
      </c>
      <c r="B1876">
        <v>96.05</v>
      </c>
      <c r="C1876">
        <v>16342</v>
      </c>
    </row>
    <row r="1877" spans="1:3" x14ac:dyDescent="0.2">
      <c r="A1877" s="1">
        <v>36798</v>
      </c>
      <c r="B1877">
        <v>92.4</v>
      </c>
      <c r="C1877">
        <v>17360</v>
      </c>
    </row>
    <row r="1878" spans="1:3" x14ac:dyDescent="0.2">
      <c r="A1878" s="1">
        <v>36797</v>
      </c>
      <c r="B1878">
        <v>91.06</v>
      </c>
      <c r="C1878">
        <v>16590</v>
      </c>
    </row>
    <row r="1879" spans="1:3" x14ac:dyDescent="0.2">
      <c r="A1879" s="1">
        <v>36796</v>
      </c>
      <c r="B1879">
        <v>94.8</v>
      </c>
      <c r="C1879">
        <v>18795</v>
      </c>
    </row>
    <row r="1880" spans="1:3" x14ac:dyDescent="0.2">
      <c r="A1880" s="1">
        <v>36795</v>
      </c>
      <c r="B1880">
        <v>92.99</v>
      </c>
      <c r="C1880">
        <v>20950</v>
      </c>
    </row>
    <row r="1881" spans="1:3" x14ac:dyDescent="0.2">
      <c r="A1881" s="1">
        <v>36794</v>
      </c>
      <c r="B1881">
        <v>94.07</v>
      </c>
      <c r="C1881">
        <v>18635</v>
      </c>
    </row>
    <row r="1882" spans="1:3" x14ac:dyDescent="0.2">
      <c r="A1882" s="1">
        <v>36791</v>
      </c>
      <c r="B1882">
        <v>95.48</v>
      </c>
      <c r="C1882">
        <v>17485</v>
      </c>
    </row>
    <row r="1883" spans="1:3" x14ac:dyDescent="0.2">
      <c r="A1883" s="1">
        <v>36790</v>
      </c>
      <c r="B1883">
        <v>99.89</v>
      </c>
      <c r="C1883">
        <v>19499</v>
      </c>
    </row>
    <row r="1884" spans="1:3" x14ac:dyDescent="0.2">
      <c r="A1884" s="1">
        <v>36789</v>
      </c>
      <c r="B1884">
        <v>101.79</v>
      </c>
      <c r="C1884">
        <v>14495</v>
      </c>
    </row>
    <row r="1885" spans="1:3" x14ac:dyDescent="0.2">
      <c r="A1885" s="1">
        <v>36788</v>
      </c>
      <c r="B1885">
        <v>101.91</v>
      </c>
      <c r="C1885">
        <v>22784</v>
      </c>
    </row>
    <row r="1886" spans="1:3" x14ac:dyDescent="0.2">
      <c r="A1886" s="1">
        <v>36787</v>
      </c>
      <c r="B1886">
        <v>104.15</v>
      </c>
      <c r="C1886">
        <v>11151</v>
      </c>
    </row>
    <row r="1887" spans="1:3" x14ac:dyDescent="0.2">
      <c r="A1887" s="1">
        <v>36784</v>
      </c>
      <c r="B1887">
        <v>103.29</v>
      </c>
      <c r="C1887">
        <v>17516</v>
      </c>
    </row>
    <row r="1888" spans="1:3" x14ac:dyDescent="0.2">
      <c r="A1888" s="1">
        <v>36783</v>
      </c>
      <c r="B1888">
        <v>100.72</v>
      </c>
      <c r="C1888">
        <v>19613</v>
      </c>
    </row>
    <row r="1889" spans="1:3" x14ac:dyDescent="0.2">
      <c r="A1889" s="1">
        <v>36782</v>
      </c>
      <c r="B1889">
        <v>101.07</v>
      </c>
      <c r="C1889">
        <v>21558</v>
      </c>
    </row>
    <row r="1890" spans="1:3" x14ac:dyDescent="0.2">
      <c r="A1890" s="1">
        <v>36781</v>
      </c>
      <c r="B1890">
        <v>104.68</v>
      </c>
      <c r="C1890">
        <v>20748</v>
      </c>
    </row>
    <row r="1891" spans="1:3" x14ac:dyDescent="0.2">
      <c r="A1891" s="1">
        <v>36780</v>
      </c>
      <c r="B1891">
        <v>104.98</v>
      </c>
      <c r="C1891">
        <v>19734</v>
      </c>
    </row>
    <row r="1892" spans="1:3" x14ac:dyDescent="0.2">
      <c r="A1892" s="1">
        <v>36777</v>
      </c>
      <c r="B1892">
        <v>99.49</v>
      </c>
      <c r="C1892">
        <v>23676</v>
      </c>
    </row>
    <row r="1893" spans="1:3" x14ac:dyDescent="0.2">
      <c r="A1893" s="1">
        <v>36776</v>
      </c>
      <c r="B1893">
        <v>102.86</v>
      </c>
      <c r="C1893">
        <v>24156</v>
      </c>
    </row>
    <row r="1894" spans="1:3" x14ac:dyDescent="0.2">
      <c r="A1894" s="1">
        <v>36775</v>
      </c>
      <c r="B1894">
        <v>99.66</v>
      </c>
      <c r="C1894">
        <v>19271</v>
      </c>
    </row>
    <row r="1895" spans="1:3" x14ac:dyDescent="0.2">
      <c r="A1895" s="1">
        <v>36774</v>
      </c>
      <c r="B1895">
        <v>97.97</v>
      </c>
      <c r="C1895">
        <v>17585</v>
      </c>
    </row>
    <row r="1896" spans="1:3" x14ac:dyDescent="0.2">
      <c r="A1896" s="1">
        <v>36770</v>
      </c>
      <c r="B1896">
        <v>97.64</v>
      </c>
      <c r="C1896">
        <v>14920</v>
      </c>
    </row>
    <row r="1897" spans="1:3" x14ac:dyDescent="0.2">
      <c r="A1897" s="1">
        <v>36769</v>
      </c>
      <c r="B1897">
        <v>98.42</v>
      </c>
      <c r="C1897">
        <v>20333</v>
      </c>
    </row>
    <row r="1898" spans="1:3" x14ac:dyDescent="0.2">
      <c r="A1898" s="1">
        <v>36768</v>
      </c>
      <c r="B1898">
        <v>99.25</v>
      </c>
      <c r="C1898">
        <v>15621</v>
      </c>
    </row>
    <row r="1899" spans="1:3" x14ac:dyDescent="0.2">
      <c r="A1899" s="1">
        <v>36767</v>
      </c>
      <c r="B1899">
        <v>98.59</v>
      </c>
      <c r="C1899">
        <v>15447</v>
      </c>
    </row>
    <row r="1900" spans="1:3" x14ac:dyDescent="0.2">
      <c r="A1900" s="1">
        <v>36766</v>
      </c>
      <c r="B1900">
        <v>99.88</v>
      </c>
      <c r="C1900">
        <v>14112</v>
      </c>
    </row>
    <row r="1901" spans="1:3" x14ac:dyDescent="0.2">
      <c r="A1901" s="1">
        <v>36763</v>
      </c>
      <c r="B1901">
        <v>96.94</v>
      </c>
      <c r="C1901">
        <v>11985</v>
      </c>
    </row>
    <row r="1902" spans="1:3" x14ac:dyDescent="0.2">
      <c r="A1902" s="1">
        <v>36762</v>
      </c>
      <c r="B1902">
        <v>95.33</v>
      </c>
      <c r="C1902">
        <v>10931</v>
      </c>
    </row>
    <row r="1903" spans="1:3" x14ac:dyDescent="0.2">
      <c r="A1903" s="1">
        <v>36761</v>
      </c>
      <c r="B1903">
        <v>95.61</v>
      </c>
      <c r="C1903">
        <v>18121</v>
      </c>
    </row>
    <row r="1904" spans="1:3" x14ac:dyDescent="0.2">
      <c r="A1904" s="1">
        <v>36760</v>
      </c>
      <c r="B1904">
        <v>90.35</v>
      </c>
      <c r="C1904">
        <v>16532</v>
      </c>
    </row>
    <row r="1905" spans="1:3" x14ac:dyDescent="0.2">
      <c r="A1905" s="1">
        <v>36759</v>
      </c>
      <c r="B1905">
        <v>92.32</v>
      </c>
      <c r="C1905">
        <v>13010</v>
      </c>
    </row>
    <row r="1906" spans="1:3" x14ac:dyDescent="0.2">
      <c r="A1906" s="1">
        <v>36756</v>
      </c>
      <c r="B1906">
        <v>89.91</v>
      </c>
      <c r="C1906">
        <v>12191</v>
      </c>
    </row>
    <row r="1907" spans="1:3" x14ac:dyDescent="0.2">
      <c r="A1907" s="1">
        <v>36755</v>
      </c>
      <c r="B1907">
        <v>88.73</v>
      </c>
      <c r="C1907">
        <v>13247</v>
      </c>
    </row>
    <row r="1908" spans="1:3" x14ac:dyDescent="0.2">
      <c r="A1908" s="1">
        <v>36754</v>
      </c>
      <c r="B1908">
        <v>86.88</v>
      </c>
      <c r="C1908">
        <v>12077</v>
      </c>
    </row>
    <row r="1909" spans="1:3" x14ac:dyDescent="0.2">
      <c r="A1909" s="1">
        <v>36753</v>
      </c>
      <c r="B1909">
        <v>86.51</v>
      </c>
      <c r="C1909">
        <v>18456</v>
      </c>
    </row>
    <row r="1910" spans="1:3" x14ac:dyDescent="0.2">
      <c r="A1910" s="1">
        <v>36752</v>
      </c>
      <c r="B1910">
        <v>87.34</v>
      </c>
      <c r="C1910">
        <v>12419</v>
      </c>
    </row>
    <row r="1911" spans="1:3" x14ac:dyDescent="0.2">
      <c r="A1911" s="1">
        <v>36749</v>
      </c>
      <c r="B1911">
        <v>85.82</v>
      </c>
      <c r="C1911">
        <v>15926</v>
      </c>
    </row>
    <row r="1912" spans="1:3" x14ac:dyDescent="0.2">
      <c r="A1912" s="1">
        <v>36748</v>
      </c>
      <c r="B1912">
        <v>86.28</v>
      </c>
      <c r="C1912">
        <v>21151</v>
      </c>
    </row>
    <row r="1913" spans="1:3" x14ac:dyDescent="0.2">
      <c r="A1913" s="1">
        <v>36747</v>
      </c>
      <c r="B1913">
        <v>83.54</v>
      </c>
      <c r="C1913">
        <v>21714</v>
      </c>
    </row>
    <row r="1914" spans="1:3" x14ac:dyDescent="0.2">
      <c r="A1914" s="1">
        <v>36746</v>
      </c>
      <c r="B1914">
        <v>79.83</v>
      </c>
      <c r="C1914">
        <v>19231</v>
      </c>
    </row>
    <row r="1915" spans="1:3" x14ac:dyDescent="0.2">
      <c r="A1915" s="1">
        <v>36745</v>
      </c>
      <c r="B1915">
        <v>78.209999999999994</v>
      </c>
      <c r="C1915">
        <v>22072</v>
      </c>
    </row>
    <row r="1916" spans="1:3" x14ac:dyDescent="0.2">
      <c r="A1916" s="1">
        <v>36742</v>
      </c>
      <c r="B1916">
        <v>81.849999999999994</v>
      </c>
      <c r="C1916">
        <v>23359</v>
      </c>
    </row>
    <row r="1917" spans="1:3" x14ac:dyDescent="0.2">
      <c r="A1917" s="1">
        <v>36741</v>
      </c>
      <c r="B1917">
        <v>79.459999999999994</v>
      </c>
      <c r="C1917">
        <v>14631</v>
      </c>
    </row>
    <row r="1918" spans="1:3" x14ac:dyDescent="0.2">
      <c r="A1918" s="1">
        <v>36740</v>
      </c>
      <c r="B1918">
        <v>78.260000000000005</v>
      </c>
      <c r="C1918">
        <v>17344</v>
      </c>
    </row>
    <row r="1919" spans="1:3" x14ac:dyDescent="0.2">
      <c r="A1919" s="1">
        <v>36739</v>
      </c>
      <c r="B1919">
        <v>76.84</v>
      </c>
      <c r="C1919">
        <v>12271</v>
      </c>
    </row>
    <row r="1920" spans="1:3" x14ac:dyDescent="0.2">
      <c r="A1920" s="1">
        <v>36738</v>
      </c>
      <c r="B1920">
        <v>77.930000000000007</v>
      </c>
      <c r="C1920">
        <v>13784</v>
      </c>
    </row>
    <row r="1921" spans="1:3" x14ac:dyDescent="0.2">
      <c r="A1921" s="1">
        <v>36735</v>
      </c>
      <c r="B1921">
        <v>76.77</v>
      </c>
      <c r="C1921">
        <v>9315</v>
      </c>
    </row>
    <row r="1922" spans="1:3" x14ac:dyDescent="0.2">
      <c r="A1922" s="1">
        <v>36734</v>
      </c>
      <c r="B1922">
        <v>76.56</v>
      </c>
      <c r="C1922">
        <v>11820</v>
      </c>
    </row>
    <row r="1923" spans="1:3" x14ac:dyDescent="0.2">
      <c r="A1923" s="1">
        <v>36733</v>
      </c>
      <c r="B1923">
        <v>75.849999999999994</v>
      </c>
      <c r="C1923">
        <v>13703</v>
      </c>
    </row>
    <row r="1924" spans="1:3" x14ac:dyDescent="0.2">
      <c r="A1924" s="1">
        <v>36732</v>
      </c>
      <c r="B1924">
        <v>75.56</v>
      </c>
      <c r="C1924">
        <v>14330</v>
      </c>
    </row>
    <row r="1925" spans="1:3" x14ac:dyDescent="0.2">
      <c r="A1925" s="1">
        <v>36731</v>
      </c>
      <c r="B1925">
        <v>75.349999999999994</v>
      </c>
      <c r="C1925">
        <v>13668</v>
      </c>
    </row>
    <row r="1926" spans="1:3" x14ac:dyDescent="0.2">
      <c r="A1926" s="1">
        <v>36728</v>
      </c>
      <c r="B1926">
        <v>76.400000000000006</v>
      </c>
      <c r="C1926">
        <v>12198</v>
      </c>
    </row>
    <row r="1927" spans="1:3" x14ac:dyDescent="0.2">
      <c r="A1927" s="1">
        <v>36727</v>
      </c>
      <c r="B1927">
        <v>79.27</v>
      </c>
      <c r="C1927">
        <v>10091</v>
      </c>
    </row>
    <row r="1928" spans="1:3" x14ac:dyDescent="0.2">
      <c r="A1928" s="1">
        <v>36726</v>
      </c>
      <c r="B1928">
        <v>80.099999999999994</v>
      </c>
      <c r="C1928">
        <v>11239</v>
      </c>
    </row>
    <row r="1929" spans="1:3" x14ac:dyDescent="0.2">
      <c r="A1929" s="1">
        <v>36725</v>
      </c>
      <c r="B1929">
        <v>80.55</v>
      </c>
      <c r="C1929">
        <v>16461</v>
      </c>
    </row>
    <row r="1930" spans="1:3" x14ac:dyDescent="0.2">
      <c r="A1930" s="1">
        <v>36724</v>
      </c>
      <c r="B1930">
        <v>79.260000000000005</v>
      </c>
      <c r="C1930">
        <v>10838</v>
      </c>
    </row>
    <row r="1931" spans="1:3" x14ac:dyDescent="0.2">
      <c r="A1931" s="1">
        <v>36721</v>
      </c>
      <c r="B1931">
        <v>80.900000000000006</v>
      </c>
      <c r="C1931">
        <v>12962</v>
      </c>
    </row>
    <row r="1932" spans="1:3" x14ac:dyDescent="0.2">
      <c r="A1932" s="1">
        <v>36720</v>
      </c>
      <c r="B1932">
        <v>81.61</v>
      </c>
      <c r="C1932">
        <v>14857</v>
      </c>
    </row>
    <row r="1933" spans="1:3" x14ac:dyDescent="0.2">
      <c r="A1933" s="1">
        <v>36719</v>
      </c>
      <c r="B1933">
        <v>79.45</v>
      </c>
      <c r="C1933">
        <v>18142</v>
      </c>
    </row>
    <row r="1934" spans="1:3" x14ac:dyDescent="0.2">
      <c r="A1934" s="1">
        <v>36718</v>
      </c>
      <c r="B1934">
        <v>78.97</v>
      </c>
      <c r="C1934">
        <v>14709</v>
      </c>
    </row>
    <row r="1935" spans="1:3" x14ac:dyDescent="0.2">
      <c r="A1935" s="1">
        <v>36717</v>
      </c>
      <c r="B1935">
        <v>77.930000000000007</v>
      </c>
      <c r="C1935">
        <v>18842</v>
      </c>
    </row>
    <row r="1936" spans="1:3" x14ac:dyDescent="0.2">
      <c r="A1936" s="1">
        <v>36714</v>
      </c>
      <c r="B1936">
        <v>78.900000000000006</v>
      </c>
      <c r="C1936">
        <v>13921</v>
      </c>
    </row>
    <row r="1937" spans="1:3" x14ac:dyDescent="0.2">
      <c r="A1937" s="1">
        <v>36713</v>
      </c>
      <c r="B1937">
        <v>78.38</v>
      </c>
      <c r="C1937">
        <v>20913</v>
      </c>
    </row>
    <row r="1938" spans="1:3" x14ac:dyDescent="0.2">
      <c r="A1938" s="1">
        <v>36712</v>
      </c>
      <c r="B1938">
        <v>79.64</v>
      </c>
      <c r="C1938">
        <v>14562</v>
      </c>
    </row>
    <row r="1939" spans="1:3" x14ac:dyDescent="0.2">
      <c r="A1939" s="1">
        <v>36707</v>
      </c>
      <c r="B1939">
        <v>84.14</v>
      </c>
      <c r="C1939">
        <v>10695</v>
      </c>
    </row>
    <row r="1940" spans="1:3" x14ac:dyDescent="0.2">
      <c r="A1940" s="1">
        <v>36706</v>
      </c>
      <c r="B1940">
        <v>84.47</v>
      </c>
      <c r="C1940">
        <v>11358</v>
      </c>
    </row>
    <row r="1941" spans="1:3" x14ac:dyDescent="0.2">
      <c r="A1941" s="1">
        <v>36705</v>
      </c>
      <c r="B1941">
        <v>81.59</v>
      </c>
      <c r="C1941">
        <v>10117</v>
      </c>
    </row>
    <row r="1942" spans="1:3" x14ac:dyDescent="0.2">
      <c r="A1942" s="1">
        <v>36704</v>
      </c>
      <c r="B1942">
        <v>81.88</v>
      </c>
      <c r="C1942">
        <v>13565</v>
      </c>
    </row>
    <row r="1943" spans="1:3" x14ac:dyDescent="0.2">
      <c r="A1943" s="1">
        <v>36703</v>
      </c>
      <c r="B1943">
        <v>80.08</v>
      </c>
      <c r="C1943">
        <v>12359</v>
      </c>
    </row>
    <row r="1944" spans="1:3" x14ac:dyDescent="0.2">
      <c r="A1944" s="1">
        <v>36700</v>
      </c>
      <c r="B1944">
        <v>80.64</v>
      </c>
      <c r="C1944">
        <v>15586</v>
      </c>
    </row>
    <row r="1945" spans="1:3" x14ac:dyDescent="0.2">
      <c r="A1945" s="1">
        <v>36699</v>
      </c>
      <c r="B1945">
        <v>81.430000000000007</v>
      </c>
      <c r="C1945">
        <v>18546</v>
      </c>
    </row>
    <row r="1946" spans="1:3" x14ac:dyDescent="0.2">
      <c r="A1946" s="1">
        <v>36698</v>
      </c>
      <c r="B1946">
        <v>78.58</v>
      </c>
      <c r="C1946">
        <v>14390</v>
      </c>
    </row>
    <row r="1947" spans="1:3" x14ac:dyDescent="0.2">
      <c r="A1947" s="1">
        <v>36697</v>
      </c>
      <c r="B1947">
        <v>76.13</v>
      </c>
      <c r="C1947">
        <v>12682</v>
      </c>
    </row>
    <row r="1948" spans="1:3" x14ac:dyDescent="0.2">
      <c r="A1948" s="1">
        <v>36696</v>
      </c>
      <c r="B1948">
        <v>73.56</v>
      </c>
      <c r="C1948">
        <v>11438</v>
      </c>
    </row>
    <row r="1949" spans="1:3" x14ac:dyDescent="0.2">
      <c r="A1949" s="1">
        <v>36693</v>
      </c>
      <c r="B1949">
        <v>74.239999999999995</v>
      </c>
      <c r="C1949">
        <v>14827</v>
      </c>
    </row>
    <row r="1950" spans="1:3" x14ac:dyDescent="0.2">
      <c r="A1950" s="1">
        <v>36692</v>
      </c>
      <c r="B1950">
        <v>77.44</v>
      </c>
      <c r="C1950">
        <v>11743</v>
      </c>
    </row>
    <row r="1951" spans="1:3" x14ac:dyDescent="0.2">
      <c r="A1951" s="1">
        <v>36691</v>
      </c>
      <c r="B1951">
        <v>78.56</v>
      </c>
      <c r="C1951">
        <v>10934</v>
      </c>
    </row>
    <row r="1952" spans="1:3" x14ac:dyDescent="0.2">
      <c r="A1952" s="1">
        <v>36690</v>
      </c>
      <c r="B1952">
        <v>78.510000000000005</v>
      </c>
      <c r="C1952">
        <v>13030</v>
      </c>
    </row>
    <row r="1953" spans="1:3" x14ac:dyDescent="0.2">
      <c r="A1953" s="1">
        <v>36689</v>
      </c>
      <c r="B1953">
        <v>77.87</v>
      </c>
      <c r="C1953">
        <v>16934</v>
      </c>
    </row>
    <row r="1954" spans="1:3" x14ac:dyDescent="0.2">
      <c r="A1954" s="1">
        <v>36686</v>
      </c>
      <c r="B1954">
        <v>74.23</v>
      </c>
      <c r="C1954">
        <v>9408</v>
      </c>
    </row>
    <row r="1955" spans="1:3" x14ac:dyDescent="0.2">
      <c r="A1955" s="1">
        <v>36685</v>
      </c>
      <c r="B1955">
        <v>74.17</v>
      </c>
      <c r="C1955">
        <v>13592</v>
      </c>
    </row>
    <row r="1956" spans="1:3" x14ac:dyDescent="0.2">
      <c r="A1956" s="1">
        <v>36684</v>
      </c>
      <c r="B1956">
        <v>74.91</v>
      </c>
      <c r="C1956">
        <v>16290</v>
      </c>
    </row>
    <row r="1957" spans="1:3" x14ac:dyDescent="0.2">
      <c r="A1957" s="1">
        <v>36683</v>
      </c>
      <c r="B1957">
        <v>75.34</v>
      </c>
      <c r="C1957">
        <v>10850</v>
      </c>
    </row>
    <row r="1958" spans="1:3" x14ac:dyDescent="0.2">
      <c r="A1958" s="1">
        <v>36682</v>
      </c>
      <c r="B1958">
        <v>74.67</v>
      </c>
      <c r="C1958">
        <v>11947</v>
      </c>
    </row>
    <row r="1959" spans="1:3" x14ac:dyDescent="0.2">
      <c r="A1959" s="1">
        <v>36679</v>
      </c>
      <c r="B1959">
        <v>75.61</v>
      </c>
      <c r="C1959">
        <v>12991</v>
      </c>
    </row>
    <row r="1960" spans="1:3" x14ac:dyDescent="0.2">
      <c r="A1960" s="1">
        <v>36678</v>
      </c>
      <c r="B1960">
        <v>76.150000000000006</v>
      </c>
      <c r="C1960">
        <v>18206</v>
      </c>
    </row>
    <row r="1961" spans="1:3" x14ac:dyDescent="0.2">
      <c r="A1961" s="1">
        <v>36677</v>
      </c>
      <c r="B1961">
        <v>73.98</v>
      </c>
      <c r="C1961">
        <v>19472</v>
      </c>
    </row>
    <row r="1962" spans="1:3" x14ac:dyDescent="0.2">
      <c r="A1962" s="1">
        <v>36676</v>
      </c>
      <c r="B1962">
        <v>76.48</v>
      </c>
      <c r="C1962">
        <v>12964</v>
      </c>
    </row>
    <row r="1963" spans="1:3" x14ac:dyDescent="0.2">
      <c r="A1963" s="1">
        <v>36672</v>
      </c>
      <c r="B1963">
        <v>76.39</v>
      </c>
      <c r="C1963">
        <v>8579</v>
      </c>
    </row>
    <row r="1964" spans="1:3" x14ac:dyDescent="0.2">
      <c r="A1964" s="1">
        <v>36671</v>
      </c>
      <c r="B1964">
        <v>79.09</v>
      </c>
      <c r="C1964">
        <v>14833</v>
      </c>
    </row>
    <row r="1965" spans="1:3" x14ac:dyDescent="0.2">
      <c r="A1965" s="1">
        <v>36670</v>
      </c>
      <c r="B1965">
        <v>78.510000000000005</v>
      </c>
      <c r="C1965">
        <v>13553</v>
      </c>
    </row>
    <row r="1966" spans="1:3" x14ac:dyDescent="0.2">
      <c r="A1966" s="1">
        <v>36669</v>
      </c>
      <c r="B1966">
        <v>75.36</v>
      </c>
      <c r="C1966">
        <v>11480</v>
      </c>
    </row>
    <row r="1967" spans="1:3" x14ac:dyDescent="0.2">
      <c r="A1967" s="1">
        <v>36668</v>
      </c>
      <c r="B1967">
        <v>76.12</v>
      </c>
      <c r="C1967">
        <v>12069</v>
      </c>
    </row>
    <row r="1968" spans="1:3" x14ac:dyDescent="0.2">
      <c r="A1968" s="1">
        <v>36665</v>
      </c>
      <c r="B1968">
        <v>78.88</v>
      </c>
      <c r="C1968">
        <v>9289</v>
      </c>
    </row>
    <row r="1969" spans="1:3" x14ac:dyDescent="0.2">
      <c r="A1969" s="1">
        <v>36664</v>
      </c>
      <c r="B1969">
        <v>79.87</v>
      </c>
      <c r="C1969">
        <v>14928</v>
      </c>
    </row>
    <row r="1970" spans="1:3" x14ac:dyDescent="0.2">
      <c r="A1970" s="1">
        <v>36663</v>
      </c>
      <c r="B1970">
        <v>77.36</v>
      </c>
      <c r="C1970">
        <v>10334</v>
      </c>
    </row>
    <row r="1971" spans="1:3" x14ac:dyDescent="0.2">
      <c r="A1971" s="1">
        <v>36662</v>
      </c>
      <c r="B1971">
        <v>76.84</v>
      </c>
      <c r="C1971">
        <v>12393</v>
      </c>
    </row>
    <row r="1972" spans="1:3" x14ac:dyDescent="0.2">
      <c r="A1972" s="1">
        <v>36661</v>
      </c>
      <c r="B1972">
        <v>77.25</v>
      </c>
      <c r="C1972">
        <v>9933</v>
      </c>
    </row>
    <row r="1973" spans="1:3" x14ac:dyDescent="0.2">
      <c r="A1973" s="1">
        <v>36658</v>
      </c>
      <c r="B1973">
        <v>76.83</v>
      </c>
      <c r="C1973">
        <v>14325</v>
      </c>
    </row>
    <row r="1974" spans="1:3" x14ac:dyDescent="0.2">
      <c r="A1974" s="1">
        <v>36657</v>
      </c>
      <c r="B1974">
        <v>77.31</v>
      </c>
      <c r="C1974">
        <v>19935</v>
      </c>
    </row>
    <row r="1975" spans="1:3" x14ac:dyDescent="0.2">
      <c r="A1975" s="1">
        <v>36656</v>
      </c>
      <c r="B1975">
        <v>73.28</v>
      </c>
      <c r="C1975">
        <v>20315</v>
      </c>
    </row>
    <row r="1976" spans="1:3" x14ac:dyDescent="0.2">
      <c r="A1976" s="1">
        <v>36655</v>
      </c>
      <c r="B1976">
        <v>71.38</v>
      </c>
      <c r="C1976">
        <v>14771</v>
      </c>
    </row>
    <row r="1977" spans="1:3" x14ac:dyDescent="0.2">
      <c r="A1977" s="1">
        <v>36654</v>
      </c>
      <c r="B1977">
        <v>69.58</v>
      </c>
      <c r="C1977">
        <v>13034</v>
      </c>
    </row>
    <row r="1978" spans="1:3" x14ac:dyDescent="0.2">
      <c r="A1978" s="1">
        <v>36651</v>
      </c>
      <c r="B1978">
        <v>67.31</v>
      </c>
      <c r="C1978">
        <v>12579</v>
      </c>
    </row>
    <row r="1979" spans="1:3" x14ac:dyDescent="0.2">
      <c r="A1979" s="1">
        <v>36650</v>
      </c>
      <c r="B1979">
        <v>68.2</v>
      </c>
      <c r="C1979">
        <v>12560</v>
      </c>
    </row>
    <row r="1980" spans="1:3" x14ac:dyDescent="0.2">
      <c r="A1980" s="1">
        <v>36649</v>
      </c>
      <c r="B1980">
        <v>67.73</v>
      </c>
      <c r="C1980">
        <v>2702</v>
      </c>
    </row>
    <row r="1981" spans="1:3" x14ac:dyDescent="0.2">
      <c r="A1981" s="1">
        <v>36648</v>
      </c>
      <c r="B1981">
        <v>69.47</v>
      </c>
      <c r="C1981">
        <v>10240</v>
      </c>
    </row>
    <row r="1982" spans="1:3" x14ac:dyDescent="0.2">
      <c r="A1982" s="1">
        <v>36647</v>
      </c>
      <c r="B1982">
        <v>67.44</v>
      </c>
      <c r="C1982">
        <v>6767</v>
      </c>
    </row>
    <row r="1983" spans="1:3" x14ac:dyDescent="0.2">
      <c r="A1983" s="1">
        <v>36644</v>
      </c>
      <c r="B1983">
        <v>73.180000000000007</v>
      </c>
      <c r="C1983">
        <v>12125</v>
      </c>
    </row>
    <row r="1984" spans="1:3" x14ac:dyDescent="0.2">
      <c r="A1984" s="1">
        <v>36643</v>
      </c>
      <c r="B1984">
        <v>75.05</v>
      </c>
      <c r="C1984">
        <v>13726</v>
      </c>
    </row>
    <row r="1985" spans="1:3" x14ac:dyDescent="0.2">
      <c r="A1985" s="1">
        <v>36642</v>
      </c>
      <c r="B1985">
        <v>75.86</v>
      </c>
      <c r="C1985">
        <v>12460</v>
      </c>
    </row>
    <row r="1986" spans="1:3" x14ac:dyDescent="0.2">
      <c r="A1986" s="1">
        <v>36641</v>
      </c>
      <c r="B1986">
        <v>75.05</v>
      </c>
      <c r="C1986">
        <v>13012</v>
      </c>
    </row>
    <row r="1987" spans="1:3" x14ac:dyDescent="0.2">
      <c r="A1987" s="1">
        <v>36640</v>
      </c>
      <c r="B1987">
        <v>75.290000000000006</v>
      </c>
      <c r="C1987">
        <v>8665</v>
      </c>
    </row>
    <row r="1988" spans="1:3" x14ac:dyDescent="0.2">
      <c r="A1988" s="1">
        <v>36636</v>
      </c>
      <c r="B1988">
        <v>75.72</v>
      </c>
      <c r="C1988">
        <v>10875</v>
      </c>
    </row>
    <row r="1989" spans="1:3" x14ac:dyDescent="0.2">
      <c r="A1989" s="1">
        <v>36635</v>
      </c>
      <c r="B1989">
        <v>76.849999999999994</v>
      </c>
      <c r="C1989">
        <v>13331</v>
      </c>
    </row>
    <row r="1990" spans="1:3" x14ac:dyDescent="0.2">
      <c r="A1990" s="1">
        <v>36634</v>
      </c>
      <c r="B1990">
        <v>70.78</v>
      </c>
      <c r="C1990">
        <v>15441</v>
      </c>
    </row>
    <row r="1991" spans="1:3" x14ac:dyDescent="0.2">
      <c r="A1991" s="1">
        <v>36633</v>
      </c>
      <c r="B1991">
        <v>69.47</v>
      </c>
      <c r="C1991">
        <v>14382</v>
      </c>
    </row>
    <row r="1992" spans="1:3" x14ac:dyDescent="0.2">
      <c r="A1992" s="1">
        <v>36630</v>
      </c>
      <c r="B1992">
        <v>66.400000000000006</v>
      </c>
      <c r="C1992">
        <v>12580</v>
      </c>
    </row>
    <row r="1993" spans="1:3" x14ac:dyDescent="0.2">
      <c r="A1993" s="1">
        <v>36629</v>
      </c>
      <c r="B1993">
        <v>67.650000000000006</v>
      </c>
      <c r="C1993">
        <v>14609</v>
      </c>
    </row>
    <row r="1994" spans="1:3" x14ac:dyDescent="0.2">
      <c r="A1994" s="1">
        <v>36628</v>
      </c>
      <c r="B1994">
        <v>67.319999999999993</v>
      </c>
      <c r="C1994">
        <v>15569</v>
      </c>
    </row>
    <row r="1995" spans="1:3" x14ac:dyDescent="0.2">
      <c r="A1995" s="1">
        <v>36627</v>
      </c>
      <c r="B1995">
        <v>63.56</v>
      </c>
      <c r="C1995">
        <v>13430</v>
      </c>
    </row>
    <row r="1996" spans="1:3" x14ac:dyDescent="0.2">
      <c r="A1996" s="1">
        <v>36626</v>
      </c>
      <c r="B1996">
        <v>63.16</v>
      </c>
      <c r="C1996">
        <v>11589</v>
      </c>
    </row>
    <row r="1997" spans="1:3" x14ac:dyDescent="0.2">
      <c r="A1997" s="1">
        <v>36623</v>
      </c>
      <c r="B1997">
        <v>64.790000000000006</v>
      </c>
      <c r="C1997">
        <v>12159</v>
      </c>
    </row>
    <row r="1998" spans="1:3" x14ac:dyDescent="0.2">
      <c r="A1998" s="1">
        <v>36622</v>
      </c>
      <c r="B1998">
        <v>66</v>
      </c>
      <c r="C1998">
        <v>9864</v>
      </c>
    </row>
    <row r="1999" spans="1:3" x14ac:dyDescent="0.2">
      <c r="A1999" s="1">
        <v>36621</v>
      </c>
      <c r="B1999">
        <v>66.150000000000006</v>
      </c>
      <c r="C1999">
        <v>14809</v>
      </c>
    </row>
    <row r="2000" spans="1:3" x14ac:dyDescent="0.2">
      <c r="A2000" s="1">
        <v>36620</v>
      </c>
      <c r="B2000">
        <v>64.36</v>
      </c>
      <c r="C2000">
        <v>13399</v>
      </c>
    </row>
    <row r="2001" spans="1:3" x14ac:dyDescent="0.2">
      <c r="A2001" s="1">
        <v>36619</v>
      </c>
      <c r="B2001">
        <v>67.260000000000005</v>
      </c>
      <c r="C2001">
        <v>8792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7"/>
  <sheetViews>
    <sheetView workbookViewId="0">
      <selection activeCell="G34" sqref="G34"/>
    </sheetView>
  </sheetViews>
  <sheetFormatPr baseColWidth="10" defaultColWidth="12.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_xll.BDH(B1,B7:C7,B2,B3,"Dir=V","Dts=S","Sort=D","Quote=C","QtTyp=P","Days=T",CONCATENATE("Per=c",B4),"DtFmt=D","UseDPDF=Y",CONCATENATE("FX=",B5),"cols=3;rows=4500")</f>
        <v>43160</v>
      </c>
      <c r="B8">
        <v>187.96</v>
      </c>
      <c r="C8">
        <v>47300</v>
      </c>
    </row>
    <row r="9" spans="1:3" x14ac:dyDescent="0.2">
      <c r="A9" s="1">
        <v>43159</v>
      </c>
      <c r="B9">
        <v>191.36</v>
      </c>
      <c r="C9">
        <v>5410</v>
      </c>
    </row>
    <row r="10" spans="1:3" x14ac:dyDescent="0.2">
      <c r="A10" s="1">
        <v>43158</v>
      </c>
      <c r="B10">
        <v>196.3</v>
      </c>
      <c r="C10">
        <v>20533</v>
      </c>
    </row>
    <row r="11" spans="1:3" x14ac:dyDescent="0.2">
      <c r="A11" s="1">
        <v>43157</v>
      </c>
      <c r="B11">
        <v>198.59</v>
      </c>
      <c r="C11">
        <v>17329</v>
      </c>
    </row>
    <row r="12" spans="1:3" x14ac:dyDescent="0.2">
      <c r="A12" s="1">
        <v>43154</v>
      </c>
      <c r="B12">
        <v>196.94</v>
      </c>
      <c r="C12">
        <v>27986</v>
      </c>
    </row>
    <row r="13" spans="1:3" x14ac:dyDescent="0.2">
      <c r="A13" s="1">
        <v>43153</v>
      </c>
      <c r="B13">
        <v>195.27</v>
      </c>
      <c r="C13">
        <v>34858</v>
      </c>
    </row>
    <row r="14" spans="1:3" x14ac:dyDescent="0.2">
      <c r="A14" s="1">
        <v>43152</v>
      </c>
      <c r="B14">
        <v>193.23</v>
      </c>
      <c r="C14">
        <v>28026</v>
      </c>
    </row>
    <row r="15" spans="1:3" x14ac:dyDescent="0.2">
      <c r="A15" s="1">
        <v>43151</v>
      </c>
      <c r="B15">
        <v>192.77</v>
      </c>
      <c r="C15">
        <v>26190</v>
      </c>
    </row>
    <row r="16" spans="1:3" x14ac:dyDescent="0.2">
      <c r="A16" s="1">
        <v>43147</v>
      </c>
      <c r="B16">
        <v>191.04</v>
      </c>
      <c r="C16">
        <v>36294</v>
      </c>
    </row>
    <row r="17" spans="1:3" x14ac:dyDescent="0.2">
      <c r="A17" s="1">
        <v>43146</v>
      </c>
      <c r="B17">
        <v>189.16</v>
      </c>
      <c r="C17">
        <v>61174</v>
      </c>
    </row>
    <row r="18" spans="1:3" x14ac:dyDescent="0.2">
      <c r="A18" s="1">
        <v>43145</v>
      </c>
      <c r="B18">
        <v>188.44</v>
      </c>
      <c r="C18">
        <v>75250</v>
      </c>
    </row>
    <row r="19" spans="1:3" x14ac:dyDescent="0.2">
      <c r="A19" s="1">
        <v>43144</v>
      </c>
      <c r="B19">
        <v>183.69</v>
      </c>
      <c r="C19">
        <v>67134</v>
      </c>
    </row>
    <row r="20" spans="1:3" x14ac:dyDescent="0.2">
      <c r="A20" s="1">
        <v>43143</v>
      </c>
      <c r="B20">
        <v>183.89</v>
      </c>
      <c r="C20">
        <v>82717</v>
      </c>
    </row>
    <row r="21" spans="1:3" x14ac:dyDescent="0.2">
      <c r="A21" s="1">
        <v>43140</v>
      </c>
      <c r="B21">
        <v>185.51</v>
      </c>
      <c r="C21">
        <v>107244</v>
      </c>
    </row>
    <row r="22" spans="1:3" x14ac:dyDescent="0.2">
      <c r="A22" s="1">
        <v>43139</v>
      </c>
      <c r="B22">
        <v>192.13</v>
      </c>
      <c r="C22">
        <v>79151</v>
      </c>
    </row>
    <row r="23" spans="1:3" x14ac:dyDescent="0.2">
      <c r="A23" s="1">
        <v>43138</v>
      </c>
      <c r="B23">
        <v>193.13</v>
      </c>
      <c r="C23">
        <v>98271</v>
      </c>
    </row>
    <row r="24" spans="1:3" x14ac:dyDescent="0.2">
      <c r="A24" s="1">
        <v>43137</v>
      </c>
      <c r="B24">
        <v>198.51</v>
      </c>
      <c r="C24">
        <v>77993</v>
      </c>
    </row>
    <row r="25" spans="1:3" x14ac:dyDescent="0.2">
      <c r="A25" s="1">
        <v>43136</v>
      </c>
      <c r="B25">
        <v>201.96</v>
      </c>
      <c r="C25">
        <v>74999</v>
      </c>
    </row>
    <row r="26" spans="1:3" x14ac:dyDescent="0.2">
      <c r="A26" s="1">
        <v>43133</v>
      </c>
      <c r="B26">
        <v>205.35</v>
      </c>
      <c r="C26">
        <v>73053</v>
      </c>
    </row>
    <row r="27" spans="1:3" x14ac:dyDescent="0.2">
      <c r="A27" s="1">
        <v>43132</v>
      </c>
      <c r="B27">
        <v>209.04</v>
      </c>
      <c r="C27">
        <v>64071</v>
      </c>
    </row>
    <row r="28" spans="1:3" x14ac:dyDescent="0.2">
      <c r="A28" s="1">
        <v>43131</v>
      </c>
      <c r="B28">
        <v>206.92</v>
      </c>
      <c r="C28">
        <v>7243</v>
      </c>
    </row>
    <row r="29" spans="1:3" x14ac:dyDescent="0.2">
      <c r="A29" s="1">
        <v>43130</v>
      </c>
      <c r="B29">
        <v>207.17</v>
      </c>
      <c r="C29">
        <v>22548</v>
      </c>
    </row>
    <row r="30" spans="1:3" x14ac:dyDescent="0.2">
      <c r="A30" s="1">
        <v>43129</v>
      </c>
      <c r="B30">
        <v>210.48</v>
      </c>
      <c r="C30">
        <v>22954</v>
      </c>
    </row>
    <row r="31" spans="1:3" x14ac:dyDescent="0.2">
      <c r="A31" s="1">
        <v>43126</v>
      </c>
      <c r="B31">
        <v>213.6</v>
      </c>
      <c r="C31">
        <v>29637</v>
      </c>
    </row>
    <row r="32" spans="1:3" x14ac:dyDescent="0.2">
      <c r="A32" s="1">
        <v>43125</v>
      </c>
      <c r="B32">
        <v>211.54</v>
      </c>
      <c r="C32">
        <v>35415</v>
      </c>
    </row>
    <row r="33" spans="1:3" x14ac:dyDescent="0.2">
      <c r="A33" s="1">
        <v>43124</v>
      </c>
      <c r="B33">
        <v>210.61</v>
      </c>
      <c r="C33">
        <v>44227</v>
      </c>
    </row>
    <row r="34" spans="1:3" x14ac:dyDescent="0.2">
      <c r="A34" s="1">
        <v>43123</v>
      </c>
      <c r="B34">
        <v>208.61</v>
      </c>
      <c r="C34">
        <v>36368</v>
      </c>
    </row>
    <row r="35" spans="1:3" x14ac:dyDescent="0.2">
      <c r="A35" s="1">
        <v>43122</v>
      </c>
      <c r="B35">
        <v>205.69</v>
      </c>
      <c r="C35">
        <v>38226</v>
      </c>
    </row>
    <row r="36" spans="1:3" x14ac:dyDescent="0.2">
      <c r="A36" s="1">
        <v>43119</v>
      </c>
      <c r="B36">
        <v>205.84</v>
      </c>
      <c r="C36">
        <v>47331</v>
      </c>
    </row>
    <row r="37" spans="1:3" x14ac:dyDescent="0.2">
      <c r="A37" s="1">
        <v>43118</v>
      </c>
      <c r="B37">
        <v>206.17</v>
      </c>
      <c r="C37">
        <v>65085</v>
      </c>
    </row>
    <row r="38" spans="1:3" x14ac:dyDescent="0.2">
      <c r="A38" s="1">
        <v>43117</v>
      </c>
      <c r="B38">
        <v>206.91</v>
      </c>
      <c r="C38">
        <v>54764</v>
      </c>
    </row>
    <row r="39" spans="1:3" x14ac:dyDescent="0.2">
      <c r="A39" s="1">
        <v>43116</v>
      </c>
      <c r="B39">
        <v>206.34</v>
      </c>
      <c r="C39">
        <v>80067</v>
      </c>
    </row>
    <row r="40" spans="1:3" x14ac:dyDescent="0.2">
      <c r="A40" s="1">
        <v>43112</v>
      </c>
      <c r="B40">
        <v>208.5</v>
      </c>
      <c r="C40">
        <v>67052</v>
      </c>
    </row>
    <row r="41" spans="1:3" x14ac:dyDescent="0.2">
      <c r="A41" s="1">
        <v>43111</v>
      </c>
      <c r="B41">
        <v>207.67</v>
      </c>
      <c r="C41">
        <v>83112</v>
      </c>
    </row>
    <row r="42" spans="1:3" x14ac:dyDescent="0.2">
      <c r="A42" s="1">
        <v>43110</v>
      </c>
      <c r="B42">
        <v>208.07</v>
      </c>
      <c r="C42">
        <v>70600</v>
      </c>
    </row>
    <row r="43" spans="1:3" x14ac:dyDescent="0.2">
      <c r="A43" s="1">
        <v>43109</v>
      </c>
      <c r="B43">
        <v>206.62</v>
      </c>
      <c r="C43">
        <v>89507</v>
      </c>
    </row>
    <row r="44" spans="1:3" x14ac:dyDescent="0.2">
      <c r="A44" s="1">
        <v>43108</v>
      </c>
      <c r="B44">
        <v>204.54</v>
      </c>
      <c r="C44">
        <v>83131</v>
      </c>
    </row>
    <row r="45" spans="1:3" x14ac:dyDescent="0.2">
      <c r="A45" s="1">
        <v>43105</v>
      </c>
      <c r="B45">
        <v>205.87</v>
      </c>
      <c r="C45">
        <v>72535</v>
      </c>
    </row>
    <row r="46" spans="1:3" x14ac:dyDescent="0.2">
      <c r="A46" s="1">
        <v>43104</v>
      </c>
      <c r="B46">
        <v>207.7</v>
      </c>
      <c r="C46">
        <v>76826</v>
      </c>
    </row>
    <row r="47" spans="1:3" x14ac:dyDescent="0.2">
      <c r="A47" s="1">
        <v>43103</v>
      </c>
      <c r="B47">
        <v>208.8</v>
      </c>
      <c r="C47">
        <v>83969</v>
      </c>
    </row>
    <row r="48" spans="1:3" x14ac:dyDescent="0.2">
      <c r="A48" s="1">
        <v>43102</v>
      </c>
      <c r="B48">
        <v>205.84</v>
      </c>
      <c r="C48">
        <v>82289</v>
      </c>
    </row>
    <row r="49" spans="1:3" x14ac:dyDescent="0.2">
      <c r="A49" s="1">
        <v>43098</v>
      </c>
      <c r="B49">
        <v>207.55</v>
      </c>
      <c r="C49">
        <v>6781</v>
      </c>
    </row>
    <row r="50" spans="1:3" x14ac:dyDescent="0.2">
      <c r="A50" s="1">
        <v>43097</v>
      </c>
      <c r="B50">
        <v>205.21</v>
      </c>
      <c r="C50">
        <v>20413</v>
      </c>
    </row>
    <row r="51" spans="1:3" x14ac:dyDescent="0.2">
      <c r="A51" s="1">
        <v>43096</v>
      </c>
      <c r="B51">
        <v>204.02</v>
      </c>
      <c r="C51">
        <v>31366</v>
      </c>
    </row>
    <row r="52" spans="1:3" x14ac:dyDescent="0.2">
      <c r="A52" s="1">
        <v>43095</v>
      </c>
      <c r="B52">
        <v>203.85</v>
      </c>
      <c r="C52">
        <v>30281</v>
      </c>
    </row>
    <row r="53" spans="1:3" x14ac:dyDescent="0.2">
      <c r="A53" s="1">
        <v>43091</v>
      </c>
      <c r="B53">
        <v>196.94</v>
      </c>
      <c r="C53">
        <v>30442</v>
      </c>
    </row>
    <row r="54" spans="1:3" x14ac:dyDescent="0.2">
      <c r="A54" s="1">
        <v>43090</v>
      </c>
      <c r="B54">
        <v>195.02</v>
      </c>
      <c r="C54">
        <v>36365</v>
      </c>
    </row>
    <row r="55" spans="1:3" x14ac:dyDescent="0.2">
      <c r="A55" s="1">
        <v>43089</v>
      </c>
      <c r="B55">
        <v>194.42</v>
      </c>
      <c r="C55">
        <v>43256</v>
      </c>
    </row>
    <row r="56" spans="1:3" x14ac:dyDescent="0.2">
      <c r="A56" s="1">
        <v>43088</v>
      </c>
      <c r="B56">
        <v>193.99</v>
      </c>
      <c r="C56">
        <v>34650</v>
      </c>
    </row>
    <row r="57" spans="1:3" x14ac:dyDescent="0.2">
      <c r="A57" s="1">
        <v>43087</v>
      </c>
      <c r="B57">
        <v>192.52</v>
      </c>
      <c r="C57">
        <v>58024</v>
      </c>
    </row>
    <row r="58" spans="1:3" x14ac:dyDescent="0.2">
      <c r="A58" s="1">
        <v>43084</v>
      </c>
      <c r="B58">
        <v>190.35</v>
      </c>
      <c r="C58">
        <v>56377</v>
      </c>
    </row>
    <row r="59" spans="1:3" x14ac:dyDescent="0.2">
      <c r="A59" s="1">
        <v>43083</v>
      </c>
      <c r="B59">
        <v>190.99</v>
      </c>
      <c r="C59">
        <v>56455</v>
      </c>
    </row>
    <row r="60" spans="1:3" x14ac:dyDescent="0.2">
      <c r="A60" s="1">
        <v>43082</v>
      </c>
      <c r="B60">
        <v>190.44</v>
      </c>
      <c r="C60">
        <v>73919</v>
      </c>
    </row>
    <row r="61" spans="1:3" x14ac:dyDescent="0.2">
      <c r="A61" s="1">
        <v>43081</v>
      </c>
      <c r="B61">
        <v>193.36</v>
      </c>
      <c r="C61">
        <v>78609</v>
      </c>
    </row>
    <row r="62" spans="1:3" x14ac:dyDescent="0.2">
      <c r="A62" s="1">
        <v>43080</v>
      </c>
      <c r="B62">
        <v>195.06</v>
      </c>
      <c r="C62">
        <v>68434</v>
      </c>
    </row>
    <row r="63" spans="1:3" x14ac:dyDescent="0.2">
      <c r="A63" s="1">
        <v>43077</v>
      </c>
      <c r="B63">
        <v>192.88</v>
      </c>
      <c r="C63">
        <v>84867</v>
      </c>
    </row>
    <row r="64" spans="1:3" x14ac:dyDescent="0.2">
      <c r="A64" s="1">
        <v>43076</v>
      </c>
      <c r="B64">
        <v>189.7</v>
      </c>
      <c r="C64">
        <v>72636</v>
      </c>
    </row>
    <row r="65" spans="1:3" x14ac:dyDescent="0.2">
      <c r="A65" s="1">
        <v>43075</v>
      </c>
      <c r="B65">
        <v>186.13</v>
      </c>
      <c r="C65">
        <v>72429</v>
      </c>
    </row>
    <row r="66" spans="1:3" x14ac:dyDescent="0.2">
      <c r="A66" s="1">
        <v>43074</v>
      </c>
      <c r="B66">
        <v>191.39</v>
      </c>
      <c r="C66">
        <v>63579</v>
      </c>
    </row>
    <row r="67" spans="1:3" x14ac:dyDescent="0.2">
      <c r="A67" s="1">
        <v>43073</v>
      </c>
      <c r="B67">
        <v>189.45</v>
      </c>
      <c r="C67">
        <v>63830</v>
      </c>
    </row>
    <row r="68" spans="1:3" x14ac:dyDescent="0.2">
      <c r="A68" s="1">
        <v>43070</v>
      </c>
      <c r="B68">
        <v>194.13</v>
      </c>
      <c r="C68">
        <v>75242</v>
      </c>
    </row>
    <row r="69" spans="1:3" x14ac:dyDescent="0.2">
      <c r="A69" s="1">
        <v>43069</v>
      </c>
      <c r="B69">
        <v>189.27</v>
      </c>
      <c r="C69">
        <v>6791</v>
      </c>
    </row>
    <row r="70" spans="1:3" x14ac:dyDescent="0.2">
      <c r="A70" s="1">
        <v>43068</v>
      </c>
      <c r="B70">
        <v>192.21</v>
      </c>
      <c r="C70">
        <v>23857</v>
      </c>
    </row>
    <row r="71" spans="1:3" x14ac:dyDescent="0.2">
      <c r="A71" s="1">
        <v>43067</v>
      </c>
      <c r="B71">
        <v>195.07</v>
      </c>
      <c r="C71">
        <v>29772</v>
      </c>
    </row>
    <row r="72" spans="1:3" x14ac:dyDescent="0.2">
      <c r="A72" s="1">
        <v>43066</v>
      </c>
      <c r="B72">
        <v>194.78</v>
      </c>
      <c r="C72">
        <v>29651</v>
      </c>
    </row>
    <row r="73" spans="1:3" x14ac:dyDescent="0.2">
      <c r="A73" s="1">
        <v>43063</v>
      </c>
      <c r="B73">
        <v>195.29</v>
      </c>
      <c r="C73">
        <v>13353</v>
      </c>
    </row>
    <row r="74" spans="1:3" x14ac:dyDescent="0.2">
      <c r="A74" s="1">
        <v>43061</v>
      </c>
      <c r="B74">
        <v>193.26</v>
      </c>
      <c r="C74">
        <v>36239</v>
      </c>
    </row>
    <row r="75" spans="1:3" x14ac:dyDescent="0.2">
      <c r="A75" s="1">
        <v>43060</v>
      </c>
      <c r="B75">
        <v>193.59</v>
      </c>
      <c r="C75">
        <v>34912</v>
      </c>
    </row>
    <row r="76" spans="1:3" x14ac:dyDescent="0.2">
      <c r="A76" s="1">
        <v>43059</v>
      </c>
      <c r="B76">
        <v>193.21</v>
      </c>
      <c r="C76">
        <v>36260</v>
      </c>
    </row>
    <row r="77" spans="1:3" x14ac:dyDescent="0.2">
      <c r="A77" s="1">
        <v>43056</v>
      </c>
      <c r="B77">
        <v>194.66</v>
      </c>
      <c r="C77">
        <v>55331</v>
      </c>
    </row>
    <row r="78" spans="1:3" x14ac:dyDescent="0.2">
      <c r="A78" s="1">
        <v>43055</v>
      </c>
      <c r="B78">
        <v>190.21</v>
      </c>
      <c r="C78">
        <v>49722</v>
      </c>
    </row>
    <row r="79" spans="1:3" x14ac:dyDescent="0.2">
      <c r="A79" s="1">
        <v>43054</v>
      </c>
      <c r="B79">
        <v>190.87</v>
      </c>
      <c r="C79">
        <v>52800</v>
      </c>
    </row>
    <row r="80" spans="1:3" x14ac:dyDescent="0.2">
      <c r="A80" s="1">
        <v>43053</v>
      </c>
      <c r="B80">
        <v>190.7</v>
      </c>
      <c r="C80">
        <v>64516</v>
      </c>
    </row>
    <row r="81" spans="1:3" x14ac:dyDescent="0.2">
      <c r="A81" s="1">
        <v>43052</v>
      </c>
      <c r="B81">
        <v>193.21</v>
      </c>
      <c r="C81">
        <v>50636</v>
      </c>
    </row>
    <row r="82" spans="1:3" x14ac:dyDescent="0.2">
      <c r="A82" s="1">
        <v>43049</v>
      </c>
      <c r="B82">
        <v>193.49</v>
      </c>
      <c r="C82">
        <v>65166</v>
      </c>
    </row>
    <row r="83" spans="1:3" x14ac:dyDescent="0.2">
      <c r="A83" s="1">
        <v>43048</v>
      </c>
      <c r="B83">
        <v>194.69</v>
      </c>
      <c r="C83">
        <v>58218</v>
      </c>
    </row>
    <row r="84" spans="1:3" x14ac:dyDescent="0.2">
      <c r="A84" s="1">
        <v>43047</v>
      </c>
      <c r="B84">
        <v>192.16</v>
      </c>
      <c r="C84">
        <v>69249</v>
      </c>
    </row>
    <row r="85" spans="1:3" x14ac:dyDescent="0.2">
      <c r="A85" s="1">
        <v>43046</v>
      </c>
      <c r="B85">
        <v>192.19</v>
      </c>
      <c r="C85">
        <v>78217</v>
      </c>
    </row>
    <row r="86" spans="1:3" x14ac:dyDescent="0.2">
      <c r="A86" s="1">
        <v>43045</v>
      </c>
      <c r="B86">
        <v>194.22</v>
      </c>
      <c r="C86">
        <v>56215</v>
      </c>
    </row>
    <row r="87" spans="1:3" x14ac:dyDescent="0.2">
      <c r="A87" s="1">
        <v>43042</v>
      </c>
      <c r="B87">
        <v>188.66</v>
      </c>
      <c r="C87">
        <v>49840</v>
      </c>
    </row>
    <row r="88" spans="1:3" x14ac:dyDescent="0.2">
      <c r="A88" s="1">
        <v>43041</v>
      </c>
      <c r="B88">
        <v>185.39</v>
      </c>
      <c r="C88">
        <v>57393</v>
      </c>
    </row>
    <row r="89" spans="1:3" x14ac:dyDescent="0.2">
      <c r="A89" s="1">
        <v>43040</v>
      </c>
      <c r="B89">
        <v>186.25</v>
      </c>
      <c r="C89">
        <v>74700</v>
      </c>
    </row>
    <row r="90" spans="1:3" x14ac:dyDescent="0.2">
      <c r="A90" s="1">
        <v>43039</v>
      </c>
      <c r="B90">
        <v>188.45</v>
      </c>
      <c r="C90">
        <v>6077</v>
      </c>
    </row>
    <row r="91" spans="1:3" x14ac:dyDescent="0.2">
      <c r="A91" s="1">
        <v>43038</v>
      </c>
      <c r="B91">
        <v>187.77</v>
      </c>
      <c r="C91">
        <v>22205</v>
      </c>
    </row>
    <row r="92" spans="1:3" x14ac:dyDescent="0.2">
      <c r="A92" s="1">
        <v>43035</v>
      </c>
      <c r="B92">
        <v>186.69</v>
      </c>
      <c r="C92">
        <v>22106</v>
      </c>
    </row>
    <row r="93" spans="1:3" x14ac:dyDescent="0.2">
      <c r="A93" s="1">
        <v>43034</v>
      </c>
      <c r="B93">
        <v>184.19</v>
      </c>
      <c r="C93">
        <v>24634</v>
      </c>
    </row>
    <row r="94" spans="1:3" x14ac:dyDescent="0.2">
      <c r="A94" s="1">
        <v>43033</v>
      </c>
      <c r="B94">
        <v>181.82</v>
      </c>
      <c r="C94">
        <v>28969</v>
      </c>
    </row>
    <row r="95" spans="1:3" x14ac:dyDescent="0.2">
      <c r="A95" s="1">
        <v>43032</v>
      </c>
      <c r="B95">
        <v>182.21</v>
      </c>
      <c r="C95">
        <v>34904</v>
      </c>
    </row>
    <row r="96" spans="1:3" x14ac:dyDescent="0.2">
      <c r="A96" s="1">
        <v>43031</v>
      </c>
      <c r="B96">
        <v>178.78</v>
      </c>
      <c r="C96">
        <v>25624</v>
      </c>
    </row>
    <row r="97" spans="1:3" x14ac:dyDescent="0.2">
      <c r="A97" s="1">
        <v>43028</v>
      </c>
      <c r="B97">
        <v>180.52</v>
      </c>
      <c r="C97">
        <v>33239</v>
      </c>
    </row>
    <row r="98" spans="1:3" x14ac:dyDescent="0.2">
      <c r="A98" s="1">
        <v>43027</v>
      </c>
      <c r="B98">
        <v>177.67</v>
      </c>
      <c r="C98">
        <v>36742</v>
      </c>
    </row>
    <row r="99" spans="1:3" x14ac:dyDescent="0.2">
      <c r="A99" s="1">
        <v>43026</v>
      </c>
      <c r="B99">
        <v>180.28</v>
      </c>
      <c r="C99">
        <v>42762</v>
      </c>
    </row>
    <row r="100" spans="1:3" x14ac:dyDescent="0.2">
      <c r="A100" s="1">
        <v>43025</v>
      </c>
      <c r="B100">
        <v>180.98</v>
      </c>
      <c r="C100">
        <v>43483</v>
      </c>
    </row>
    <row r="101" spans="1:3" x14ac:dyDescent="0.2">
      <c r="A101" s="1">
        <v>43024</v>
      </c>
      <c r="B101">
        <v>181.29</v>
      </c>
      <c r="C101">
        <v>44735</v>
      </c>
    </row>
    <row r="102" spans="1:3" x14ac:dyDescent="0.2">
      <c r="A102" s="1">
        <v>43021</v>
      </c>
      <c r="B102">
        <v>179.7</v>
      </c>
      <c r="C102">
        <v>54245</v>
      </c>
    </row>
    <row r="103" spans="1:3" x14ac:dyDescent="0.2">
      <c r="A103" s="1">
        <v>43020</v>
      </c>
      <c r="B103">
        <v>176.55</v>
      </c>
      <c r="C103">
        <v>49250</v>
      </c>
    </row>
    <row r="104" spans="1:3" x14ac:dyDescent="0.2">
      <c r="A104" s="1">
        <v>43019</v>
      </c>
      <c r="B104">
        <v>178.61</v>
      </c>
      <c r="C104">
        <v>52540</v>
      </c>
    </row>
    <row r="105" spans="1:3" x14ac:dyDescent="0.2">
      <c r="A105" s="1">
        <v>43018</v>
      </c>
      <c r="B105">
        <v>176.49</v>
      </c>
      <c r="C105">
        <v>51178</v>
      </c>
    </row>
    <row r="106" spans="1:3" x14ac:dyDescent="0.2">
      <c r="A106" s="1">
        <v>43017</v>
      </c>
      <c r="B106">
        <v>173.52</v>
      </c>
      <c r="C106">
        <v>50725</v>
      </c>
    </row>
    <row r="107" spans="1:3" x14ac:dyDescent="0.2">
      <c r="A107" s="1">
        <v>43014</v>
      </c>
      <c r="B107">
        <v>174.39</v>
      </c>
      <c r="C107">
        <v>66988</v>
      </c>
    </row>
    <row r="108" spans="1:3" x14ac:dyDescent="0.2">
      <c r="A108" s="1">
        <v>43013</v>
      </c>
      <c r="B108">
        <v>178.63</v>
      </c>
      <c r="C108">
        <v>62335</v>
      </c>
    </row>
    <row r="109" spans="1:3" x14ac:dyDescent="0.2">
      <c r="A109" s="1">
        <v>43012</v>
      </c>
      <c r="B109">
        <v>177.39</v>
      </c>
      <c r="C109">
        <v>55714</v>
      </c>
    </row>
    <row r="110" spans="1:3" x14ac:dyDescent="0.2">
      <c r="A110" s="1">
        <v>43011</v>
      </c>
      <c r="B110">
        <v>175.05</v>
      </c>
      <c r="C110">
        <v>54647</v>
      </c>
    </row>
    <row r="111" spans="1:3" x14ac:dyDescent="0.2">
      <c r="A111" s="1">
        <v>43010</v>
      </c>
      <c r="B111">
        <v>176.65</v>
      </c>
      <c r="C111">
        <v>75575</v>
      </c>
    </row>
    <row r="112" spans="1:3" x14ac:dyDescent="0.2">
      <c r="A112" s="1">
        <v>43007</v>
      </c>
      <c r="B112">
        <v>181.17</v>
      </c>
      <c r="C112">
        <v>6032</v>
      </c>
    </row>
    <row r="113" spans="1:3" x14ac:dyDescent="0.2">
      <c r="A113" s="1">
        <v>43006</v>
      </c>
      <c r="B113">
        <v>183.2</v>
      </c>
      <c r="C113">
        <v>18814</v>
      </c>
    </row>
    <row r="114" spans="1:3" x14ac:dyDescent="0.2">
      <c r="A114" s="1">
        <v>43005</v>
      </c>
      <c r="B114">
        <v>184.63</v>
      </c>
      <c r="C114">
        <v>25477</v>
      </c>
    </row>
    <row r="115" spans="1:3" x14ac:dyDescent="0.2">
      <c r="A115" s="1">
        <v>43004</v>
      </c>
      <c r="B115">
        <v>184.53</v>
      </c>
      <c r="C115">
        <v>36452</v>
      </c>
    </row>
    <row r="116" spans="1:3" x14ac:dyDescent="0.2">
      <c r="A116" s="1">
        <v>43003</v>
      </c>
      <c r="B116">
        <v>185.63</v>
      </c>
      <c r="C116">
        <v>28598</v>
      </c>
    </row>
    <row r="117" spans="1:3" x14ac:dyDescent="0.2">
      <c r="A117" s="1">
        <v>43000</v>
      </c>
      <c r="B117">
        <v>181.63</v>
      </c>
      <c r="C117">
        <v>24997</v>
      </c>
    </row>
    <row r="118" spans="1:3" x14ac:dyDescent="0.2">
      <c r="A118" s="1">
        <v>42999</v>
      </c>
      <c r="B118">
        <v>181.53</v>
      </c>
      <c r="C118">
        <v>24748</v>
      </c>
    </row>
    <row r="119" spans="1:3" x14ac:dyDescent="0.2">
      <c r="A119" s="1">
        <v>42998</v>
      </c>
      <c r="B119">
        <v>180.7</v>
      </c>
      <c r="C119">
        <v>29645</v>
      </c>
    </row>
    <row r="120" spans="1:3" x14ac:dyDescent="0.2">
      <c r="A120" s="1">
        <v>42997</v>
      </c>
      <c r="B120">
        <v>177.26</v>
      </c>
      <c r="C120">
        <v>32956</v>
      </c>
    </row>
    <row r="121" spans="1:3" x14ac:dyDescent="0.2">
      <c r="A121" s="1">
        <v>42996</v>
      </c>
      <c r="B121">
        <v>177.96</v>
      </c>
      <c r="C121">
        <v>35164</v>
      </c>
    </row>
    <row r="122" spans="1:3" x14ac:dyDescent="0.2">
      <c r="A122" s="1">
        <v>42993</v>
      </c>
      <c r="B122">
        <v>179.88</v>
      </c>
      <c r="C122">
        <v>41908</v>
      </c>
    </row>
    <row r="123" spans="1:3" x14ac:dyDescent="0.2">
      <c r="A123" s="1">
        <v>42992</v>
      </c>
      <c r="B123">
        <v>177.75</v>
      </c>
      <c r="C123">
        <v>53548</v>
      </c>
    </row>
    <row r="124" spans="1:3" x14ac:dyDescent="0.2">
      <c r="A124" s="1">
        <v>42991</v>
      </c>
      <c r="B124">
        <v>176.85</v>
      </c>
      <c r="C124">
        <v>55402</v>
      </c>
    </row>
    <row r="125" spans="1:3" x14ac:dyDescent="0.2">
      <c r="A125" s="1">
        <v>42990</v>
      </c>
      <c r="B125">
        <v>174.06</v>
      </c>
      <c r="C125">
        <v>51081</v>
      </c>
    </row>
    <row r="126" spans="1:3" x14ac:dyDescent="0.2">
      <c r="A126" s="1">
        <v>42989</v>
      </c>
      <c r="B126">
        <v>174.27</v>
      </c>
      <c r="C126">
        <v>52972</v>
      </c>
    </row>
    <row r="127" spans="1:3" x14ac:dyDescent="0.2">
      <c r="A127" s="1">
        <v>42986</v>
      </c>
      <c r="B127">
        <v>176.57</v>
      </c>
      <c r="C127">
        <v>57226</v>
      </c>
    </row>
    <row r="128" spans="1:3" x14ac:dyDescent="0.2">
      <c r="A128" s="1">
        <v>42985</v>
      </c>
      <c r="B128">
        <v>178.61</v>
      </c>
      <c r="C128">
        <v>67884</v>
      </c>
    </row>
    <row r="129" spans="1:3" x14ac:dyDescent="0.2">
      <c r="A129" s="1">
        <v>42984</v>
      </c>
      <c r="B129">
        <v>175.95</v>
      </c>
      <c r="C129">
        <v>68388</v>
      </c>
    </row>
    <row r="130" spans="1:3" x14ac:dyDescent="0.2">
      <c r="A130" s="1">
        <v>42983</v>
      </c>
      <c r="B130">
        <v>174.8</v>
      </c>
      <c r="C130">
        <v>81404</v>
      </c>
    </row>
    <row r="131" spans="1:3" x14ac:dyDescent="0.2">
      <c r="A131" s="1">
        <v>42979</v>
      </c>
      <c r="B131">
        <v>174.68</v>
      </c>
      <c r="C131">
        <v>87412</v>
      </c>
    </row>
    <row r="132" spans="1:3" x14ac:dyDescent="0.2">
      <c r="A132" s="1">
        <v>42978</v>
      </c>
      <c r="B132">
        <v>175.75</v>
      </c>
      <c r="C132">
        <v>16756</v>
      </c>
    </row>
    <row r="133" spans="1:3" x14ac:dyDescent="0.2">
      <c r="A133" s="1">
        <v>42977</v>
      </c>
      <c r="B133">
        <v>167.38</v>
      </c>
      <c r="C133">
        <v>16756</v>
      </c>
    </row>
    <row r="134" spans="1:3" x14ac:dyDescent="0.2">
      <c r="A134" s="1">
        <v>42976</v>
      </c>
      <c r="B134">
        <v>166.55</v>
      </c>
      <c r="C134">
        <v>22317</v>
      </c>
    </row>
    <row r="135" spans="1:3" x14ac:dyDescent="0.2">
      <c r="A135" s="1">
        <v>42975</v>
      </c>
      <c r="B135">
        <v>163.52000000000001</v>
      </c>
      <c r="C135">
        <v>29647</v>
      </c>
    </row>
    <row r="136" spans="1:3" x14ac:dyDescent="0.2">
      <c r="A136" s="1">
        <v>42972</v>
      </c>
      <c r="B136">
        <v>162.22999999999999</v>
      </c>
      <c r="C136">
        <v>25861</v>
      </c>
    </row>
    <row r="137" spans="1:3" x14ac:dyDescent="0.2">
      <c r="A137" s="1">
        <v>42971</v>
      </c>
      <c r="B137">
        <v>162.1</v>
      </c>
      <c r="C137">
        <v>41137</v>
      </c>
    </row>
    <row r="138" spans="1:3" x14ac:dyDescent="0.2">
      <c r="A138" s="1">
        <v>42970</v>
      </c>
      <c r="B138">
        <v>162.44</v>
      </c>
      <c r="C138">
        <v>31555</v>
      </c>
    </row>
    <row r="139" spans="1:3" x14ac:dyDescent="0.2">
      <c r="A139" s="1">
        <v>42969</v>
      </c>
      <c r="B139">
        <v>159.12</v>
      </c>
      <c r="C139">
        <v>29438</v>
      </c>
    </row>
    <row r="140" spans="1:3" x14ac:dyDescent="0.2">
      <c r="A140" s="1">
        <v>42968</v>
      </c>
      <c r="B140">
        <v>157.12</v>
      </c>
      <c r="C140">
        <v>46691</v>
      </c>
    </row>
    <row r="141" spans="1:3" x14ac:dyDescent="0.2">
      <c r="A141" s="1">
        <v>42965</v>
      </c>
      <c r="B141">
        <v>162.04</v>
      </c>
      <c r="C141">
        <v>48436</v>
      </c>
    </row>
    <row r="142" spans="1:3" x14ac:dyDescent="0.2">
      <c r="A142" s="1">
        <v>42964</v>
      </c>
      <c r="B142">
        <v>158.19999999999999</v>
      </c>
      <c r="C142">
        <v>61262</v>
      </c>
    </row>
    <row r="143" spans="1:3" x14ac:dyDescent="0.2">
      <c r="A143" s="1">
        <v>42963</v>
      </c>
      <c r="B143">
        <v>157.44</v>
      </c>
      <c r="C143">
        <v>51370</v>
      </c>
    </row>
    <row r="144" spans="1:3" x14ac:dyDescent="0.2">
      <c r="A144" s="1">
        <v>42962</v>
      </c>
      <c r="B144">
        <v>159.96</v>
      </c>
      <c r="C144">
        <v>54319</v>
      </c>
    </row>
    <row r="145" spans="1:3" x14ac:dyDescent="0.2">
      <c r="A145" s="1">
        <v>42961</v>
      </c>
      <c r="B145">
        <v>160.57</v>
      </c>
      <c r="C145">
        <v>57996</v>
      </c>
    </row>
    <row r="146" spans="1:3" x14ac:dyDescent="0.2">
      <c r="A146" s="1">
        <v>42958</v>
      </c>
      <c r="B146">
        <v>163.46</v>
      </c>
      <c r="C146">
        <v>60351</v>
      </c>
    </row>
    <row r="147" spans="1:3" x14ac:dyDescent="0.2">
      <c r="A147" s="1">
        <v>42957</v>
      </c>
      <c r="B147">
        <v>163.13</v>
      </c>
      <c r="C147">
        <v>91305</v>
      </c>
    </row>
    <row r="148" spans="1:3" x14ac:dyDescent="0.2">
      <c r="A148" s="1">
        <v>42956</v>
      </c>
      <c r="B148">
        <v>165.33</v>
      </c>
      <c r="C148">
        <v>76147</v>
      </c>
    </row>
    <row r="149" spans="1:3" x14ac:dyDescent="0.2">
      <c r="A149" s="1">
        <v>42955</v>
      </c>
      <c r="B149">
        <v>162.91999999999999</v>
      </c>
      <c r="C149">
        <v>61105</v>
      </c>
    </row>
    <row r="150" spans="1:3" x14ac:dyDescent="0.2">
      <c r="A150" s="1">
        <v>42954</v>
      </c>
      <c r="B150">
        <v>163.98</v>
      </c>
      <c r="C150">
        <v>65280</v>
      </c>
    </row>
    <row r="151" spans="1:3" x14ac:dyDescent="0.2">
      <c r="A151" s="1">
        <v>42951</v>
      </c>
      <c r="B151">
        <v>164.86</v>
      </c>
      <c r="C151">
        <v>47373</v>
      </c>
    </row>
    <row r="152" spans="1:3" x14ac:dyDescent="0.2">
      <c r="A152" s="1">
        <v>42950</v>
      </c>
      <c r="B152">
        <v>163.89</v>
      </c>
      <c r="C152">
        <v>56557</v>
      </c>
    </row>
    <row r="153" spans="1:3" x14ac:dyDescent="0.2">
      <c r="A153" s="1">
        <v>42949</v>
      </c>
      <c r="B153">
        <v>165.88</v>
      </c>
      <c r="C153">
        <v>67481</v>
      </c>
    </row>
    <row r="154" spans="1:3" x14ac:dyDescent="0.2">
      <c r="A154" s="1">
        <v>42948</v>
      </c>
      <c r="B154">
        <v>164.13</v>
      </c>
      <c r="C154">
        <v>86585</v>
      </c>
    </row>
    <row r="155" spans="1:3" x14ac:dyDescent="0.2">
      <c r="A155" s="1">
        <v>42947</v>
      </c>
      <c r="B155">
        <v>165.19</v>
      </c>
      <c r="C155">
        <v>4760</v>
      </c>
    </row>
    <row r="156" spans="1:3" x14ac:dyDescent="0.2">
      <c r="A156" s="1">
        <v>42944</v>
      </c>
      <c r="B156">
        <v>163.97</v>
      </c>
      <c r="C156">
        <v>20232</v>
      </c>
    </row>
    <row r="157" spans="1:3" x14ac:dyDescent="0.2">
      <c r="A157" s="1">
        <v>42943</v>
      </c>
      <c r="B157">
        <v>160.32</v>
      </c>
      <c r="C157">
        <v>18139</v>
      </c>
    </row>
    <row r="158" spans="1:3" x14ac:dyDescent="0.2">
      <c r="A158" s="1">
        <v>42942</v>
      </c>
      <c r="B158">
        <v>159.53</v>
      </c>
      <c r="C158">
        <v>23543</v>
      </c>
    </row>
    <row r="159" spans="1:3" x14ac:dyDescent="0.2">
      <c r="A159" s="1">
        <v>42941</v>
      </c>
      <c r="B159">
        <v>156.85</v>
      </c>
      <c r="C159">
        <v>25602</v>
      </c>
    </row>
    <row r="160" spans="1:3" x14ac:dyDescent="0.2">
      <c r="A160" s="1">
        <v>42940</v>
      </c>
      <c r="B160">
        <v>151.69</v>
      </c>
      <c r="C160">
        <v>26423</v>
      </c>
    </row>
    <row r="161" spans="1:3" x14ac:dyDescent="0.2">
      <c r="A161" s="1">
        <v>42937</v>
      </c>
      <c r="B161">
        <v>151.52000000000001</v>
      </c>
      <c r="C161">
        <v>26902</v>
      </c>
    </row>
    <row r="162" spans="1:3" x14ac:dyDescent="0.2">
      <c r="A162" s="1">
        <v>42936</v>
      </c>
      <c r="B162">
        <v>154.36000000000001</v>
      </c>
      <c r="C162">
        <v>41505</v>
      </c>
    </row>
    <row r="163" spans="1:3" x14ac:dyDescent="0.2">
      <c r="A163" s="1">
        <v>42935</v>
      </c>
      <c r="B163">
        <v>155.13999999999999</v>
      </c>
      <c r="C163">
        <v>58595</v>
      </c>
    </row>
    <row r="164" spans="1:3" x14ac:dyDescent="0.2">
      <c r="A164" s="1">
        <v>42934</v>
      </c>
      <c r="B164">
        <v>151.04</v>
      </c>
      <c r="C164">
        <v>52420</v>
      </c>
    </row>
    <row r="165" spans="1:3" x14ac:dyDescent="0.2">
      <c r="A165" s="1">
        <v>42933</v>
      </c>
      <c r="B165">
        <v>149.94999999999999</v>
      </c>
      <c r="C165">
        <v>42805</v>
      </c>
    </row>
    <row r="166" spans="1:3" x14ac:dyDescent="0.2">
      <c r="A166" s="1">
        <v>42930</v>
      </c>
      <c r="B166">
        <v>151.5</v>
      </c>
      <c r="C166">
        <v>55919</v>
      </c>
    </row>
    <row r="167" spans="1:3" x14ac:dyDescent="0.2">
      <c r="A167" s="1">
        <v>42929</v>
      </c>
      <c r="B167">
        <v>149.16999999999999</v>
      </c>
      <c r="C167">
        <v>52614</v>
      </c>
    </row>
    <row r="168" spans="1:3" x14ac:dyDescent="0.2">
      <c r="A168" s="1">
        <v>42928</v>
      </c>
      <c r="B168">
        <v>147.37</v>
      </c>
      <c r="C168">
        <v>62870</v>
      </c>
    </row>
    <row r="169" spans="1:3" x14ac:dyDescent="0.2">
      <c r="A169" s="1">
        <v>42927</v>
      </c>
      <c r="B169">
        <v>147.63</v>
      </c>
      <c r="C169">
        <v>62204</v>
      </c>
    </row>
    <row r="170" spans="1:3" x14ac:dyDescent="0.2">
      <c r="A170" s="1">
        <v>42926</v>
      </c>
      <c r="B170">
        <v>145.36000000000001</v>
      </c>
      <c r="C170">
        <v>49809</v>
      </c>
    </row>
    <row r="171" spans="1:3" x14ac:dyDescent="0.2">
      <c r="A171" s="1">
        <v>42923</v>
      </c>
      <c r="B171">
        <v>144.82</v>
      </c>
      <c r="C171">
        <v>66439</v>
      </c>
    </row>
    <row r="172" spans="1:3" x14ac:dyDescent="0.2">
      <c r="A172" s="1">
        <v>42922</v>
      </c>
      <c r="B172">
        <v>148.19</v>
      </c>
      <c r="C172">
        <v>85933</v>
      </c>
    </row>
    <row r="173" spans="1:3" x14ac:dyDescent="0.2">
      <c r="A173" s="1">
        <v>42921</v>
      </c>
      <c r="B173">
        <v>147.85</v>
      </c>
      <c r="C173">
        <v>82936</v>
      </c>
    </row>
    <row r="174" spans="1:3" x14ac:dyDescent="0.2">
      <c r="A174" s="1">
        <v>42919</v>
      </c>
      <c r="B174">
        <v>151.28</v>
      </c>
      <c r="C174">
        <v>48191</v>
      </c>
    </row>
    <row r="175" spans="1:3" x14ac:dyDescent="0.2">
      <c r="A175" s="1">
        <v>42916</v>
      </c>
      <c r="B175">
        <v>147.55000000000001</v>
      </c>
      <c r="C175">
        <v>4920</v>
      </c>
    </row>
    <row r="176" spans="1:3" x14ac:dyDescent="0.2">
      <c r="A176" s="1">
        <v>42915</v>
      </c>
      <c r="B176">
        <v>144.6</v>
      </c>
      <c r="C176">
        <v>18893</v>
      </c>
    </row>
    <row r="177" spans="1:3" x14ac:dyDescent="0.2">
      <c r="A177" s="1">
        <v>42914</v>
      </c>
      <c r="B177">
        <v>143.30000000000001</v>
      </c>
      <c r="C177">
        <v>15973</v>
      </c>
    </row>
    <row r="178" spans="1:3" x14ac:dyDescent="0.2">
      <c r="A178" s="1">
        <v>42913</v>
      </c>
      <c r="B178">
        <v>141.37</v>
      </c>
      <c r="C178">
        <v>29527</v>
      </c>
    </row>
    <row r="179" spans="1:3" x14ac:dyDescent="0.2">
      <c r="A179" s="1">
        <v>42912</v>
      </c>
      <c r="B179">
        <v>138.02000000000001</v>
      </c>
      <c r="C179">
        <v>20079</v>
      </c>
    </row>
    <row r="180" spans="1:3" x14ac:dyDescent="0.2">
      <c r="A180" s="1">
        <v>42909</v>
      </c>
      <c r="B180">
        <v>137.16999999999999</v>
      </c>
      <c r="C180">
        <v>24938</v>
      </c>
    </row>
    <row r="181" spans="1:3" x14ac:dyDescent="0.2">
      <c r="A181" s="1">
        <v>42908</v>
      </c>
      <c r="B181">
        <v>137.16</v>
      </c>
      <c r="C181">
        <v>23452</v>
      </c>
    </row>
    <row r="182" spans="1:3" x14ac:dyDescent="0.2">
      <c r="A182" s="1">
        <v>42907</v>
      </c>
      <c r="B182">
        <v>136.47999999999999</v>
      </c>
      <c r="C182">
        <v>31026</v>
      </c>
    </row>
    <row r="183" spans="1:3" x14ac:dyDescent="0.2">
      <c r="A183" s="1">
        <v>42906</v>
      </c>
      <c r="B183">
        <v>139.49</v>
      </c>
      <c r="C183">
        <v>36284</v>
      </c>
    </row>
    <row r="184" spans="1:3" x14ac:dyDescent="0.2">
      <c r="A184" s="1">
        <v>42905</v>
      </c>
      <c r="B184">
        <v>141.11000000000001</v>
      </c>
      <c r="C184">
        <v>43905</v>
      </c>
    </row>
    <row r="185" spans="1:3" x14ac:dyDescent="0.2">
      <c r="A185" s="1">
        <v>42902</v>
      </c>
      <c r="B185">
        <v>142.69999999999999</v>
      </c>
      <c r="C185">
        <v>43799</v>
      </c>
    </row>
    <row r="186" spans="1:3" x14ac:dyDescent="0.2">
      <c r="A186" s="1">
        <v>42901</v>
      </c>
      <c r="B186">
        <v>141.46</v>
      </c>
      <c r="C186">
        <v>58261</v>
      </c>
    </row>
    <row r="187" spans="1:3" x14ac:dyDescent="0.2">
      <c r="A187" s="1">
        <v>42900</v>
      </c>
      <c r="B187">
        <v>141.02000000000001</v>
      </c>
      <c r="C187">
        <v>71473</v>
      </c>
    </row>
    <row r="188" spans="1:3" x14ac:dyDescent="0.2">
      <c r="A188" s="1">
        <v>42899</v>
      </c>
      <c r="B188">
        <v>144.77000000000001</v>
      </c>
      <c r="C188">
        <v>66598</v>
      </c>
    </row>
    <row r="189" spans="1:3" x14ac:dyDescent="0.2">
      <c r="A189" s="1">
        <v>42898</v>
      </c>
      <c r="B189">
        <v>142.54</v>
      </c>
      <c r="C189">
        <v>61255</v>
      </c>
    </row>
    <row r="190" spans="1:3" x14ac:dyDescent="0.2">
      <c r="A190" s="1">
        <v>42895</v>
      </c>
      <c r="B190">
        <v>143.12</v>
      </c>
      <c r="C190">
        <v>67435</v>
      </c>
    </row>
    <row r="191" spans="1:3" x14ac:dyDescent="0.2">
      <c r="A191" s="1">
        <v>42894</v>
      </c>
      <c r="B191">
        <v>142.22999999999999</v>
      </c>
      <c r="C191">
        <v>62231</v>
      </c>
    </row>
    <row r="192" spans="1:3" x14ac:dyDescent="0.2">
      <c r="A192" s="1">
        <v>42893</v>
      </c>
      <c r="B192">
        <v>141.62</v>
      </c>
      <c r="C192">
        <v>80203</v>
      </c>
    </row>
    <row r="193" spans="1:3" x14ac:dyDescent="0.2">
      <c r="A193" s="1">
        <v>42892</v>
      </c>
      <c r="B193">
        <v>146.62</v>
      </c>
      <c r="C193">
        <v>69307</v>
      </c>
    </row>
    <row r="194" spans="1:3" x14ac:dyDescent="0.2">
      <c r="A194" s="1">
        <v>42891</v>
      </c>
      <c r="B194">
        <v>145.93</v>
      </c>
      <c r="C194">
        <v>58325</v>
      </c>
    </row>
    <row r="195" spans="1:3" x14ac:dyDescent="0.2">
      <c r="A195" s="1">
        <v>42888</v>
      </c>
      <c r="B195">
        <v>148.47999999999999</v>
      </c>
      <c r="C195">
        <v>68504</v>
      </c>
    </row>
    <row r="196" spans="1:3" x14ac:dyDescent="0.2">
      <c r="A196" s="1">
        <v>42887</v>
      </c>
      <c r="B196">
        <v>150.16999999999999</v>
      </c>
      <c r="C196">
        <v>73623</v>
      </c>
    </row>
    <row r="197" spans="1:3" x14ac:dyDescent="0.2">
      <c r="A197" s="1">
        <v>42886</v>
      </c>
      <c r="B197">
        <v>151.53</v>
      </c>
      <c r="C197">
        <v>5607</v>
      </c>
    </row>
    <row r="198" spans="1:3" x14ac:dyDescent="0.2">
      <c r="A198" s="1">
        <v>42885</v>
      </c>
      <c r="B198">
        <v>154.94</v>
      </c>
      <c r="C198">
        <v>26055</v>
      </c>
    </row>
    <row r="199" spans="1:3" x14ac:dyDescent="0.2">
      <c r="A199" s="1">
        <v>42881</v>
      </c>
      <c r="B199">
        <v>156.33000000000001</v>
      </c>
      <c r="C199">
        <v>22906</v>
      </c>
    </row>
    <row r="200" spans="1:3" x14ac:dyDescent="0.2">
      <c r="A200" s="1">
        <v>42880</v>
      </c>
      <c r="B200">
        <v>155.09</v>
      </c>
      <c r="C200">
        <v>40334</v>
      </c>
    </row>
    <row r="201" spans="1:3" x14ac:dyDescent="0.2">
      <c r="A201" s="1">
        <v>42879</v>
      </c>
      <c r="B201">
        <v>160.63</v>
      </c>
      <c r="C201">
        <v>35440</v>
      </c>
    </row>
    <row r="202" spans="1:3" x14ac:dyDescent="0.2">
      <c r="A202" s="1">
        <v>42878</v>
      </c>
      <c r="B202">
        <v>160.66999999999999</v>
      </c>
      <c r="C202">
        <v>35603</v>
      </c>
    </row>
    <row r="203" spans="1:3" x14ac:dyDescent="0.2">
      <c r="A203" s="1">
        <v>42877</v>
      </c>
      <c r="B203">
        <v>160.21</v>
      </c>
      <c r="C203">
        <v>27830</v>
      </c>
    </row>
    <row r="204" spans="1:3" x14ac:dyDescent="0.2">
      <c r="A204" s="1">
        <v>42874</v>
      </c>
      <c r="B204">
        <v>158.27000000000001</v>
      </c>
      <c r="C204">
        <v>42264</v>
      </c>
    </row>
    <row r="205" spans="1:3" x14ac:dyDescent="0.2">
      <c r="A205" s="1">
        <v>42873</v>
      </c>
      <c r="B205">
        <v>154.53</v>
      </c>
      <c r="C205">
        <v>48116</v>
      </c>
    </row>
    <row r="206" spans="1:3" x14ac:dyDescent="0.2">
      <c r="A206" s="1">
        <v>42872</v>
      </c>
      <c r="B206">
        <v>153.35</v>
      </c>
      <c r="C206">
        <v>68067</v>
      </c>
    </row>
    <row r="207" spans="1:3" x14ac:dyDescent="0.2">
      <c r="A207" s="1">
        <v>42871</v>
      </c>
      <c r="B207">
        <v>151.63999999999999</v>
      </c>
      <c r="C207">
        <v>47137</v>
      </c>
    </row>
    <row r="208" spans="1:3" x14ac:dyDescent="0.2">
      <c r="A208" s="1">
        <v>42870</v>
      </c>
      <c r="B208">
        <v>150.96</v>
      </c>
      <c r="C208">
        <v>64341</v>
      </c>
    </row>
    <row r="209" spans="1:3" x14ac:dyDescent="0.2">
      <c r="A209" s="1">
        <v>42867</v>
      </c>
      <c r="B209">
        <v>149.33000000000001</v>
      </c>
      <c r="C209">
        <v>49833</v>
      </c>
    </row>
    <row r="210" spans="1:3" x14ac:dyDescent="0.2">
      <c r="A210" s="1">
        <v>42866</v>
      </c>
      <c r="B210">
        <v>148.99</v>
      </c>
      <c r="C210">
        <v>55985</v>
      </c>
    </row>
    <row r="211" spans="1:3" x14ac:dyDescent="0.2">
      <c r="A211" s="1">
        <v>42865</v>
      </c>
      <c r="B211">
        <v>147.54</v>
      </c>
      <c r="C211">
        <v>69981</v>
      </c>
    </row>
    <row r="212" spans="1:3" x14ac:dyDescent="0.2">
      <c r="A212" s="1">
        <v>42864</v>
      </c>
      <c r="B212">
        <v>144.21</v>
      </c>
      <c r="C212">
        <v>59496</v>
      </c>
    </row>
    <row r="213" spans="1:3" x14ac:dyDescent="0.2">
      <c r="A213" s="1">
        <v>42863</v>
      </c>
      <c r="B213">
        <v>145.56</v>
      </c>
      <c r="C213">
        <v>84005</v>
      </c>
    </row>
    <row r="214" spans="1:3" x14ac:dyDescent="0.2">
      <c r="A214" s="1">
        <v>42860</v>
      </c>
      <c r="B214">
        <v>143.66</v>
      </c>
      <c r="C214">
        <v>74671</v>
      </c>
    </row>
    <row r="215" spans="1:3" x14ac:dyDescent="0.2">
      <c r="A215" s="1">
        <v>42859</v>
      </c>
      <c r="B215">
        <v>141.22999999999999</v>
      </c>
      <c r="C215">
        <v>86506</v>
      </c>
    </row>
    <row r="216" spans="1:3" x14ac:dyDescent="0.2">
      <c r="A216" s="1">
        <v>42858</v>
      </c>
      <c r="B216">
        <v>147.36000000000001</v>
      </c>
      <c r="C216">
        <v>69975</v>
      </c>
    </row>
    <row r="217" spans="1:3" x14ac:dyDescent="0.2">
      <c r="A217" s="1">
        <v>42857</v>
      </c>
      <c r="B217">
        <v>146.80000000000001</v>
      </c>
      <c r="C217">
        <v>75988</v>
      </c>
    </row>
    <row r="218" spans="1:3" x14ac:dyDescent="0.2">
      <c r="A218" s="1">
        <v>42856</v>
      </c>
      <c r="B218">
        <v>148.78</v>
      </c>
      <c r="C218">
        <v>57453</v>
      </c>
    </row>
    <row r="219" spans="1:3" x14ac:dyDescent="0.2">
      <c r="A219" s="1">
        <v>42853</v>
      </c>
      <c r="B219">
        <v>150.4</v>
      </c>
      <c r="C219">
        <v>6047</v>
      </c>
    </row>
    <row r="220" spans="1:3" x14ac:dyDescent="0.2">
      <c r="A220" s="1">
        <v>42852</v>
      </c>
      <c r="B220">
        <v>150.72</v>
      </c>
      <c r="C220">
        <v>18156</v>
      </c>
    </row>
    <row r="221" spans="1:3" x14ac:dyDescent="0.2">
      <c r="A221" s="1">
        <v>42851</v>
      </c>
      <c r="B221">
        <v>153.66999999999999</v>
      </c>
      <c r="C221">
        <v>25221</v>
      </c>
    </row>
    <row r="222" spans="1:3" x14ac:dyDescent="0.2">
      <c r="A222" s="1">
        <v>42850</v>
      </c>
      <c r="B222">
        <v>154.52000000000001</v>
      </c>
      <c r="C222">
        <v>34486</v>
      </c>
    </row>
    <row r="223" spans="1:3" x14ac:dyDescent="0.2">
      <c r="A223" s="1">
        <v>42849</v>
      </c>
      <c r="B223">
        <v>154.27000000000001</v>
      </c>
      <c r="C223">
        <v>33482</v>
      </c>
    </row>
    <row r="224" spans="1:3" x14ac:dyDescent="0.2">
      <c r="A224" s="1">
        <v>42846</v>
      </c>
      <c r="B224">
        <v>155.33000000000001</v>
      </c>
      <c r="C224">
        <v>39170</v>
      </c>
    </row>
    <row r="225" spans="1:3" x14ac:dyDescent="0.2">
      <c r="A225" s="1">
        <v>42845</v>
      </c>
      <c r="B225">
        <v>157.88999999999999</v>
      </c>
      <c r="C225">
        <v>33114</v>
      </c>
    </row>
    <row r="226" spans="1:3" x14ac:dyDescent="0.2">
      <c r="A226" s="1">
        <v>42844</v>
      </c>
      <c r="B226">
        <v>158.13</v>
      </c>
      <c r="C226">
        <v>43762</v>
      </c>
    </row>
    <row r="227" spans="1:3" x14ac:dyDescent="0.2">
      <c r="A227" s="1">
        <v>42843</v>
      </c>
      <c r="B227">
        <v>162.19</v>
      </c>
      <c r="C227">
        <v>45857</v>
      </c>
    </row>
    <row r="228" spans="1:3" x14ac:dyDescent="0.2">
      <c r="A228" s="1">
        <v>42842</v>
      </c>
      <c r="B228">
        <v>163.29</v>
      </c>
      <c r="C228">
        <v>44536</v>
      </c>
    </row>
    <row r="229" spans="1:3" x14ac:dyDescent="0.2">
      <c r="A229" s="1">
        <v>42838</v>
      </c>
      <c r="B229">
        <v>164.95</v>
      </c>
      <c r="C229">
        <v>54702</v>
      </c>
    </row>
    <row r="230" spans="1:3" x14ac:dyDescent="0.2">
      <c r="A230" s="1">
        <v>42837</v>
      </c>
      <c r="B230">
        <v>165.2</v>
      </c>
      <c r="C230">
        <v>56311</v>
      </c>
    </row>
    <row r="231" spans="1:3" x14ac:dyDescent="0.2">
      <c r="A231" s="1">
        <v>42836</v>
      </c>
      <c r="B231">
        <v>165.06</v>
      </c>
      <c r="C231">
        <v>66318</v>
      </c>
    </row>
    <row r="232" spans="1:3" x14ac:dyDescent="0.2">
      <c r="A232" s="1">
        <v>42835</v>
      </c>
      <c r="B232">
        <v>164.73</v>
      </c>
      <c r="C232">
        <v>49731</v>
      </c>
    </row>
    <row r="233" spans="1:3" x14ac:dyDescent="0.2">
      <c r="A233" s="1">
        <v>42832</v>
      </c>
      <c r="B233">
        <v>162.84</v>
      </c>
      <c r="C233">
        <v>57232</v>
      </c>
    </row>
    <row r="234" spans="1:3" x14ac:dyDescent="0.2">
      <c r="A234" s="1">
        <v>42831</v>
      </c>
      <c r="B234">
        <v>161.29</v>
      </c>
      <c r="C234">
        <v>50338</v>
      </c>
    </row>
    <row r="235" spans="1:3" x14ac:dyDescent="0.2">
      <c r="A235" s="1">
        <v>42830</v>
      </c>
      <c r="B235">
        <v>160.35</v>
      </c>
      <c r="C235">
        <v>62967</v>
      </c>
    </row>
    <row r="236" spans="1:3" x14ac:dyDescent="0.2">
      <c r="A236" s="1">
        <v>42829</v>
      </c>
      <c r="B236">
        <v>159.22999999999999</v>
      </c>
      <c r="C236">
        <v>51791</v>
      </c>
    </row>
    <row r="237" spans="1:3" x14ac:dyDescent="0.2">
      <c r="A237" s="1">
        <v>42828</v>
      </c>
      <c r="B237">
        <v>156.34</v>
      </c>
      <c r="C237">
        <v>55035</v>
      </c>
    </row>
    <row r="238" spans="1:3" x14ac:dyDescent="0.2">
      <c r="A238" s="1">
        <v>42825</v>
      </c>
      <c r="B238">
        <v>157.36000000000001</v>
      </c>
      <c r="C238">
        <v>5670</v>
      </c>
    </row>
    <row r="239" spans="1:3" x14ac:dyDescent="0.2">
      <c r="A239" s="1">
        <v>42824</v>
      </c>
      <c r="B239">
        <v>155.82</v>
      </c>
      <c r="C239">
        <v>18341</v>
      </c>
    </row>
    <row r="240" spans="1:3" x14ac:dyDescent="0.2">
      <c r="A240" s="1">
        <v>42823</v>
      </c>
      <c r="B240">
        <v>154.25</v>
      </c>
      <c r="C240">
        <v>18297</v>
      </c>
    </row>
    <row r="241" spans="1:3" x14ac:dyDescent="0.2">
      <c r="A241" s="1">
        <v>42822</v>
      </c>
      <c r="B241">
        <v>151.66999999999999</v>
      </c>
      <c r="C241">
        <v>28811</v>
      </c>
    </row>
    <row r="242" spans="1:3" x14ac:dyDescent="0.2">
      <c r="A242" s="1">
        <v>42821</v>
      </c>
      <c r="B242">
        <v>150.25</v>
      </c>
      <c r="C242">
        <v>26485</v>
      </c>
    </row>
    <row r="243" spans="1:3" x14ac:dyDescent="0.2">
      <c r="A243" s="1">
        <v>42818</v>
      </c>
      <c r="B243">
        <v>149.76</v>
      </c>
      <c r="C243">
        <v>27101</v>
      </c>
    </row>
    <row r="244" spans="1:3" x14ac:dyDescent="0.2">
      <c r="A244" s="1">
        <v>42817</v>
      </c>
      <c r="B244">
        <v>149.01</v>
      </c>
      <c r="C244">
        <v>26230</v>
      </c>
    </row>
    <row r="245" spans="1:3" x14ac:dyDescent="0.2">
      <c r="A245" s="1">
        <v>42816</v>
      </c>
      <c r="B245">
        <v>149.68</v>
      </c>
      <c r="C245">
        <v>30112</v>
      </c>
    </row>
    <row r="246" spans="1:3" x14ac:dyDescent="0.2">
      <c r="A246" s="1">
        <v>42815</v>
      </c>
      <c r="B246">
        <v>150.33000000000001</v>
      </c>
      <c r="C246">
        <v>34242</v>
      </c>
    </row>
    <row r="247" spans="1:3" x14ac:dyDescent="0.2">
      <c r="A247" s="1">
        <v>42814</v>
      </c>
      <c r="B247">
        <v>151.41</v>
      </c>
      <c r="C247">
        <v>35684</v>
      </c>
    </row>
    <row r="248" spans="1:3" x14ac:dyDescent="0.2">
      <c r="A248" s="1">
        <v>42811</v>
      </c>
      <c r="B248">
        <v>150.85</v>
      </c>
      <c r="C248">
        <v>35545</v>
      </c>
    </row>
    <row r="249" spans="1:3" x14ac:dyDescent="0.2">
      <c r="A249" s="1">
        <v>42810</v>
      </c>
      <c r="B249">
        <v>150.43</v>
      </c>
      <c r="C249">
        <v>49857</v>
      </c>
    </row>
    <row r="250" spans="1:3" x14ac:dyDescent="0.2">
      <c r="A250" s="1">
        <v>42809</v>
      </c>
      <c r="B250">
        <v>151.24</v>
      </c>
      <c r="C250">
        <v>48277</v>
      </c>
    </row>
    <row r="251" spans="1:3" x14ac:dyDescent="0.2">
      <c r="A251" s="1">
        <v>42808</v>
      </c>
      <c r="B251">
        <v>149.19</v>
      </c>
      <c r="C251">
        <v>49585</v>
      </c>
    </row>
    <row r="252" spans="1:3" x14ac:dyDescent="0.2">
      <c r="A252" s="1">
        <v>42807</v>
      </c>
      <c r="B252">
        <v>150.06</v>
      </c>
      <c r="C252">
        <v>54427</v>
      </c>
    </row>
    <row r="253" spans="1:3" x14ac:dyDescent="0.2">
      <c r="A253" s="1">
        <v>42804</v>
      </c>
      <c r="B253">
        <v>150.36000000000001</v>
      </c>
      <c r="C253">
        <v>66211</v>
      </c>
    </row>
    <row r="254" spans="1:3" x14ac:dyDescent="0.2">
      <c r="A254" s="1">
        <v>42803</v>
      </c>
      <c r="B254">
        <v>152.94999999999999</v>
      </c>
      <c r="C254">
        <v>83582</v>
      </c>
    </row>
    <row r="255" spans="1:3" x14ac:dyDescent="0.2">
      <c r="A255" s="1">
        <v>42802</v>
      </c>
      <c r="B255">
        <v>155.66999999999999</v>
      </c>
      <c r="C255">
        <v>89258</v>
      </c>
    </row>
    <row r="256" spans="1:3" x14ac:dyDescent="0.2">
      <c r="A256" s="1">
        <v>42801</v>
      </c>
      <c r="B256">
        <v>161.38999999999999</v>
      </c>
      <c r="C256">
        <v>77592</v>
      </c>
    </row>
    <row r="257" spans="1:3" x14ac:dyDescent="0.2">
      <c r="A257" s="1">
        <v>42800</v>
      </c>
      <c r="B257">
        <v>160.44999999999999</v>
      </c>
      <c r="C257">
        <v>57530</v>
      </c>
    </row>
    <row r="258" spans="1:3" x14ac:dyDescent="0.2">
      <c r="A258" s="1">
        <v>42797</v>
      </c>
      <c r="B258">
        <v>159.36000000000001</v>
      </c>
      <c r="C258">
        <v>56822</v>
      </c>
    </row>
    <row r="259" spans="1:3" x14ac:dyDescent="0.2">
      <c r="A259" s="1">
        <v>42796</v>
      </c>
      <c r="B259">
        <v>157.91</v>
      </c>
      <c r="C259">
        <v>89493</v>
      </c>
    </row>
    <row r="260" spans="1:3" x14ac:dyDescent="0.2">
      <c r="A260" s="1">
        <v>42795</v>
      </c>
      <c r="B260">
        <v>162.41</v>
      </c>
      <c r="C260">
        <v>71156</v>
      </c>
    </row>
    <row r="261" spans="1:3" x14ac:dyDescent="0.2">
      <c r="A261" s="1">
        <v>42794</v>
      </c>
      <c r="B261">
        <v>162.08000000000001</v>
      </c>
      <c r="C261">
        <v>9322</v>
      </c>
    </row>
    <row r="262" spans="1:3" x14ac:dyDescent="0.2">
      <c r="A262" s="1">
        <v>42793</v>
      </c>
      <c r="B262">
        <v>163.99</v>
      </c>
      <c r="C262">
        <v>23359</v>
      </c>
    </row>
    <row r="263" spans="1:3" x14ac:dyDescent="0.2">
      <c r="A263" s="1">
        <v>42790</v>
      </c>
      <c r="B263">
        <v>164.04</v>
      </c>
      <c r="C263">
        <v>25228</v>
      </c>
    </row>
    <row r="264" spans="1:3" x14ac:dyDescent="0.2">
      <c r="A264" s="1">
        <v>42789</v>
      </c>
      <c r="B264">
        <v>165.67</v>
      </c>
      <c r="C264">
        <v>30092</v>
      </c>
    </row>
    <row r="265" spans="1:3" x14ac:dyDescent="0.2">
      <c r="A265" s="1">
        <v>42788</v>
      </c>
      <c r="B265">
        <v>162.96</v>
      </c>
      <c r="C265">
        <v>39710</v>
      </c>
    </row>
    <row r="266" spans="1:3" x14ac:dyDescent="0.2">
      <c r="A266" s="1">
        <v>42787</v>
      </c>
      <c r="B266">
        <v>164.25</v>
      </c>
      <c r="C266">
        <v>40841</v>
      </c>
    </row>
    <row r="267" spans="1:3" x14ac:dyDescent="0.2">
      <c r="A267" s="1">
        <v>42783</v>
      </c>
      <c r="B267">
        <v>163.63999999999999</v>
      </c>
      <c r="C267">
        <v>42978</v>
      </c>
    </row>
    <row r="268" spans="1:3" x14ac:dyDescent="0.2">
      <c r="A268" s="1">
        <v>42782</v>
      </c>
      <c r="B268">
        <v>162.91</v>
      </c>
      <c r="C268">
        <v>53443</v>
      </c>
    </row>
    <row r="269" spans="1:3" x14ac:dyDescent="0.2">
      <c r="A269" s="1">
        <v>42781</v>
      </c>
      <c r="B269">
        <v>163.05000000000001</v>
      </c>
      <c r="C269">
        <v>56967</v>
      </c>
    </row>
    <row r="270" spans="1:3" x14ac:dyDescent="0.2">
      <c r="A270" s="1">
        <v>42780</v>
      </c>
      <c r="B270">
        <v>163.82</v>
      </c>
      <c r="C270">
        <v>53335</v>
      </c>
    </row>
    <row r="271" spans="1:3" x14ac:dyDescent="0.2">
      <c r="A271" s="1">
        <v>42779</v>
      </c>
      <c r="B271">
        <v>162.72999999999999</v>
      </c>
      <c r="C271">
        <v>69230</v>
      </c>
    </row>
    <row r="272" spans="1:3" x14ac:dyDescent="0.2">
      <c r="A272" s="1">
        <v>42776</v>
      </c>
      <c r="B272">
        <v>166.59</v>
      </c>
      <c r="C272">
        <v>56340</v>
      </c>
    </row>
    <row r="273" spans="1:3" x14ac:dyDescent="0.2">
      <c r="A273" s="1">
        <v>42775</v>
      </c>
      <c r="B273">
        <v>164.15</v>
      </c>
      <c r="C273">
        <v>59098</v>
      </c>
    </row>
    <row r="274" spans="1:3" x14ac:dyDescent="0.2">
      <c r="A274" s="1">
        <v>42774</v>
      </c>
      <c r="B274">
        <v>163.6</v>
      </c>
      <c r="C274">
        <v>67092</v>
      </c>
    </row>
    <row r="275" spans="1:3" x14ac:dyDescent="0.2">
      <c r="A275" s="1">
        <v>42773</v>
      </c>
      <c r="B275">
        <v>162.21</v>
      </c>
      <c r="C275">
        <v>61450</v>
      </c>
    </row>
    <row r="276" spans="1:3" x14ac:dyDescent="0.2">
      <c r="A276" s="1">
        <v>42772</v>
      </c>
      <c r="B276">
        <v>163.52000000000001</v>
      </c>
      <c r="C276">
        <v>59781</v>
      </c>
    </row>
    <row r="277" spans="1:3" x14ac:dyDescent="0.2">
      <c r="A277" s="1">
        <v>42769</v>
      </c>
      <c r="B277">
        <v>166.51</v>
      </c>
      <c r="C277">
        <v>61223</v>
      </c>
    </row>
    <row r="278" spans="1:3" x14ac:dyDescent="0.2">
      <c r="A278" s="1">
        <v>42768</v>
      </c>
      <c r="B278">
        <v>165.18</v>
      </c>
      <c r="C278">
        <v>63841</v>
      </c>
    </row>
    <row r="279" spans="1:3" x14ac:dyDescent="0.2">
      <c r="A279" s="1">
        <v>42767</v>
      </c>
      <c r="B279">
        <v>167.4</v>
      </c>
      <c r="C279">
        <v>75087</v>
      </c>
    </row>
    <row r="280" spans="1:3" x14ac:dyDescent="0.2">
      <c r="A280" s="1">
        <v>42766</v>
      </c>
      <c r="B280">
        <v>161.16999999999999</v>
      </c>
      <c r="C280">
        <v>7754</v>
      </c>
    </row>
    <row r="281" spans="1:3" x14ac:dyDescent="0.2">
      <c r="A281" s="1">
        <v>42765</v>
      </c>
      <c r="B281">
        <v>160.66999999999999</v>
      </c>
      <c r="C281">
        <v>19987</v>
      </c>
    </row>
    <row r="282" spans="1:3" x14ac:dyDescent="0.2">
      <c r="A282" s="1">
        <v>42762</v>
      </c>
      <c r="B282">
        <v>161.88999999999999</v>
      </c>
      <c r="C282">
        <v>23588</v>
      </c>
    </row>
    <row r="283" spans="1:3" x14ac:dyDescent="0.2">
      <c r="A283" s="1">
        <v>42761</v>
      </c>
      <c r="B283">
        <v>164.09</v>
      </c>
      <c r="C283">
        <v>20360</v>
      </c>
    </row>
    <row r="284" spans="1:3" x14ac:dyDescent="0.2">
      <c r="A284" s="1">
        <v>42760</v>
      </c>
      <c r="B284">
        <v>161.13999999999999</v>
      </c>
      <c r="C284">
        <v>24990</v>
      </c>
    </row>
    <row r="285" spans="1:3" x14ac:dyDescent="0.2">
      <c r="A285" s="1">
        <v>42759</v>
      </c>
      <c r="B285">
        <v>164.15</v>
      </c>
      <c r="C285">
        <v>26061</v>
      </c>
    </row>
    <row r="286" spans="1:3" x14ac:dyDescent="0.2">
      <c r="A286" s="1">
        <v>42758</v>
      </c>
      <c r="B286">
        <v>162.65</v>
      </c>
      <c r="C286">
        <v>31898</v>
      </c>
    </row>
    <row r="287" spans="1:3" x14ac:dyDescent="0.2">
      <c r="A287" s="1">
        <v>42755</v>
      </c>
      <c r="B287">
        <v>164.59</v>
      </c>
      <c r="C287">
        <v>42076</v>
      </c>
    </row>
    <row r="288" spans="1:3" x14ac:dyDescent="0.2">
      <c r="A288" s="1">
        <v>42754</v>
      </c>
      <c r="B288">
        <v>161.83000000000001</v>
      </c>
      <c r="C288">
        <v>45324</v>
      </c>
    </row>
    <row r="289" spans="1:3" x14ac:dyDescent="0.2">
      <c r="A289" s="1">
        <v>42753</v>
      </c>
      <c r="B289">
        <v>160.91999999999999</v>
      </c>
      <c r="C289">
        <v>55903</v>
      </c>
    </row>
    <row r="290" spans="1:3" x14ac:dyDescent="0.2">
      <c r="A290" s="1">
        <v>42752</v>
      </c>
      <c r="B290">
        <v>164.86</v>
      </c>
      <c r="C290">
        <v>70590</v>
      </c>
    </row>
    <row r="291" spans="1:3" x14ac:dyDescent="0.2">
      <c r="A291" s="1">
        <v>42748</v>
      </c>
      <c r="B291">
        <v>165.14</v>
      </c>
      <c r="C291">
        <v>56664</v>
      </c>
    </row>
    <row r="292" spans="1:3" x14ac:dyDescent="0.2">
      <c r="A292" s="1">
        <v>42747</v>
      </c>
      <c r="B292">
        <v>167.56</v>
      </c>
      <c r="C292">
        <v>67200</v>
      </c>
    </row>
    <row r="293" spans="1:3" x14ac:dyDescent="0.2">
      <c r="A293" s="1">
        <v>42746</v>
      </c>
      <c r="B293">
        <v>165.24</v>
      </c>
      <c r="C293">
        <v>75906</v>
      </c>
    </row>
    <row r="294" spans="1:3" x14ac:dyDescent="0.2">
      <c r="A294" s="1">
        <v>42745</v>
      </c>
      <c r="B294">
        <v>161.13999999999999</v>
      </c>
      <c r="C294">
        <v>67584</v>
      </c>
    </row>
    <row r="295" spans="1:3" x14ac:dyDescent="0.2">
      <c r="A295" s="1">
        <v>42744</v>
      </c>
      <c r="B295">
        <v>163.76</v>
      </c>
      <c r="C295">
        <v>67731</v>
      </c>
    </row>
    <row r="296" spans="1:3" x14ac:dyDescent="0.2">
      <c r="A296" s="1">
        <v>42741</v>
      </c>
      <c r="B296">
        <v>170.32</v>
      </c>
      <c r="C296">
        <v>55551</v>
      </c>
    </row>
    <row r="297" spans="1:3" x14ac:dyDescent="0.2">
      <c r="A297" s="1">
        <v>42740</v>
      </c>
      <c r="B297">
        <v>169.42</v>
      </c>
      <c r="C297">
        <v>58585</v>
      </c>
    </row>
    <row r="298" spans="1:3" x14ac:dyDescent="0.2">
      <c r="A298" s="1">
        <v>42739</v>
      </c>
      <c r="B298">
        <v>169.3</v>
      </c>
      <c r="C298">
        <v>52731</v>
      </c>
    </row>
    <row r="299" spans="1:3" x14ac:dyDescent="0.2">
      <c r="A299" s="1">
        <v>42738</v>
      </c>
      <c r="B299">
        <v>167.67</v>
      </c>
      <c r="C299">
        <v>70186</v>
      </c>
    </row>
    <row r="300" spans="1:3" x14ac:dyDescent="0.2">
      <c r="A300" s="1">
        <v>42734</v>
      </c>
      <c r="B300">
        <v>170.43</v>
      </c>
      <c r="C300">
        <v>4380</v>
      </c>
    </row>
    <row r="301" spans="1:3" x14ac:dyDescent="0.2">
      <c r="A301" s="1">
        <v>42733</v>
      </c>
      <c r="B301">
        <v>170.37</v>
      </c>
      <c r="C301">
        <v>17812</v>
      </c>
    </row>
    <row r="302" spans="1:3" x14ac:dyDescent="0.2">
      <c r="A302" s="1">
        <v>42732</v>
      </c>
      <c r="B302">
        <v>169.93</v>
      </c>
      <c r="C302">
        <v>20643</v>
      </c>
    </row>
    <row r="303" spans="1:3" x14ac:dyDescent="0.2">
      <c r="A303" s="1">
        <v>42731</v>
      </c>
      <c r="B303">
        <v>169.94</v>
      </c>
      <c r="C303">
        <v>27561</v>
      </c>
    </row>
    <row r="304" spans="1:3" x14ac:dyDescent="0.2">
      <c r="A304" s="1">
        <v>42727</v>
      </c>
      <c r="B304">
        <v>166.28</v>
      </c>
      <c r="C304">
        <v>19217</v>
      </c>
    </row>
    <row r="305" spans="1:3" x14ac:dyDescent="0.2">
      <c r="A305" s="1">
        <v>42726</v>
      </c>
      <c r="B305">
        <v>166.08</v>
      </c>
      <c r="C305">
        <v>35977</v>
      </c>
    </row>
    <row r="306" spans="1:3" x14ac:dyDescent="0.2">
      <c r="A306" s="1">
        <v>42725</v>
      </c>
      <c r="B306">
        <v>164.01</v>
      </c>
      <c r="C306">
        <v>37509</v>
      </c>
    </row>
    <row r="307" spans="1:3" x14ac:dyDescent="0.2">
      <c r="A307" s="1">
        <v>42724</v>
      </c>
      <c r="B307">
        <v>166.88</v>
      </c>
      <c r="C307">
        <v>38332</v>
      </c>
    </row>
    <row r="308" spans="1:3" x14ac:dyDescent="0.2">
      <c r="A308" s="1">
        <v>42723</v>
      </c>
      <c r="B308">
        <v>166.9</v>
      </c>
      <c r="C308">
        <v>40197</v>
      </c>
    </row>
    <row r="309" spans="1:3" x14ac:dyDescent="0.2">
      <c r="A309" s="1">
        <v>42720</v>
      </c>
      <c r="B309">
        <v>167.23</v>
      </c>
      <c r="C309">
        <v>44825</v>
      </c>
    </row>
    <row r="310" spans="1:3" x14ac:dyDescent="0.2">
      <c r="A310" s="1">
        <v>42719</v>
      </c>
      <c r="B310">
        <v>164.2</v>
      </c>
      <c r="C310">
        <v>47810</v>
      </c>
    </row>
    <row r="311" spans="1:3" x14ac:dyDescent="0.2">
      <c r="A311" s="1">
        <v>42718</v>
      </c>
      <c r="B311">
        <v>164.35</v>
      </c>
      <c r="C311">
        <v>55001</v>
      </c>
    </row>
    <row r="312" spans="1:3" x14ac:dyDescent="0.2">
      <c r="A312" s="1">
        <v>42717</v>
      </c>
      <c r="B312">
        <v>167.47</v>
      </c>
      <c r="C312">
        <v>59999</v>
      </c>
    </row>
    <row r="313" spans="1:3" x14ac:dyDescent="0.2">
      <c r="A313" s="1">
        <v>42716</v>
      </c>
      <c r="B313">
        <v>167.17</v>
      </c>
      <c r="C313">
        <v>58524</v>
      </c>
    </row>
    <row r="314" spans="1:3" x14ac:dyDescent="0.2">
      <c r="A314" s="1">
        <v>42713</v>
      </c>
      <c r="B314">
        <v>163.74</v>
      </c>
      <c r="C314">
        <v>59766</v>
      </c>
    </row>
    <row r="315" spans="1:3" x14ac:dyDescent="0.2">
      <c r="A315" s="1">
        <v>42712</v>
      </c>
      <c r="B315">
        <v>162.59</v>
      </c>
      <c r="C315">
        <v>64410</v>
      </c>
    </row>
    <row r="316" spans="1:3" x14ac:dyDescent="0.2">
      <c r="A316" s="1">
        <v>42711</v>
      </c>
      <c r="B316">
        <v>161.84</v>
      </c>
      <c r="C316">
        <v>71419</v>
      </c>
    </row>
    <row r="317" spans="1:3" x14ac:dyDescent="0.2">
      <c r="A317" s="1">
        <v>42710</v>
      </c>
      <c r="B317">
        <v>163.79</v>
      </c>
      <c r="C317">
        <v>64715</v>
      </c>
    </row>
    <row r="318" spans="1:3" x14ac:dyDescent="0.2">
      <c r="A318" s="1">
        <v>42709</v>
      </c>
      <c r="B318">
        <v>165.71</v>
      </c>
      <c r="C318">
        <v>70649</v>
      </c>
    </row>
    <row r="319" spans="1:3" x14ac:dyDescent="0.2">
      <c r="A319" s="1">
        <v>42706</v>
      </c>
      <c r="B319">
        <v>165.81</v>
      </c>
      <c r="C319">
        <v>62591</v>
      </c>
    </row>
    <row r="320" spans="1:3" x14ac:dyDescent="0.2">
      <c r="A320" s="1">
        <v>42705</v>
      </c>
      <c r="B320">
        <v>164.79</v>
      </c>
      <c r="C320">
        <v>80622</v>
      </c>
    </row>
    <row r="321" spans="1:3" x14ac:dyDescent="0.2">
      <c r="A321" s="1">
        <v>42704</v>
      </c>
      <c r="B321">
        <v>157.09</v>
      </c>
      <c r="C321">
        <v>6161</v>
      </c>
    </row>
    <row r="322" spans="1:3" x14ac:dyDescent="0.2">
      <c r="A322" s="1">
        <v>42703</v>
      </c>
      <c r="B322">
        <v>146.27000000000001</v>
      </c>
      <c r="C322">
        <v>27639</v>
      </c>
    </row>
    <row r="323" spans="1:3" x14ac:dyDescent="0.2">
      <c r="A323" s="1">
        <v>42702</v>
      </c>
      <c r="B323">
        <v>151.28</v>
      </c>
      <c r="C323">
        <v>28270</v>
      </c>
    </row>
    <row r="324" spans="1:3" x14ac:dyDescent="0.2">
      <c r="A324" s="1">
        <v>42699</v>
      </c>
      <c r="B324">
        <v>147</v>
      </c>
      <c r="C324">
        <v>13579</v>
      </c>
    </row>
    <row r="325" spans="1:3" x14ac:dyDescent="0.2">
      <c r="A325" s="1">
        <v>42697</v>
      </c>
      <c r="B325">
        <v>151.69</v>
      </c>
      <c r="C325">
        <v>40106</v>
      </c>
    </row>
    <row r="326" spans="1:3" x14ac:dyDescent="0.2">
      <c r="A326" s="1">
        <v>42696</v>
      </c>
      <c r="B326">
        <v>152.63</v>
      </c>
      <c r="C326">
        <v>36284</v>
      </c>
    </row>
    <row r="327" spans="1:3" x14ac:dyDescent="0.2">
      <c r="A327" s="1">
        <v>42695</v>
      </c>
      <c r="B327">
        <v>152.44999999999999</v>
      </c>
      <c r="C327">
        <v>31968</v>
      </c>
    </row>
    <row r="328" spans="1:3" x14ac:dyDescent="0.2">
      <c r="A328" s="1">
        <v>42692</v>
      </c>
      <c r="B328">
        <v>145.77000000000001</v>
      </c>
      <c r="C328">
        <v>42179</v>
      </c>
    </row>
    <row r="329" spans="1:3" x14ac:dyDescent="0.2">
      <c r="A329" s="1">
        <v>42691</v>
      </c>
      <c r="B329">
        <v>144.69999999999999</v>
      </c>
      <c r="C329">
        <v>51900</v>
      </c>
    </row>
    <row r="330" spans="1:3" x14ac:dyDescent="0.2">
      <c r="A330" s="1">
        <v>42690</v>
      </c>
      <c r="B330">
        <v>143.5</v>
      </c>
      <c r="C330">
        <v>44684</v>
      </c>
    </row>
    <row r="331" spans="1:3" x14ac:dyDescent="0.2">
      <c r="A331" s="1">
        <v>42689</v>
      </c>
      <c r="B331">
        <v>144.38999999999999</v>
      </c>
      <c r="C331">
        <v>58970</v>
      </c>
    </row>
    <row r="332" spans="1:3" x14ac:dyDescent="0.2">
      <c r="A332" s="1">
        <v>42688</v>
      </c>
      <c r="B332">
        <v>138.55000000000001</v>
      </c>
      <c r="C332">
        <v>50887</v>
      </c>
    </row>
    <row r="333" spans="1:3" x14ac:dyDescent="0.2">
      <c r="A333" s="1">
        <v>42685</v>
      </c>
      <c r="B333">
        <v>140.12</v>
      </c>
      <c r="C333">
        <v>61157</v>
      </c>
    </row>
    <row r="334" spans="1:3" x14ac:dyDescent="0.2">
      <c r="A334" s="1">
        <v>42684</v>
      </c>
      <c r="B334">
        <v>143.66</v>
      </c>
      <c r="C334">
        <v>57126</v>
      </c>
    </row>
    <row r="335" spans="1:3" x14ac:dyDescent="0.2">
      <c r="A335" s="1">
        <v>42683</v>
      </c>
      <c r="B335">
        <v>144.11000000000001</v>
      </c>
      <c r="C335">
        <v>65785</v>
      </c>
    </row>
    <row r="336" spans="1:3" x14ac:dyDescent="0.2">
      <c r="A336" s="1">
        <v>42682</v>
      </c>
      <c r="B336">
        <v>144.11000000000001</v>
      </c>
      <c r="C336">
        <v>56837</v>
      </c>
    </row>
    <row r="337" spans="1:3" x14ac:dyDescent="0.2">
      <c r="A337" s="1">
        <v>42681</v>
      </c>
      <c r="B337">
        <v>144.06</v>
      </c>
      <c r="C337">
        <v>53787</v>
      </c>
    </row>
    <row r="338" spans="1:3" x14ac:dyDescent="0.2">
      <c r="A338" s="1">
        <v>42678</v>
      </c>
      <c r="B338">
        <v>143.03</v>
      </c>
      <c r="C338">
        <v>67189</v>
      </c>
    </row>
    <row r="339" spans="1:3" x14ac:dyDescent="0.2">
      <c r="A339" s="1">
        <v>42677</v>
      </c>
      <c r="B339">
        <v>145.82</v>
      </c>
      <c r="C339">
        <v>57324</v>
      </c>
    </row>
    <row r="340" spans="1:3" x14ac:dyDescent="0.2">
      <c r="A340" s="1">
        <v>42676</v>
      </c>
      <c r="B340">
        <v>146.65</v>
      </c>
      <c r="C340">
        <v>84434</v>
      </c>
    </row>
    <row r="341" spans="1:3" x14ac:dyDescent="0.2">
      <c r="A341" s="1">
        <v>42675</v>
      </c>
      <c r="B341">
        <v>151.69</v>
      </c>
      <c r="C341">
        <v>141299</v>
      </c>
    </row>
    <row r="342" spans="1:3" x14ac:dyDescent="0.2">
      <c r="A342" s="1">
        <v>42674</v>
      </c>
      <c r="B342">
        <v>149.55000000000001</v>
      </c>
      <c r="C342">
        <v>6854</v>
      </c>
    </row>
    <row r="343" spans="1:3" x14ac:dyDescent="0.2">
      <c r="A343" s="1">
        <v>42671</v>
      </c>
      <c r="B343">
        <v>154.22</v>
      </c>
      <c r="C343">
        <v>20042</v>
      </c>
    </row>
    <row r="344" spans="1:3" x14ac:dyDescent="0.2">
      <c r="A344" s="1">
        <v>42670</v>
      </c>
      <c r="B344">
        <v>157.01</v>
      </c>
      <c r="C344">
        <v>19207</v>
      </c>
    </row>
    <row r="345" spans="1:3" x14ac:dyDescent="0.2">
      <c r="A345" s="1">
        <v>42669</v>
      </c>
      <c r="B345">
        <v>155.11000000000001</v>
      </c>
      <c r="C345">
        <v>25459</v>
      </c>
    </row>
    <row r="346" spans="1:3" x14ac:dyDescent="0.2">
      <c r="A346" s="1">
        <v>42668</v>
      </c>
      <c r="B346">
        <v>156.31</v>
      </c>
      <c r="C346">
        <v>30547</v>
      </c>
    </row>
    <row r="347" spans="1:3" x14ac:dyDescent="0.2">
      <c r="A347" s="1">
        <v>42667</v>
      </c>
      <c r="B347">
        <v>157.97999999999999</v>
      </c>
      <c r="C347">
        <v>23061</v>
      </c>
    </row>
    <row r="348" spans="1:3" x14ac:dyDescent="0.2">
      <c r="A348" s="1">
        <v>42664</v>
      </c>
      <c r="B348">
        <v>157.4</v>
      </c>
      <c r="C348">
        <v>30330</v>
      </c>
    </row>
    <row r="349" spans="1:3" x14ac:dyDescent="0.2">
      <c r="A349" s="1">
        <v>42663</v>
      </c>
      <c r="B349">
        <v>155.96</v>
      </c>
      <c r="C349">
        <v>31817</v>
      </c>
    </row>
    <row r="350" spans="1:3" x14ac:dyDescent="0.2">
      <c r="A350" s="1">
        <v>42662</v>
      </c>
      <c r="B350">
        <v>158.79</v>
      </c>
      <c r="C350">
        <v>36032</v>
      </c>
    </row>
    <row r="351" spans="1:3" x14ac:dyDescent="0.2">
      <c r="A351" s="1">
        <v>42661</v>
      </c>
      <c r="B351">
        <v>156.86000000000001</v>
      </c>
      <c r="C351">
        <v>48671</v>
      </c>
    </row>
    <row r="352" spans="1:3" x14ac:dyDescent="0.2">
      <c r="A352" s="1">
        <v>42660</v>
      </c>
      <c r="B352">
        <v>155.61000000000001</v>
      </c>
      <c r="C352">
        <v>45475</v>
      </c>
    </row>
    <row r="353" spans="1:3" x14ac:dyDescent="0.2">
      <c r="A353" s="1">
        <v>42657</v>
      </c>
      <c r="B353">
        <v>156.72999999999999</v>
      </c>
      <c r="C353">
        <v>49180</v>
      </c>
    </row>
    <row r="354" spans="1:3" x14ac:dyDescent="0.2">
      <c r="A354" s="1">
        <v>42656</v>
      </c>
      <c r="B354">
        <v>157.96</v>
      </c>
      <c r="C354">
        <v>62129</v>
      </c>
    </row>
    <row r="355" spans="1:3" x14ac:dyDescent="0.2">
      <c r="A355" s="1">
        <v>42655</v>
      </c>
      <c r="B355">
        <v>156.68</v>
      </c>
      <c r="C355">
        <v>57129</v>
      </c>
    </row>
    <row r="356" spans="1:3" x14ac:dyDescent="0.2">
      <c r="A356" s="1">
        <v>42654</v>
      </c>
      <c r="B356">
        <v>158.72999999999999</v>
      </c>
      <c r="C356">
        <v>63000</v>
      </c>
    </row>
    <row r="357" spans="1:3" x14ac:dyDescent="0.2">
      <c r="A357" s="1">
        <v>42653</v>
      </c>
      <c r="B357">
        <v>161.02000000000001</v>
      </c>
      <c r="C357">
        <v>54340</v>
      </c>
    </row>
    <row r="358" spans="1:3" x14ac:dyDescent="0.2">
      <c r="A358" s="1">
        <v>42650</v>
      </c>
      <c r="B358">
        <v>157.93</v>
      </c>
      <c r="C358">
        <v>52493</v>
      </c>
    </row>
    <row r="359" spans="1:3" x14ac:dyDescent="0.2">
      <c r="A359" s="1">
        <v>42649</v>
      </c>
      <c r="B359">
        <v>159.58000000000001</v>
      </c>
      <c r="C359">
        <v>59134</v>
      </c>
    </row>
    <row r="360" spans="1:3" x14ac:dyDescent="0.2">
      <c r="A360" s="1">
        <v>42648</v>
      </c>
      <c r="B360">
        <v>158.22999999999999</v>
      </c>
      <c r="C360">
        <v>60726</v>
      </c>
    </row>
    <row r="361" spans="1:3" x14ac:dyDescent="0.2">
      <c r="A361" s="1">
        <v>42647</v>
      </c>
      <c r="B361">
        <v>155.44</v>
      </c>
      <c r="C361">
        <v>46262</v>
      </c>
    </row>
    <row r="362" spans="1:3" x14ac:dyDescent="0.2">
      <c r="A362" s="1">
        <v>42646</v>
      </c>
      <c r="B362">
        <v>155.32</v>
      </c>
      <c r="C362">
        <v>50272</v>
      </c>
    </row>
    <row r="363" spans="1:3" x14ac:dyDescent="0.2">
      <c r="A363" s="1">
        <v>42643</v>
      </c>
      <c r="B363">
        <v>152.79</v>
      </c>
      <c r="C363">
        <v>5179</v>
      </c>
    </row>
    <row r="364" spans="1:3" x14ac:dyDescent="0.2">
      <c r="A364" s="1">
        <v>42642</v>
      </c>
      <c r="B364">
        <v>151.02000000000001</v>
      </c>
      <c r="C364">
        <v>19239</v>
      </c>
    </row>
    <row r="365" spans="1:3" x14ac:dyDescent="0.2">
      <c r="A365" s="1">
        <v>42641</v>
      </c>
      <c r="B365">
        <v>149.1</v>
      </c>
      <c r="C365">
        <v>22613</v>
      </c>
    </row>
    <row r="366" spans="1:3" x14ac:dyDescent="0.2">
      <c r="A366" s="1">
        <v>42640</v>
      </c>
      <c r="B366">
        <v>140.99</v>
      </c>
      <c r="C366">
        <v>28642</v>
      </c>
    </row>
    <row r="367" spans="1:3" x14ac:dyDescent="0.2">
      <c r="A367" s="1">
        <v>42639</v>
      </c>
      <c r="B367">
        <v>144.9</v>
      </c>
      <c r="C367">
        <v>22239</v>
      </c>
    </row>
    <row r="368" spans="1:3" x14ac:dyDescent="0.2">
      <c r="A368" s="1">
        <v>42636</v>
      </c>
      <c r="B368">
        <v>140.72999999999999</v>
      </c>
      <c r="C368">
        <v>26985</v>
      </c>
    </row>
    <row r="369" spans="1:3" x14ac:dyDescent="0.2">
      <c r="A369" s="1">
        <v>42635</v>
      </c>
      <c r="B369">
        <v>145.41999999999999</v>
      </c>
      <c r="C369">
        <v>17381</v>
      </c>
    </row>
    <row r="370" spans="1:3" x14ac:dyDescent="0.2">
      <c r="A370" s="1">
        <v>42634</v>
      </c>
      <c r="B370">
        <v>142.9</v>
      </c>
      <c r="C370">
        <v>27806</v>
      </c>
    </row>
    <row r="371" spans="1:3" x14ac:dyDescent="0.2">
      <c r="A371" s="1">
        <v>42633</v>
      </c>
      <c r="B371">
        <v>140.5</v>
      </c>
      <c r="C371">
        <v>43783</v>
      </c>
    </row>
    <row r="372" spans="1:3" x14ac:dyDescent="0.2">
      <c r="A372" s="1">
        <v>42632</v>
      </c>
      <c r="B372">
        <v>139.44</v>
      </c>
      <c r="C372">
        <v>48104</v>
      </c>
    </row>
    <row r="373" spans="1:3" x14ac:dyDescent="0.2">
      <c r="A373" s="1">
        <v>42629</v>
      </c>
      <c r="B373">
        <v>140.51</v>
      </c>
      <c r="C373">
        <v>61637</v>
      </c>
    </row>
    <row r="374" spans="1:3" x14ac:dyDescent="0.2">
      <c r="A374" s="1">
        <v>42628</v>
      </c>
      <c r="B374">
        <v>141.62</v>
      </c>
      <c r="C374">
        <v>58474</v>
      </c>
    </row>
    <row r="375" spans="1:3" x14ac:dyDescent="0.2">
      <c r="A375" s="1">
        <v>42627</v>
      </c>
      <c r="B375">
        <v>138.16999999999999</v>
      </c>
      <c r="C375">
        <v>66531</v>
      </c>
    </row>
    <row r="376" spans="1:3" x14ac:dyDescent="0.2">
      <c r="A376" s="1">
        <v>42626</v>
      </c>
      <c r="B376">
        <v>142.29</v>
      </c>
      <c r="C376">
        <v>69915</v>
      </c>
    </row>
    <row r="377" spans="1:3" x14ac:dyDescent="0.2">
      <c r="A377" s="1">
        <v>42625</v>
      </c>
      <c r="B377">
        <v>144.15</v>
      </c>
      <c r="C377">
        <v>54291</v>
      </c>
    </row>
    <row r="378" spans="1:3" x14ac:dyDescent="0.2">
      <c r="A378" s="1">
        <v>42622</v>
      </c>
      <c r="B378">
        <v>143.04</v>
      </c>
      <c r="C378">
        <v>66414</v>
      </c>
    </row>
    <row r="379" spans="1:3" x14ac:dyDescent="0.2">
      <c r="A379" s="1">
        <v>42621</v>
      </c>
      <c r="B379">
        <v>148.22</v>
      </c>
      <c r="C379">
        <v>62003</v>
      </c>
    </row>
    <row r="380" spans="1:3" x14ac:dyDescent="0.2">
      <c r="A380" s="1">
        <v>42620</v>
      </c>
      <c r="B380">
        <v>142.65</v>
      </c>
      <c r="C380">
        <v>60806</v>
      </c>
    </row>
    <row r="381" spans="1:3" x14ac:dyDescent="0.2">
      <c r="A381" s="1">
        <v>42619</v>
      </c>
      <c r="B381">
        <v>140.85</v>
      </c>
      <c r="C381">
        <v>56413</v>
      </c>
    </row>
    <row r="382" spans="1:3" x14ac:dyDescent="0.2">
      <c r="A382" s="1">
        <v>42615</v>
      </c>
      <c r="B382">
        <v>140.96</v>
      </c>
      <c r="C382">
        <v>49253</v>
      </c>
    </row>
    <row r="383" spans="1:3" x14ac:dyDescent="0.2">
      <c r="A383" s="1">
        <v>42614</v>
      </c>
      <c r="B383">
        <v>138.19</v>
      </c>
      <c r="C383">
        <v>64446</v>
      </c>
    </row>
    <row r="384" spans="1:3" x14ac:dyDescent="0.2">
      <c r="A384" s="1">
        <v>42613</v>
      </c>
      <c r="B384">
        <v>141.02000000000001</v>
      </c>
      <c r="C384">
        <v>7768</v>
      </c>
    </row>
    <row r="385" spans="1:3" x14ac:dyDescent="0.2">
      <c r="A385" s="1">
        <v>42612</v>
      </c>
      <c r="B385">
        <v>147.11000000000001</v>
      </c>
      <c r="C385">
        <v>18461</v>
      </c>
    </row>
    <row r="386" spans="1:3" x14ac:dyDescent="0.2">
      <c r="A386" s="1">
        <v>42611</v>
      </c>
      <c r="B386">
        <v>148.62</v>
      </c>
      <c r="C386">
        <v>20142</v>
      </c>
    </row>
    <row r="387" spans="1:3" x14ac:dyDescent="0.2">
      <c r="A387" s="1">
        <v>42608</v>
      </c>
      <c r="B387">
        <v>149.72</v>
      </c>
      <c r="C387">
        <v>24981</v>
      </c>
    </row>
    <row r="388" spans="1:3" x14ac:dyDescent="0.2">
      <c r="A388" s="1">
        <v>42607</v>
      </c>
      <c r="B388">
        <v>150.94</v>
      </c>
      <c r="C388">
        <v>24789</v>
      </c>
    </row>
    <row r="389" spans="1:3" x14ac:dyDescent="0.2">
      <c r="A389" s="1">
        <v>42606</v>
      </c>
      <c r="B389">
        <v>149.63</v>
      </c>
      <c r="C389">
        <v>29110</v>
      </c>
    </row>
    <row r="390" spans="1:3" x14ac:dyDescent="0.2">
      <c r="A390" s="1">
        <v>42605</v>
      </c>
      <c r="B390">
        <v>150.18</v>
      </c>
      <c r="C390">
        <v>26615</v>
      </c>
    </row>
    <row r="391" spans="1:3" x14ac:dyDescent="0.2">
      <c r="A391" s="1">
        <v>42604</v>
      </c>
      <c r="B391">
        <v>148.63999999999999</v>
      </c>
      <c r="C391">
        <v>29660</v>
      </c>
    </row>
    <row r="392" spans="1:3" x14ac:dyDescent="0.2">
      <c r="A392" s="1">
        <v>42601</v>
      </c>
      <c r="B392">
        <v>151.96</v>
      </c>
      <c r="C392">
        <v>36041</v>
      </c>
    </row>
    <row r="393" spans="1:3" x14ac:dyDescent="0.2">
      <c r="A393" s="1">
        <v>42600</v>
      </c>
      <c r="B393">
        <v>152.6</v>
      </c>
      <c r="C393">
        <v>55325</v>
      </c>
    </row>
    <row r="394" spans="1:3" x14ac:dyDescent="0.2">
      <c r="A394" s="1">
        <v>42599</v>
      </c>
      <c r="B394">
        <v>148.91999999999999</v>
      </c>
      <c r="C394">
        <v>68103</v>
      </c>
    </row>
    <row r="395" spans="1:3" x14ac:dyDescent="0.2">
      <c r="A395" s="1">
        <v>42598</v>
      </c>
      <c r="B395">
        <v>146.13</v>
      </c>
      <c r="C395">
        <v>55422</v>
      </c>
    </row>
    <row r="396" spans="1:3" x14ac:dyDescent="0.2">
      <c r="A396" s="1">
        <v>42597</v>
      </c>
      <c r="B396">
        <v>144.99</v>
      </c>
      <c r="C396">
        <v>46819</v>
      </c>
    </row>
    <row r="397" spans="1:3" x14ac:dyDescent="0.2">
      <c r="A397" s="1">
        <v>42594</v>
      </c>
      <c r="B397">
        <v>140.86000000000001</v>
      </c>
      <c r="C397">
        <v>48722</v>
      </c>
    </row>
    <row r="398" spans="1:3" x14ac:dyDescent="0.2">
      <c r="A398" s="1">
        <v>42593</v>
      </c>
      <c r="B398">
        <v>138.49</v>
      </c>
      <c r="C398">
        <v>85040</v>
      </c>
    </row>
    <row r="399" spans="1:3" x14ac:dyDescent="0.2">
      <c r="A399" s="1">
        <v>42592</v>
      </c>
      <c r="B399">
        <v>131.84</v>
      </c>
      <c r="C399">
        <v>70805</v>
      </c>
    </row>
    <row r="400" spans="1:3" x14ac:dyDescent="0.2">
      <c r="A400" s="1">
        <v>42591</v>
      </c>
      <c r="B400">
        <v>133.07</v>
      </c>
      <c r="C400">
        <v>57132</v>
      </c>
    </row>
    <row r="401" spans="1:3" x14ac:dyDescent="0.2">
      <c r="A401" s="1">
        <v>42590</v>
      </c>
      <c r="B401">
        <v>134.36000000000001</v>
      </c>
      <c r="C401">
        <v>59070</v>
      </c>
    </row>
    <row r="402" spans="1:3" x14ac:dyDescent="0.2">
      <c r="A402" s="1">
        <v>42587</v>
      </c>
      <c r="B402">
        <v>131.69999999999999</v>
      </c>
      <c r="C402">
        <v>67688</v>
      </c>
    </row>
    <row r="403" spans="1:3" x14ac:dyDescent="0.2">
      <c r="A403" s="1">
        <v>42586</v>
      </c>
      <c r="B403">
        <v>132.59</v>
      </c>
      <c r="C403">
        <v>69448</v>
      </c>
    </row>
    <row r="404" spans="1:3" x14ac:dyDescent="0.2">
      <c r="A404" s="1">
        <v>42585</v>
      </c>
      <c r="B404">
        <v>128.75</v>
      </c>
      <c r="C404">
        <v>74860</v>
      </c>
    </row>
    <row r="405" spans="1:3" x14ac:dyDescent="0.2">
      <c r="A405" s="1">
        <v>42584</v>
      </c>
      <c r="B405">
        <v>125.9</v>
      </c>
      <c r="C405">
        <v>64025</v>
      </c>
    </row>
    <row r="406" spans="1:3" x14ac:dyDescent="0.2">
      <c r="A406" s="1">
        <v>42583</v>
      </c>
      <c r="B406">
        <v>125.79</v>
      </c>
      <c r="C406">
        <v>67002</v>
      </c>
    </row>
    <row r="407" spans="1:3" x14ac:dyDescent="0.2">
      <c r="A407" s="1">
        <v>42580</v>
      </c>
      <c r="B407">
        <v>127.6</v>
      </c>
      <c r="C407">
        <v>7649</v>
      </c>
    </row>
    <row r="408" spans="1:3" x14ac:dyDescent="0.2">
      <c r="A408" s="1">
        <v>42579</v>
      </c>
      <c r="B408">
        <v>127.04</v>
      </c>
      <c r="C408">
        <v>20681</v>
      </c>
    </row>
    <row r="409" spans="1:3" x14ac:dyDescent="0.2">
      <c r="A409" s="1">
        <v>42578</v>
      </c>
      <c r="B409">
        <v>129.5</v>
      </c>
      <c r="C409">
        <v>25179</v>
      </c>
    </row>
    <row r="410" spans="1:3" x14ac:dyDescent="0.2">
      <c r="A410" s="1">
        <v>42577</v>
      </c>
      <c r="B410">
        <v>132.6</v>
      </c>
      <c r="C410">
        <v>26320</v>
      </c>
    </row>
    <row r="411" spans="1:3" x14ac:dyDescent="0.2">
      <c r="A411" s="1">
        <v>42576</v>
      </c>
      <c r="B411">
        <v>132.28</v>
      </c>
      <c r="C411">
        <v>33989</v>
      </c>
    </row>
    <row r="412" spans="1:3" x14ac:dyDescent="0.2">
      <c r="A412" s="1">
        <v>42573</v>
      </c>
      <c r="B412">
        <v>135.69999999999999</v>
      </c>
      <c r="C412">
        <v>26550</v>
      </c>
    </row>
    <row r="413" spans="1:3" x14ac:dyDescent="0.2">
      <c r="A413" s="1">
        <v>42572</v>
      </c>
      <c r="B413">
        <v>137.07</v>
      </c>
      <c r="C413">
        <v>29065</v>
      </c>
    </row>
    <row r="414" spans="1:3" x14ac:dyDescent="0.2">
      <c r="A414" s="1">
        <v>42571</v>
      </c>
      <c r="B414">
        <v>140.54</v>
      </c>
      <c r="C414">
        <v>37424</v>
      </c>
    </row>
    <row r="415" spans="1:3" x14ac:dyDescent="0.2">
      <c r="A415" s="1">
        <v>42570</v>
      </c>
      <c r="B415">
        <v>138.41</v>
      </c>
      <c r="C415">
        <v>38176</v>
      </c>
    </row>
    <row r="416" spans="1:3" x14ac:dyDescent="0.2">
      <c r="A416" s="1">
        <v>42569</v>
      </c>
      <c r="B416">
        <v>137.78</v>
      </c>
      <c r="C416">
        <v>45551</v>
      </c>
    </row>
    <row r="417" spans="1:3" x14ac:dyDescent="0.2">
      <c r="A417" s="1">
        <v>42566</v>
      </c>
      <c r="B417">
        <v>139.74</v>
      </c>
      <c r="C417">
        <v>52922</v>
      </c>
    </row>
    <row r="418" spans="1:3" x14ac:dyDescent="0.2">
      <c r="A418" s="1">
        <v>42565</v>
      </c>
      <c r="B418">
        <v>140.63999999999999</v>
      </c>
      <c r="C418">
        <v>55848</v>
      </c>
    </row>
    <row r="419" spans="1:3" x14ac:dyDescent="0.2">
      <c r="A419" s="1">
        <v>42564</v>
      </c>
      <c r="B419">
        <v>138.09</v>
      </c>
      <c r="C419">
        <v>74166</v>
      </c>
    </row>
    <row r="420" spans="1:3" x14ac:dyDescent="0.2">
      <c r="A420" s="1">
        <v>42563</v>
      </c>
      <c r="B420">
        <v>146.32</v>
      </c>
      <c r="C420">
        <v>73346</v>
      </c>
    </row>
    <row r="421" spans="1:3" x14ac:dyDescent="0.2">
      <c r="A421" s="1">
        <v>42562</v>
      </c>
      <c r="B421">
        <v>141.63</v>
      </c>
      <c r="C421">
        <v>56205</v>
      </c>
    </row>
    <row r="422" spans="1:3" x14ac:dyDescent="0.2">
      <c r="A422" s="1">
        <v>42559</v>
      </c>
      <c r="B422">
        <v>141.22999999999999</v>
      </c>
      <c r="C422">
        <v>60055</v>
      </c>
    </row>
    <row r="423" spans="1:3" x14ac:dyDescent="0.2">
      <c r="A423" s="1">
        <v>42558</v>
      </c>
      <c r="B423">
        <v>141.06</v>
      </c>
      <c r="C423">
        <v>78435</v>
      </c>
    </row>
    <row r="424" spans="1:3" x14ac:dyDescent="0.2">
      <c r="A424" s="1">
        <v>42557</v>
      </c>
      <c r="B424">
        <v>147.11000000000001</v>
      </c>
      <c r="C424">
        <v>72085</v>
      </c>
    </row>
    <row r="425" spans="1:3" x14ac:dyDescent="0.2">
      <c r="A425" s="1">
        <v>42556</v>
      </c>
      <c r="B425">
        <v>144.56</v>
      </c>
      <c r="C425">
        <v>68364</v>
      </c>
    </row>
    <row r="426" spans="1:3" x14ac:dyDescent="0.2">
      <c r="A426" s="1">
        <v>42552</v>
      </c>
      <c r="B426">
        <v>151.15</v>
      </c>
      <c r="C426">
        <v>59382</v>
      </c>
    </row>
    <row r="427" spans="1:3" x14ac:dyDescent="0.2">
      <c r="A427" s="1">
        <v>42551</v>
      </c>
      <c r="B427">
        <v>148.47</v>
      </c>
      <c r="C427">
        <v>6021</v>
      </c>
    </row>
    <row r="428" spans="1:3" x14ac:dyDescent="0.2">
      <c r="A428" s="1">
        <v>42550</v>
      </c>
      <c r="B428">
        <v>153.35</v>
      </c>
      <c r="C428">
        <v>20167</v>
      </c>
    </row>
    <row r="429" spans="1:3" x14ac:dyDescent="0.2">
      <c r="A429" s="1">
        <v>42549</v>
      </c>
      <c r="B429">
        <v>147.11000000000001</v>
      </c>
      <c r="C429">
        <v>23874</v>
      </c>
    </row>
    <row r="430" spans="1:3" x14ac:dyDescent="0.2">
      <c r="A430" s="1">
        <v>42548</v>
      </c>
      <c r="B430">
        <v>142.91999999999999</v>
      </c>
      <c r="C430">
        <v>28143</v>
      </c>
    </row>
    <row r="431" spans="1:3" x14ac:dyDescent="0.2">
      <c r="A431" s="1">
        <v>42545</v>
      </c>
      <c r="B431">
        <v>145.53</v>
      </c>
      <c r="C431">
        <v>41202</v>
      </c>
    </row>
    <row r="432" spans="1:3" x14ac:dyDescent="0.2">
      <c r="A432" s="1">
        <v>42544</v>
      </c>
      <c r="B432">
        <v>152.06</v>
      </c>
      <c r="C432">
        <v>32963</v>
      </c>
    </row>
    <row r="433" spans="1:3" x14ac:dyDescent="0.2">
      <c r="A433" s="1">
        <v>42543</v>
      </c>
      <c r="B433">
        <v>150.47999999999999</v>
      </c>
      <c r="C433">
        <v>45473</v>
      </c>
    </row>
    <row r="434" spans="1:3" x14ac:dyDescent="0.2">
      <c r="A434" s="1">
        <v>42542</v>
      </c>
      <c r="B434">
        <v>151.66999999999999</v>
      </c>
      <c r="C434">
        <v>41217</v>
      </c>
    </row>
    <row r="435" spans="1:3" x14ac:dyDescent="0.2">
      <c r="A435" s="1">
        <v>42541</v>
      </c>
      <c r="B435">
        <v>152.74</v>
      </c>
      <c r="C435">
        <v>42237</v>
      </c>
    </row>
    <row r="436" spans="1:3" x14ac:dyDescent="0.2">
      <c r="A436" s="1">
        <v>42538</v>
      </c>
      <c r="B436">
        <v>148.16999999999999</v>
      </c>
      <c r="C436">
        <v>54676</v>
      </c>
    </row>
    <row r="437" spans="1:3" x14ac:dyDescent="0.2">
      <c r="A437" s="1">
        <v>42537</v>
      </c>
      <c r="B437">
        <v>142.29</v>
      </c>
      <c r="C437">
        <v>57609</v>
      </c>
    </row>
    <row r="438" spans="1:3" x14ac:dyDescent="0.2">
      <c r="A438" s="1">
        <v>42536</v>
      </c>
      <c r="B438">
        <v>147.78</v>
      </c>
      <c r="C438">
        <v>57299</v>
      </c>
    </row>
    <row r="439" spans="1:3" x14ac:dyDescent="0.2">
      <c r="A439" s="1">
        <v>42535</v>
      </c>
      <c r="B439">
        <v>150.19999999999999</v>
      </c>
      <c r="C439">
        <v>45438</v>
      </c>
    </row>
    <row r="440" spans="1:3" x14ac:dyDescent="0.2">
      <c r="A440" s="1">
        <v>42534</v>
      </c>
      <c r="B440">
        <v>151.44999999999999</v>
      </c>
      <c r="C440">
        <v>52466</v>
      </c>
    </row>
    <row r="441" spans="1:3" x14ac:dyDescent="0.2">
      <c r="A441" s="1">
        <v>42531</v>
      </c>
      <c r="B441">
        <v>151.6</v>
      </c>
      <c r="C441">
        <v>56303</v>
      </c>
    </row>
    <row r="442" spans="1:3" x14ac:dyDescent="0.2">
      <c r="A442" s="1">
        <v>42530</v>
      </c>
      <c r="B442">
        <v>155.12</v>
      </c>
      <c r="C442">
        <v>63134</v>
      </c>
    </row>
    <row r="443" spans="1:3" x14ac:dyDescent="0.2">
      <c r="A443" s="1">
        <v>42529</v>
      </c>
      <c r="B443">
        <v>157.05000000000001</v>
      </c>
      <c r="C443">
        <v>82439</v>
      </c>
    </row>
    <row r="444" spans="1:3" x14ac:dyDescent="0.2">
      <c r="A444" s="1">
        <v>42528</v>
      </c>
      <c r="B444">
        <v>154.15</v>
      </c>
      <c r="C444">
        <v>67635</v>
      </c>
    </row>
    <row r="445" spans="1:3" x14ac:dyDescent="0.2">
      <c r="A445" s="1">
        <v>42527</v>
      </c>
      <c r="B445">
        <v>150.31</v>
      </c>
      <c r="C445">
        <v>58054</v>
      </c>
    </row>
    <row r="446" spans="1:3" x14ac:dyDescent="0.2">
      <c r="A446" s="1">
        <v>42524</v>
      </c>
      <c r="B446">
        <v>148.81</v>
      </c>
      <c r="C446">
        <v>66263</v>
      </c>
    </row>
    <row r="447" spans="1:3" x14ac:dyDescent="0.2">
      <c r="A447" s="1">
        <v>42523</v>
      </c>
      <c r="B447">
        <v>150.88</v>
      </c>
      <c r="C447">
        <v>84868</v>
      </c>
    </row>
    <row r="448" spans="1:3" x14ac:dyDescent="0.2">
      <c r="A448" s="1">
        <v>42522</v>
      </c>
      <c r="B448">
        <v>149.88999999999999</v>
      </c>
      <c r="C448">
        <v>69552</v>
      </c>
    </row>
    <row r="449" spans="1:3" x14ac:dyDescent="0.2">
      <c r="A449" s="1">
        <v>42521</v>
      </c>
      <c r="B449">
        <v>149.75</v>
      </c>
      <c r="C449">
        <v>8558</v>
      </c>
    </row>
    <row r="450" spans="1:3" x14ac:dyDescent="0.2">
      <c r="A450" s="1">
        <v>42517</v>
      </c>
      <c r="B450">
        <v>149.4</v>
      </c>
      <c r="C450">
        <v>23231</v>
      </c>
    </row>
    <row r="451" spans="1:3" x14ac:dyDescent="0.2">
      <c r="A451" s="1">
        <v>42516</v>
      </c>
      <c r="B451">
        <v>150.13</v>
      </c>
      <c r="C451">
        <v>21694</v>
      </c>
    </row>
    <row r="452" spans="1:3" x14ac:dyDescent="0.2">
      <c r="A452" s="1">
        <v>42515</v>
      </c>
      <c r="B452">
        <v>151.27000000000001</v>
      </c>
      <c r="C452">
        <v>28980</v>
      </c>
    </row>
    <row r="453" spans="1:3" x14ac:dyDescent="0.2">
      <c r="A453" s="1">
        <v>42514</v>
      </c>
      <c r="B453">
        <v>148.87</v>
      </c>
      <c r="C453">
        <v>31385</v>
      </c>
    </row>
    <row r="454" spans="1:3" x14ac:dyDescent="0.2">
      <c r="A454" s="1">
        <v>42513</v>
      </c>
      <c r="B454">
        <v>147.75</v>
      </c>
      <c r="C454">
        <v>33950</v>
      </c>
    </row>
    <row r="455" spans="1:3" x14ac:dyDescent="0.2">
      <c r="A455" s="1">
        <v>42510</v>
      </c>
      <c r="B455">
        <v>149</v>
      </c>
      <c r="C455">
        <v>39909</v>
      </c>
    </row>
    <row r="456" spans="1:3" x14ac:dyDescent="0.2">
      <c r="A456" s="1">
        <v>42509</v>
      </c>
      <c r="B456">
        <v>147.88</v>
      </c>
      <c r="C456">
        <v>37209</v>
      </c>
    </row>
    <row r="457" spans="1:3" x14ac:dyDescent="0.2">
      <c r="A457" s="1">
        <v>42508</v>
      </c>
      <c r="B457">
        <v>148.31</v>
      </c>
      <c r="C457">
        <v>81367</v>
      </c>
    </row>
    <row r="458" spans="1:3" x14ac:dyDescent="0.2">
      <c r="A458" s="1">
        <v>42507</v>
      </c>
      <c r="B458">
        <v>146.74</v>
      </c>
      <c r="C458">
        <v>62377</v>
      </c>
    </row>
    <row r="459" spans="1:3" x14ac:dyDescent="0.2">
      <c r="A459" s="1">
        <v>42506</v>
      </c>
      <c r="B459">
        <v>144.01</v>
      </c>
      <c r="C459">
        <v>63782</v>
      </c>
    </row>
    <row r="460" spans="1:3" x14ac:dyDescent="0.2">
      <c r="A460" s="1">
        <v>42503</v>
      </c>
      <c r="B460">
        <v>140.31</v>
      </c>
      <c r="C460">
        <v>62414</v>
      </c>
    </row>
    <row r="461" spans="1:3" x14ac:dyDescent="0.2">
      <c r="A461" s="1">
        <v>42502</v>
      </c>
      <c r="B461">
        <v>139.4</v>
      </c>
      <c r="C461">
        <v>63580</v>
      </c>
    </row>
    <row r="462" spans="1:3" x14ac:dyDescent="0.2">
      <c r="A462" s="1">
        <v>42501</v>
      </c>
      <c r="B462">
        <v>139.66999999999999</v>
      </c>
      <c r="C462">
        <v>73723</v>
      </c>
    </row>
    <row r="463" spans="1:3" x14ac:dyDescent="0.2">
      <c r="A463" s="1">
        <v>42500</v>
      </c>
      <c r="B463">
        <v>133.75</v>
      </c>
      <c r="C463">
        <v>65046</v>
      </c>
    </row>
    <row r="464" spans="1:3" x14ac:dyDescent="0.2">
      <c r="A464" s="1">
        <v>42499</v>
      </c>
      <c r="B464">
        <v>128.63</v>
      </c>
      <c r="C464">
        <v>67454</v>
      </c>
    </row>
    <row r="465" spans="1:3" x14ac:dyDescent="0.2">
      <c r="A465" s="1">
        <v>42496</v>
      </c>
      <c r="B465">
        <v>133.72999999999999</v>
      </c>
      <c r="C465">
        <v>64041</v>
      </c>
    </row>
    <row r="466" spans="1:3" x14ac:dyDescent="0.2">
      <c r="A466" s="1">
        <v>42495</v>
      </c>
      <c r="B466">
        <v>132.87</v>
      </c>
      <c r="C466">
        <v>61347</v>
      </c>
    </row>
    <row r="467" spans="1:3" x14ac:dyDescent="0.2">
      <c r="A467" s="1">
        <v>42494</v>
      </c>
      <c r="B467">
        <v>132.82</v>
      </c>
      <c r="C467">
        <v>59350</v>
      </c>
    </row>
    <row r="468" spans="1:3" x14ac:dyDescent="0.2">
      <c r="A468" s="1">
        <v>42493</v>
      </c>
      <c r="B468">
        <v>133.34</v>
      </c>
      <c r="C468">
        <v>58486</v>
      </c>
    </row>
    <row r="469" spans="1:3" x14ac:dyDescent="0.2">
      <c r="A469" s="1">
        <v>42492</v>
      </c>
      <c r="B469">
        <v>135.55000000000001</v>
      </c>
      <c r="C469">
        <v>56666</v>
      </c>
    </row>
    <row r="470" spans="1:3" x14ac:dyDescent="0.2">
      <c r="A470" s="1">
        <v>42489</v>
      </c>
      <c r="B470">
        <v>137.79</v>
      </c>
      <c r="C470">
        <v>7391</v>
      </c>
    </row>
    <row r="471" spans="1:3" x14ac:dyDescent="0.2">
      <c r="A471" s="1">
        <v>42488</v>
      </c>
      <c r="B471">
        <v>140.46</v>
      </c>
      <c r="C471">
        <v>19173</v>
      </c>
    </row>
    <row r="472" spans="1:3" x14ac:dyDescent="0.2">
      <c r="A472" s="1">
        <v>42487</v>
      </c>
      <c r="B472">
        <v>137.94999999999999</v>
      </c>
      <c r="C472">
        <v>23298</v>
      </c>
    </row>
    <row r="473" spans="1:3" x14ac:dyDescent="0.2">
      <c r="A473" s="1">
        <v>42486</v>
      </c>
      <c r="B473">
        <v>133.25</v>
      </c>
      <c r="C473">
        <v>26883</v>
      </c>
    </row>
    <row r="474" spans="1:3" x14ac:dyDescent="0.2">
      <c r="A474" s="1">
        <v>42485</v>
      </c>
      <c r="B474">
        <v>129.03</v>
      </c>
      <c r="C474">
        <v>25126</v>
      </c>
    </row>
    <row r="475" spans="1:3" x14ac:dyDescent="0.2">
      <c r="A475" s="1">
        <v>42482</v>
      </c>
      <c r="B475">
        <v>130.88999999999999</v>
      </c>
      <c r="C475">
        <v>23955</v>
      </c>
    </row>
    <row r="476" spans="1:3" x14ac:dyDescent="0.2">
      <c r="A476" s="1">
        <v>42481</v>
      </c>
      <c r="B476">
        <v>129.97999999999999</v>
      </c>
      <c r="C476">
        <v>32561</v>
      </c>
    </row>
    <row r="477" spans="1:3" x14ac:dyDescent="0.2">
      <c r="A477" s="1">
        <v>42480</v>
      </c>
      <c r="B477">
        <v>133.22</v>
      </c>
      <c r="C477">
        <v>31643</v>
      </c>
    </row>
    <row r="478" spans="1:3" x14ac:dyDescent="0.2">
      <c r="A478" s="1">
        <v>42479</v>
      </c>
      <c r="B478">
        <v>126.32</v>
      </c>
      <c r="C478">
        <v>36017</v>
      </c>
    </row>
    <row r="479" spans="1:3" x14ac:dyDescent="0.2">
      <c r="A479" s="1">
        <v>42478</v>
      </c>
      <c r="B479">
        <v>123.59</v>
      </c>
      <c r="C479">
        <v>54197</v>
      </c>
    </row>
    <row r="480" spans="1:3" x14ac:dyDescent="0.2">
      <c r="A480" s="1">
        <v>42475</v>
      </c>
      <c r="B480">
        <v>123.22</v>
      </c>
      <c r="C480">
        <v>59795</v>
      </c>
    </row>
    <row r="481" spans="1:3" x14ac:dyDescent="0.2">
      <c r="A481" s="1">
        <v>42474</v>
      </c>
      <c r="B481">
        <v>125.43</v>
      </c>
      <c r="C481">
        <v>42623</v>
      </c>
    </row>
    <row r="482" spans="1:3" x14ac:dyDescent="0.2">
      <c r="A482" s="1">
        <v>42473</v>
      </c>
      <c r="B482">
        <v>126.56</v>
      </c>
      <c r="C482">
        <v>64586</v>
      </c>
    </row>
    <row r="483" spans="1:3" x14ac:dyDescent="0.2">
      <c r="A483" s="1">
        <v>42472</v>
      </c>
      <c r="B483">
        <v>127.59</v>
      </c>
      <c r="C483">
        <v>63742</v>
      </c>
    </row>
    <row r="484" spans="1:3" x14ac:dyDescent="0.2">
      <c r="A484" s="1">
        <v>42471</v>
      </c>
      <c r="B484">
        <v>121.47</v>
      </c>
      <c r="C484">
        <v>58057</v>
      </c>
    </row>
    <row r="485" spans="1:3" x14ac:dyDescent="0.2">
      <c r="A485" s="1">
        <v>42468</v>
      </c>
      <c r="B485">
        <v>120.04</v>
      </c>
      <c r="C485">
        <v>76164</v>
      </c>
    </row>
    <row r="486" spans="1:3" x14ac:dyDescent="0.2">
      <c r="A486" s="1">
        <v>42467</v>
      </c>
      <c r="B486">
        <v>112.57</v>
      </c>
      <c r="C486">
        <v>59844</v>
      </c>
    </row>
    <row r="487" spans="1:3" x14ac:dyDescent="0.2">
      <c r="A487" s="1">
        <v>42466</v>
      </c>
      <c r="B487">
        <v>114.03</v>
      </c>
      <c r="C487">
        <v>67087</v>
      </c>
    </row>
    <row r="488" spans="1:3" x14ac:dyDescent="0.2">
      <c r="A488" s="1">
        <v>42465</v>
      </c>
      <c r="B488">
        <v>107.46</v>
      </c>
      <c r="C488">
        <v>49622</v>
      </c>
    </row>
    <row r="489" spans="1:3" x14ac:dyDescent="0.2">
      <c r="A489" s="1">
        <v>42464</v>
      </c>
      <c r="B489">
        <v>108.89</v>
      </c>
      <c r="C489">
        <v>58071</v>
      </c>
    </row>
    <row r="490" spans="1:3" x14ac:dyDescent="0.2">
      <c r="A490" s="1">
        <v>42461</v>
      </c>
      <c r="B490">
        <v>113.17</v>
      </c>
      <c r="C490">
        <v>58808</v>
      </c>
    </row>
    <row r="491" spans="1:3" x14ac:dyDescent="0.2">
      <c r="A491" s="1">
        <v>42460</v>
      </c>
      <c r="B491">
        <v>118.48</v>
      </c>
      <c r="C491">
        <v>6804</v>
      </c>
    </row>
    <row r="492" spans="1:3" x14ac:dyDescent="0.2">
      <c r="A492" s="1">
        <v>42459</v>
      </c>
      <c r="B492">
        <v>115.97</v>
      </c>
      <c r="C492">
        <v>22252</v>
      </c>
    </row>
    <row r="493" spans="1:3" x14ac:dyDescent="0.2">
      <c r="A493" s="1">
        <v>42458</v>
      </c>
      <c r="B493">
        <v>115.55</v>
      </c>
      <c r="C493">
        <v>20190</v>
      </c>
    </row>
    <row r="494" spans="1:3" x14ac:dyDescent="0.2">
      <c r="A494" s="1">
        <v>42457</v>
      </c>
      <c r="B494">
        <v>118.01</v>
      </c>
      <c r="C494">
        <v>25081</v>
      </c>
    </row>
    <row r="495" spans="1:3" x14ac:dyDescent="0.2">
      <c r="A495" s="1">
        <v>42453</v>
      </c>
      <c r="B495">
        <v>119.79</v>
      </c>
      <c r="C495">
        <v>32826</v>
      </c>
    </row>
    <row r="496" spans="1:3" x14ac:dyDescent="0.2">
      <c r="A496" s="1">
        <v>42452</v>
      </c>
      <c r="B496">
        <v>120.4</v>
      </c>
      <c r="C496">
        <v>27737</v>
      </c>
    </row>
    <row r="497" spans="1:3" x14ac:dyDescent="0.2">
      <c r="A497" s="1">
        <v>42451</v>
      </c>
      <c r="B497">
        <v>125.21</v>
      </c>
      <c r="C497">
        <v>25813</v>
      </c>
    </row>
    <row r="498" spans="1:3" x14ac:dyDescent="0.2">
      <c r="A498" s="1">
        <v>42450</v>
      </c>
      <c r="B498">
        <v>123.74</v>
      </c>
      <c r="C498">
        <v>32957</v>
      </c>
    </row>
    <row r="499" spans="1:3" x14ac:dyDescent="0.2">
      <c r="A499" s="1">
        <v>42447</v>
      </c>
      <c r="B499">
        <v>123.91</v>
      </c>
      <c r="C499">
        <v>42505</v>
      </c>
    </row>
    <row r="500" spans="1:3" x14ac:dyDescent="0.2">
      <c r="A500" s="1">
        <v>42446</v>
      </c>
      <c r="B500">
        <v>125.45</v>
      </c>
      <c r="C500">
        <v>33927</v>
      </c>
    </row>
    <row r="501" spans="1:3" x14ac:dyDescent="0.2">
      <c r="A501" s="1">
        <v>42445</v>
      </c>
      <c r="B501">
        <v>123.12</v>
      </c>
      <c r="C501">
        <v>43020</v>
      </c>
    </row>
    <row r="502" spans="1:3" x14ac:dyDescent="0.2">
      <c r="A502" s="1">
        <v>42444</v>
      </c>
      <c r="B502">
        <v>117.77</v>
      </c>
      <c r="C502">
        <v>37085</v>
      </c>
    </row>
    <row r="503" spans="1:3" x14ac:dyDescent="0.2">
      <c r="A503" s="1">
        <v>42443</v>
      </c>
      <c r="B503">
        <v>119.65</v>
      </c>
      <c r="C503">
        <v>46248</v>
      </c>
    </row>
    <row r="504" spans="1:3" x14ac:dyDescent="0.2">
      <c r="A504" s="1">
        <v>42440</v>
      </c>
      <c r="B504">
        <v>121.8</v>
      </c>
      <c r="C504">
        <v>42661</v>
      </c>
    </row>
    <row r="505" spans="1:3" x14ac:dyDescent="0.2">
      <c r="A505" s="1">
        <v>42439</v>
      </c>
      <c r="B505">
        <v>121.61</v>
      </c>
      <c r="C505">
        <v>47626</v>
      </c>
    </row>
    <row r="506" spans="1:3" x14ac:dyDescent="0.2">
      <c r="A506" s="1">
        <v>42438</v>
      </c>
      <c r="B506">
        <v>123.27</v>
      </c>
      <c r="C506">
        <v>53848</v>
      </c>
    </row>
    <row r="507" spans="1:3" x14ac:dyDescent="0.2">
      <c r="A507" s="1">
        <v>42437</v>
      </c>
      <c r="B507">
        <v>120</v>
      </c>
      <c r="C507">
        <v>57394</v>
      </c>
    </row>
    <row r="508" spans="1:3" x14ac:dyDescent="0.2">
      <c r="A508" s="1">
        <v>42436</v>
      </c>
      <c r="B508">
        <v>122.25</v>
      </c>
      <c r="C508">
        <v>61719</v>
      </c>
    </row>
    <row r="509" spans="1:3" x14ac:dyDescent="0.2">
      <c r="A509" s="1">
        <v>42433</v>
      </c>
      <c r="B509">
        <v>116.13</v>
      </c>
      <c r="C509">
        <v>53936</v>
      </c>
    </row>
    <row r="510" spans="1:3" x14ac:dyDescent="0.2">
      <c r="A510" s="1">
        <v>42432</v>
      </c>
      <c r="B510">
        <v>112.02</v>
      </c>
      <c r="C510">
        <v>55578</v>
      </c>
    </row>
    <row r="511" spans="1:3" x14ac:dyDescent="0.2">
      <c r="A511" s="1">
        <v>42431</v>
      </c>
      <c r="B511">
        <v>110.65</v>
      </c>
      <c r="C511">
        <v>55494</v>
      </c>
    </row>
    <row r="512" spans="1:3" x14ac:dyDescent="0.2">
      <c r="A512" s="1">
        <v>42430</v>
      </c>
      <c r="B512">
        <v>109.95</v>
      </c>
      <c r="C512">
        <v>46526</v>
      </c>
    </row>
    <row r="513" spans="1:3" x14ac:dyDescent="0.2">
      <c r="A513" s="1">
        <v>42429</v>
      </c>
      <c r="B513">
        <v>107.6</v>
      </c>
      <c r="C513">
        <v>7361</v>
      </c>
    </row>
    <row r="514" spans="1:3" x14ac:dyDescent="0.2">
      <c r="A514" s="1">
        <v>42426</v>
      </c>
      <c r="B514">
        <v>105.12</v>
      </c>
      <c r="C514">
        <v>20517</v>
      </c>
    </row>
    <row r="515" spans="1:3" x14ac:dyDescent="0.2">
      <c r="A515" s="1">
        <v>42425</v>
      </c>
      <c r="B515">
        <v>107</v>
      </c>
      <c r="C515">
        <v>21161</v>
      </c>
    </row>
    <row r="516" spans="1:3" x14ac:dyDescent="0.2">
      <c r="A516" s="1">
        <v>42424</v>
      </c>
      <c r="B516">
        <v>105.94</v>
      </c>
      <c r="C516">
        <v>30539</v>
      </c>
    </row>
    <row r="517" spans="1:3" x14ac:dyDescent="0.2">
      <c r="A517" s="1">
        <v>42423</v>
      </c>
      <c r="B517">
        <v>102.21</v>
      </c>
      <c r="C517">
        <v>28399</v>
      </c>
    </row>
    <row r="518" spans="1:3" x14ac:dyDescent="0.2">
      <c r="A518" s="1">
        <v>42422</v>
      </c>
      <c r="B518">
        <v>105.51</v>
      </c>
      <c r="C518">
        <v>33048</v>
      </c>
    </row>
    <row r="519" spans="1:3" x14ac:dyDescent="0.2">
      <c r="A519" s="1">
        <v>42419</v>
      </c>
      <c r="B519">
        <v>102.55</v>
      </c>
      <c r="C519">
        <v>33388</v>
      </c>
    </row>
    <row r="520" spans="1:3" x14ac:dyDescent="0.2">
      <c r="A520" s="1">
        <v>42418</v>
      </c>
      <c r="B520">
        <v>107.92</v>
      </c>
      <c r="C520">
        <v>39246</v>
      </c>
    </row>
    <row r="521" spans="1:3" x14ac:dyDescent="0.2">
      <c r="A521" s="1">
        <v>42417</v>
      </c>
      <c r="B521">
        <v>108.79</v>
      </c>
      <c r="C521">
        <v>53078</v>
      </c>
    </row>
    <row r="522" spans="1:3" x14ac:dyDescent="0.2">
      <c r="A522" s="1">
        <v>42416</v>
      </c>
      <c r="B522">
        <v>102.7</v>
      </c>
      <c r="C522">
        <v>69411</v>
      </c>
    </row>
    <row r="523" spans="1:3" x14ac:dyDescent="0.2">
      <c r="A523" s="1">
        <v>42412</v>
      </c>
      <c r="B523">
        <v>106.93</v>
      </c>
      <c r="C523">
        <v>62343</v>
      </c>
    </row>
    <row r="524" spans="1:3" x14ac:dyDescent="0.2">
      <c r="A524" s="1">
        <v>42411</v>
      </c>
      <c r="B524">
        <v>97.91</v>
      </c>
      <c r="C524">
        <v>58512</v>
      </c>
    </row>
    <row r="525" spans="1:3" x14ac:dyDescent="0.2">
      <c r="A525" s="1">
        <v>42410</v>
      </c>
      <c r="B525">
        <v>97.49</v>
      </c>
      <c r="C525">
        <v>60435</v>
      </c>
    </row>
    <row r="526" spans="1:3" x14ac:dyDescent="0.2">
      <c r="A526" s="1">
        <v>42409</v>
      </c>
      <c r="B526">
        <v>97.49</v>
      </c>
      <c r="C526">
        <v>70590</v>
      </c>
    </row>
    <row r="527" spans="1:3" x14ac:dyDescent="0.2">
      <c r="A527" s="1">
        <v>42408</v>
      </c>
      <c r="B527">
        <v>104.64</v>
      </c>
      <c r="C527">
        <v>61569</v>
      </c>
    </row>
    <row r="528" spans="1:3" x14ac:dyDescent="0.2">
      <c r="A528" s="1">
        <v>42405</v>
      </c>
      <c r="B528">
        <v>105.9</v>
      </c>
      <c r="C528">
        <v>59563</v>
      </c>
    </row>
    <row r="529" spans="1:3" x14ac:dyDescent="0.2">
      <c r="A529" s="1">
        <v>42404</v>
      </c>
      <c r="B529">
        <v>108.05</v>
      </c>
      <c r="C529">
        <v>68919</v>
      </c>
    </row>
    <row r="530" spans="1:3" x14ac:dyDescent="0.2">
      <c r="A530" s="1">
        <v>42403</v>
      </c>
      <c r="B530">
        <v>107.86</v>
      </c>
      <c r="C530">
        <v>63488</v>
      </c>
    </row>
    <row r="531" spans="1:3" x14ac:dyDescent="0.2">
      <c r="A531" s="1">
        <v>42402</v>
      </c>
      <c r="B531">
        <v>101.09</v>
      </c>
      <c r="C531">
        <v>64270</v>
      </c>
    </row>
    <row r="532" spans="1:3" x14ac:dyDescent="0.2">
      <c r="A532" s="1">
        <v>42401</v>
      </c>
      <c r="B532">
        <v>103.65</v>
      </c>
      <c r="C532">
        <v>64107</v>
      </c>
    </row>
    <row r="533" spans="1:3" x14ac:dyDescent="0.2">
      <c r="A533" s="1">
        <v>42398</v>
      </c>
      <c r="B533">
        <v>105.51</v>
      </c>
      <c r="C533">
        <v>6463</v>
      </c>
    </row>
    <row r="534" spans="1:3" x14ac:dyDescent="0.2">
      <c r="A534" s="1">
        <v>42397</v>
      </c>
      <c r="B534">
        <v>103.09</v>
      </c>
      <c r="C534">
        <v>23465</v>
      </c>
    </row>
    <row r="535" spans="1:3" x14ac:dyDescent="0.2">
      <c r="A535" s="1">
        <v>42396</v>
      </c>
      <c r="B535">
        <v>102.52</v>
      </c>
      <c r="C535">
        <v>19019</v>
      </c>
    </row>
    <row r="536" spans="1:3" x14ac:dyDescent="0.2">
      <c r="A536" s="1">
        <v>42395</v>
      </c>
      <c r="B536">
        <v>96.77</v>
      </c>
      <c r="C536">
        <v>27458</v>
      </c>
    </row>
    <row r="537" spans="1:3" x14ac:dyDescent="0.2">
      <c r="A537" s="1">
        <v>42394</v>
      </c>
      <c r="B537">
        <v>93.53</v>
      </c>
      <c r="C537">
        <v>30070</v>
      </c>
    </row>
    <row r="538" spans="1:3" x14ac:dyDescent="0.2">
      <c r="A538" s="1">
        <v>42391</v>
      </c>
      <c r="B538">
        <v>99.57</v>
      </c>
      <c r="C538">
        <v>31239</v>
      </c>
    </row>
    <row r="539" spans="1:3" x14ac:dyDescent="0.2">
      <c r="A539" s="1">
        <v>42390</v>
      </c>
      <c r="B539">
        <v>89.75</v>
      </c>
      <c r="C539">
        <v>29757</v>
      </c>
    </row>
    <row r="540" spans="1:3" x14ac:dyDescent="0.2">
      <c r="A540" s="1">
        <v>42389</v>
      </c>
      <c r="B540">
        <v>86.57</v>
      </c>
      <c r="C540">
        <v>49786</v>
      </c>
    </row>
    <row r="541" spans="1:3" x14ac:dyDescent="0.2">
      <c r="A541" s="1">
        <v>42388</v>
      </c>
      <c r="B541">
        <v>90.87</v>
      </c>
      <c r="C541">
        <v>28476</v>
      </c>
    </row>
    <row r="542" spans="1:3" x14ac:dyDescent="0.2">
      <c r="A542" s="1">
        <v>42384</v>
      </c>
      <c r="B542">
        <v>93.43</v>
      </c>
      <c r="C542">
        <v>68107</v>
      </c>
    </row>
    <row r="543" spans="1:3" x14ac:dyDescent="0.2">
      <c r="A543" s="1">
        <v>42383</v>
      </c>
      <c r="B543">
        <v>98.08</v>
      </c>
      <c r="C543">
        <v>56761</v>
      </c>
    </row>
    <row r="544" spans="1:3" x14ac:dyDescent="0.2">
      <c r="A544" s="1">
        <v>42382</v>
      </c>
      <c r="B544">
        <v>96.94</v>
      </c>
      <c r="C544">
        <v>55592</v>
      </c>
    </row>
    <row r="545" spans="1:3" x14ac:dyDescent="0.2">
      <c r="A545" s="1">
        <v>42381</v>
      </c>
      <c r="B545">
        <v>99.01</v>
      </c>
      <c r="C545">
        <v>63372</v>
      </c>
    </row>
    <row r="546" spans="1:3" x14ac:dyDescent="0.2">
      <c r="A546" s="1">
        <v>42380</v>
      </c>
      <c r="B546">
        <v>101.49</v>
      </c>
      <c r="C546">
        <v>66646</v>
      </c>
    </row>
    <row r="547" spans="1:3" x14ac:dyDescent="0.2">
      <c r="A547" s="1">
        <v>42377</v>
      </c>
      <c r="B547">
        <v>105.21</v>
      </c>
      <c r="C547">
        <v>68148</v>
      </c>
    </row>
    <row r="548" spans="1:3" x14ac:dyDescent="0.2">
      <c r="A548" s="1">
        <v>42376</v>
      </c>
      <c r="B548">
        <v>106.56</v>
      </c>
      <c r="C548">
        <v>70900</v>
      </c>
    </row>
    <row r="549" spans="1:3" x14ac:dyDescent="0.2">
      <c r="A549" s="1">
        <v>42375</v>
      </c>
      <c r="B549">
        <v>108.07</v>
      </c>
      <c r="C549">
        <v>75095</v>
      </c>
    </row>
    <row r="550" spans="1:3" x14ac:dyDescent="0.2">
      <c r="A550" s="1">
        <v>42374</v>
      </c>
      <c r="B550">
        <v>112.53</v>
      </c>
      <c r="C550">
        <v>63051</v>
      </c>
    </row>
    <row r="551" spans="1:3" x14ac:dyDescent="0.2">
      <c r="A551" s="1">
        <v>42373</v>
      </c>
      <c r="B551">
        <v>112.64</v>
      </c>
      <c r="C551">
        <v>66474</v>
      </c>
    </row>
    <row r="552" spans="1:3" x14ac:dyDescent="0.2">
      <c r="A552" s="1">
        <v>42369</v>
      </c>
      <c r="B552">
        <v>110.07</v>
      </c>
      <c r="C552">
        <v>1455</v>
      </c>
    </row>
    <row r="553" spans="1:3" x14ac:dyDescent="0.2">
      <c r="A553" s="1">
        <v>42368</v>
      </c>
      <c r="B553">
        <v>107.91</v>
      </c>
      <c r="C553">
        <v>15634</v>
      </c>
    </row>
    <row r="554" spans="1:3" x14ac:dyDescent="0.2">
      <c r="A554" s="1">
        <v>42367</v>
      </c>
      <c r="B554">
        <v>112.95</v>
      </c>
      <c r="C554">
        <v>20074</v>
      </c>
    </row>
    <row r="555" spans="1:3" x14ac:dyDescent="0.2">
      <c r="A555" s="1">
        <v>42366</v>
      </c>
      <c r="B555">
        <v>109.04</v>
      </c>
      <c r="C555">
        <v>17636</v>
      </c>
    </row>
    <row r="556" spans="1:3" x14ac:dyDescent="0.2">
      <c r="A556" s="1">
        <v>42362</v>
      </c>
      <c r="B556">
        <v>110.09</v>
      </c>
      <c r="C556">
        <v>16357</v>
      </c>
    </row>
    <row r="557" spans="1:3" x14ac:dyDescent="0.2">
      <c r="A557" s="1">
        <v>42361</v>
      </c>
      <c r="B557">
        <v>111.92</v>
      </c>
      <c r="C557">
        <v>25755</v>
      </c>
    </row>
    <row r="558" spans="1:3" x14ac:dyDescent="0.2">
      <c r="A558" s="1">
        <v>42360</v>
      </c>
      <c r="B558">
        <v>108.76</v>
      </c>
      <c r="C558">
        <v>34417</v>
      </c>
    </row>
    <row r="559" spans="1:3" x14ac:dyDescent="0.2">
      <c r="A559" s="1">
        <v>42359</v>
      </c>
      <c r="B559">
        <v>110.04</v>
      </c>
      <c r="C559">
        <v>30855</v>
      </c>
    </row>
    <row r="560" spans="1:3" x14ac:dyDescent="0.2">
      <c r="A560" s="1">
        <v>42356</v>
      </c>
      <c r="B560">
        <v>110.71</v>
      </c>
      <c r="C560">
        <v>51248</v>
      </c>
    </row>
    <row r="561" spans="1:3" x14ac:dyDescent="0.2">
      <c r="A561" s="1">
        <v>42355</v>
      </c>
      <c r="B561">
        <v>110.53</v>
      </c>
      <c r="C561">
        <v>46038</v>
      </c>
    </row>
    <row r="562" spans="1:3" x14ac:dyDescent="0.2">
      <c r="A562" s="1">
        <v>42354</v>
      </c>
      <c r="B562">
        <v>111.22</v>
      </c>
      <c r="C562">
        <v>71473</v>
      </c>
    </row>
    <row r="563" spans="1:3" x14ac:dyDescent="0.2">
      <c r="A563" s="1">
        <v>42353</v>
      </c>
      <c r="B563">
        <v>114.67</v>
      </c>
      <c r="C563">
        <v>68590</v>
      </c>
    </row>
    <row r="564" spans="1:3" x14ac:dyDescent="0.2">
      <c r="A564" s="1">
        <v>42352</v>
      </c>
      <c r="B564">
        <v>112.77</v>
      </c>
      <c r="C564">
        <v>81500</v>
      </c>
    </row>
    <row r="565" spans="1:3" x14ac:dyDescent="0.2">
      <c r="A565" s="1">
        <v>42349</v>
      </c>
      <c r="B565">
        <v>114.56</v>
      </c>
      <c r="C565">
        <v>94659</v>
      </c>
    </row>
    <row r="566" spans="1:3" x14ac:dyDescent="0.2">
      <c r="A566" s="1">
        <v>42348</v>
      </c>
      <c r="B566">
        <v>122.51</v>
      </c>
      <c r="C566">
        <v>65682</v>
      </c>
    </row>
    <row r="567" spans="1:3" x14ac:dyDescent="0.2">
      <c r="A567" s="1">
        <v>42347</v>
      </c>
      <c r="B567">
        <v>123.89</v>
      </c>
      <c r="C567">
        <v>62397</v>
      </c>
    </row>
    <row r="568" spans="1:3" x14ac:dyDescent="0.2">
      <c r="A568" s="1">
        <v>42346</v>
      </c>
      <c r="B568">
        <v>125.92</v>
      </c>
      <c r="C568">
        <v>60129</v>
      </c>
    </row>
    <row r="569" spans="1:3" x14ac:dyDescent="0.2">
      <c r="A569" s="1">
        <v>42345</v>
      </c>
      <c r="B569">
        <v>127.96</v>
      </c>
      <c r="C569">
        <v>74857</v>
      </c>
    </row>
    <row r="570" spans="1:3" x14ac:dyDescent="0.2">
      <c r="A570" s="1">
        <v>42342</v>
      </c>
      <c r="B570">
        <v>134.24</v>
      </c>
      <c r="C570">
        <v>57163</v>
      </c>
    </row>
    <row r="571" spans="1:3" x14ac:dyDescent="0.2">
      <c r="A571" s="1">
        <v>42341</v>
      </c>
      <c r="B571">
        <v>135.86000000000001</v>
      </c>
      <c r="C571">
        <v>88457</v>
      </c>
    </row>
    <row r="572" spans="1:3" x14ac:dyDescent="0.2">
      <c r="A572" s="1">
        <v>42340</v>
      </c>
      <c r="B572">
        <v>130.49</v>
      </c>
      <c r="C572">
        <v>91033</v>
      </c>
    </row>
    <row r="573" spans="1:3" x14ac:dyDescent="0.2">
      <c r="A573" s="1">
        <v>42339</v>
      </c>
      <c r="B573">
        <v>136.9</v>
      </c>
      <c r="C573">
        <v>79940</v>
      </c>
    </row>
    <row r="574" spans="1:3" x14ac:dyDescent="0.2">
      <c r="A574" s="1">
        <v>42338</v>
      </c>
      <c r="B574">
        <v>133.69</v>
      </c>
      <c r="C574">
        <v>6878</v>
      </c>
    </row>
    <row r="575" spans="1:3" x14ac:dyDescent="0.2">
      <c r="A575" s="1">
        <v>42335</v>
      </c>
      <c r="B575">
        <v>135.24</v>
      </c>
      <c r="C575">
        <v>12075</v>
      </c>
    </row>
    <row r="576" spans="1:3" x14ac:dyDescent="0.2">
      <c r="A576" s="1">
        <v>42333</v>
      </c>
      <c r="B576">
        <v>140.27000000000001</v>
      </c>
      <c r="C576">
        <v>23693</v>
      </c>
    </row>
    <row r="577" spans="1:3" x14ac:dyDescent="0.2">
      <c r="A577" s="1">
        <v>42332</v>
      </c>
      <c r="B577">
        <v>139.97</v>
      </c>
      <c r="C577">
        <v>31109</v>
      </c>
    </row>
    <row r="578" spans="1:3" x14ac:dyDescent="0.2">
      <c r="A578" s="1">
        <v>42331</v>
      </c>
      <c r="B578">
        <v>137.43</v>
      </c>
      <c r="C578">
        <v>33564</v>
      </c>
    </row>
    <row r="579" spans="1:3" x14ac:dyDescent="0.2">
      <c r="A579" s="1">
        <v>42328</v>
      </c>
      <c r="B579">
        <v>137.13</v>
      </c>
      <c r="C579">
        <v>37124</v>
      </c>
    </row>
    <row r="580" spans="1:3" x14ac:dyDescent="0.2">
      <c r="A580" s="1">
        <v>42327</v>
      </c>
      <c r="B580">
        <v>137.18</v>
      </c>
      <c r="C580">
        <v>38132</v>
      </c>
    </row>
    <row r="581" spans="1:3" x14ac:dyDescent="0.2">
      <c r="A581" s="1">
        <v>42326</v>
      </c>
      <c r="B581">
        <v>138.04</v>
      </c>
      <c r="C581">
        <v>41318</v>
      </c>
    </row>
    <row r="582" spans="1:3" x14ac:dyDescent="0.2">
      <c r="A582" s="1">
        <v>42325</v>
      </c>
      <c r="B582">
        <v>136.81</v>
      </c>
      <c r="C582">
        <v>56924</v>
      </c>
    </row>
    <row r="583" spans="1:3" x14ac:dyDescent="0.2">
      <c r="A583" s="1">
        <v>42324</v>
      </c>
      <c r="B583">
        <v>138.51</v>
      </c>
      <c r="C583">
        <v>52051</v>
      </c>
    </row>
    <row r="584" spans="1:3" x14ac:dyDescent="0.2">
      <c r="A584" s="1">
        <v>42321</v>
      </c>
      <c r="B584">
        <v>138.13</v>
      </c>
      <c r="C584">
        <v>53955</v>
      </c>
    </row>
    <row r="585" spans="1:3" x14ac:dyDescent="0.2">
      <c r="A585" s="1">
        <v>42320</v>
      </c>
      <c r="B585">
        <v>140.66</v>
      </c>
      <c r="C585">
        <v>69552</v>
      </c>
    </row>
    <row r="586" spans="1:3" x14ac:dyDescent="0.2">
      <c r="A586" s="1">
        <v>42319</v>
      </c>
      <c r="B586">
        <v>144.77000000000001</v>
      </c>
      <c r="C586">
        <v>55667</v>
      </c>
    </row>
    <row r="587" spans="1:3" x14ac:dyDescent="0.2">
      <c r="A587" s="1">
        <v>42318</v>
      </c>
      <c r="B587">
        <v>148.65</v>
      </c>
      <c r="C587">
        <v>50692</v>
      </c>
    </row>
    <row r="588" spans="1:3" x14ac:dyDescent="0.2">
      <c r="A588" s="1">
        <v>42317</v>
      </c>
      <c r="B588">
        <v>147.74</v>
      </c>
      <c r="C588">
        <v>65693</v>
      </c>
    </row>
    <row r="589" spans="1:3" x14ac:dyDescent="0.2">
      <c r="A589" s="1">
        <v>42314</v>
      </c>
      <c r="B589">
        <v>148.96</v>
      </c>
      <c r="C589">
        <v>65459</v>
      </c>
    </row>
    <row r="590" spans="1:3" x14ac:dyDescent="0.2">
      <c r="A590" s="1">
        <v>42313</v>
      </c>
      <c r="B590">
        <v>148.72</v>
      </c>
      <c r="C590">
        <v>55311</v>
      </c>
    </row>
    <row r="591" spans="1:3" x14ac:dyDescent="0.2">
      <c r="A591" s="1">
        <v>42312</v>
      </c>
      <c r="B591">
        <v>150.35</v>
      </c>
      <c r="C591">
        <v>75794</v>
      </c>
    </row>
    <row r="592" spans="1:3" x14ac:dyDescent="0.2">
      <c r="A592" s="1">
        <v>42311</v>
      </c>
      <c r="B592">
        <v>156.6</v>
      </c>
      <c r="C592">
        <v>82223</v>
      </c>
    </row>
    <row r="593" spans="1:3" x14ac:dyDescent="0.2">
      <c r="A593" s="1">
        <v>42310</v>
      </c>
      <c r="B593">
        <v>150.69</v>
      </c>
      <c r="C593">
        <v>47604</v>
      </c>
    </row>
    <row r="594" spans="1:3" x14ac:dyDescent="0.2">
      <c r="A594" s="1">
        <v>42307</v>
      </c>
      <c r="B594">
        <v>149.94</v>
      </c>
      <c r="C594">
        <v>7034</v>
      </c>
    </row>
    <row r="595" spans="1:3" x14ac:dyDescent="0.2">
      <c r="A595" s="1">
        <v>42306</v>
      </c>
      <c r="B595">
        <v>147.47999999999999</v>
      </c>
      <c r="C595">
        <v>16275</v>
      </c>
    </row>
    <row r="596" spans="1:3" x14ac:dyDescent="0.2">
      <c r="A596" s="1">
        <v>42305</v>
      </c>
      <c r="B596">
        <v>148.38999999999999</v>
      </c>
      <c r="C596">
        <v>20671</v>
      </c>
    </row>
    <row r="597" spans="1:3" x14ac:dyDescent="0.2">
      <c r="A597" s="1">
        <v>42304</v>
      </c>
      <c r="B597">
        <v>142.44</v>
      </c>
      <c r="C597">
        <v>29406</v>
      </c>
    </row>
    <row r="598" spans="1:3" x14ac:dyDescent="0.2">
      <c r="A598" s="1">
        <v>42303</v>
      </c>
      <c r="B598">
        <v>142.59</v>
      </c>
      <c r="C598">
        <v>30179</v>
      </c>
    </row>
    <row r="599" spans="1:3" x14ac:dyDescent="0.2">
      <c r="A599" s="1">
        <v>42300</v>
      </c>
      <c r="B599">
        <v>145.44</v>
      </c>
      <c r="C599">
        <v>36835</v>
      </c>
    </row>
    <row r="600" spans="1:3" x14ac:dyDescent="0.2">
      <c r="A600" s="1">
        <v>42299</v>
      </c>
      <c r="B600">
        <v>146.5</v>
      </c>
      <c r="C600">
        <v>28434</v>
      </c>
    </row>
    <row r="601" spans="1:3" x14ac:dyDescent="0.2">
      <c r="A601" s="1">
        <v>42298</v>
      </c>
      <c r="B601">
        <v>145</v>
      </c>
      <c r="C601">
        <v>32223</v>
      </c>
    </row>
    <row r="602" spans="1:3" x14ac:dyDescent="0.2">
      <c r="A602" s="1">
        <v>42297</v>
      </c>
      <c r="B602">
        <v>144.87</v>
      </c>
      <c r="C602">
        <v>32580</v>
      </c>
    </row>
    <row r="603" spans="1:3" x14ac:dyDescent="0.2">
      <c r="A603" s="1">
        <v>42296</v>
      </c>
      <c r="B603">
        <v>144.91</v>
      </c>
      <c r="C603">
        <v>41515</v>
      </c>
    </row>
    <row r="604" spans="1:3" x14ac:dyDescent="0.2">
      <c r="A604" s="1">
        <v>42293</v>
      </c>
      <c r="B604">
        <v>149.66</v>
      </c>
      <c r="C604">
        <v>37343</v>
      </c>
    </row>
    <row r="605" spans="1:3" x14ac:dyDescent="0.2">
      <c r="A605" s="1">
        <v>42292</v>
      </c>
      <c r="B605">
        <v>148.63</v>
      </c>
      <c r="C605">
        <v>59402</v>
      </c>
    </row>
    <row r="606" spans="1:3" x14ac:dyDescent="0.2">
      <c r="A606" s="1">
        <v>42291</v>
      </c>
      <c r="B606">
        <v>148.33000000000001</v>
      </c>
      <c r="C606">
        <v>47835</v>
      </c>
    </row>
    <row r="607" spans="1:3" x14ac:dyDescent="0.2">
      <c r="A607" s="1">
        <v>42290</v>
      </c>
      <c r="B607">
        <v>147.08000000000001</v>
      </c>
      <c r="C607">
        <v>78510</v>
      </c>
    </row>
    <row r="608" spans="1:3" x14ac:dyDescent="0.2">
      <c r="A608" s="1">
        <v>42289</v>
      </c>
      <c r="B608">
        <v>150.24</v>
      </c>
      <c r="C608">
        <v>78230</v>
      </c>
    </row>
    <row r="609" spans="1:3" x14ac:dyDescent="0.2">
      <c r="A609" s="1">
        <v>42286</v>
      </c>
      <c r="B609">
        <v>159.09</v>
      </c>
      <c r="C609">
        <v>66736</v>
      </c>
    </row>
    <row r="610" spans="1:3" x14ac:dyDescent="0.2">
      <c r="A610" s="1">
        <v>42285</v>
      </c>
      <c r="B610">
        <v>160.18</v>
      </c>
      <c r="C610">
        <v>57194</v>
      </c>
    </row>
    <row r="611" spans="1:3" x14ac:dyDescent="0.2">
      <c r="A611" s="1">
        <v>42284</v>
      </c>
      <c r="B611">
        <v>157.96</v>
      </c>
      <c r="C611">
        <v>66795</v>
      </c>
    </row>
    <row r="612" spans="1:3" x14ac:dyDescent="0.2">
      <c r="A612" s="1">
        <v>42283</v>
      </c>
      <c r="B612">
        <v>161.15</v>
      </c>
      <c r="C612">
        <v>60363</v>
      </c>
    </row>
    <row r="613" spans="1:3" x14ac:dyDescent="0.2">
      <c r="A613" s="1">
        <v>42282</v>
      </c>
      <c r="B613">
        <v>154.83000000000001</v>
      </c>
      <c r="C613">
        <v>50811</v>
      </c>
    </row>
    <row r="614" spans="1:3" x14ac:dyDescent="0.2">
      <c r="A614" s="1">
        <v>42279</v>
      </c>
      <c r="B614">
        <v>151.99</v>
      </c>
      <c r="C614">
        <v>62713</v>
      </c>
    </row>
    <row r="615" spans="1:3" x14ac:dyDescent="0.2">
      <c r="A615" s="1">
        <v>42278</v>
      </c>
      <c r="B615">
        <v>151.97999999999999</v>
      </c>
      <c r="C615">
        <v>75474</v>
      </c>
    </row>
    <row r="616" spans="1:3" x14ac:dyDescent="0.2">
      <c r="A616" s="1">
        <v>42277</v>
      </c>
      <c r="B616">
        <v>151.26</v>
      </c>
      <c r="C616">
        <v>6298</v>
      </c>
    </row>
    <row r="617" spans="1:3" x14ac:dyDescent="0.2">
      <c r="A617" s="1">
        <v>42276</v>
      </c>
      <c r="B617">
        <v>149.76</v>
      </c>
      <c r="C617">
        <v>19429</v>
      </c>
    </row>
    <row r="618" spans="1:3" x14ac:dyDescent="0.2">
      <c r="A618" s="1">
        <v>42275</v>
      </c>
      <c r="B618">
        <v>147.72</v>
      </c>
      <c r="C618">
        <v>24586</v>
      </c>
    </row>
    <row r="619" spans="1:3" x14ac:dyDescent="0.2">
      <c r="A619" s="1">
        <v>42272</v>
      </c>
      <c r="B619">
        <v>152.25</v>
      </c>
      <c r="C619">
        <v>27739</v>
      </c>
    </row>
    <row r="620" spans="1:3" x14ac:dyDescent="0.2">
      <c r="A620" s="1">
        <v>42271</v>
      </c>
      <c r="B620">
        <v>152.37</v>
      </c>
      <c r="C620">
        <v>19585</v>
      </c>
    </row>
    <row r="621" spans="1:3" x14ac:dyDescent="0.2">
      <c r="A621" s="1">
        <v>42270</v>
      </c>
      <c r="B621">
        <v>150.56</v>
      </c>
      <c r="C621">
        <v>30780</v>
      </c>
    </row>
    <row r="622" spans="1:3" x14ac:dyDescent="0.2">
      <c r="A622" s="1">
        <v>42269</v>
      </c>
      <c r="B622">
        <v>153.19999999999999</v>
      </c>
      <c r="C622">
        <v>36778</v>
      </c>
    </row>
    <row r="623" spans="1:3" x14ac:dyDescent="0.2">
      <c r="A623" s="1">
        <v>42268</v>
      </c>
      <c r="B623">
        <v>151.4</v>
      </c>
      <c r="C623">
        <v>35531</v>
      </c>
    </row>
    <row r="624" spans="1:3" x14ac:dyDescent="0.2">
      <c r="A624" s="1">
        <v>42265</v>
      </c>
      <c r="B624">
        <v>149.07</v>
      </c>
      <c r="C624">
        <v>47490</v>
      </c>
    </row>
    <row r="625" spans="1:3" x14ac:dyDescent="0.2">
      <c r="A625" s="1">
        <v>42264</v>
      </c>
      <c r="B625">
        <v>152.97</v>
      </c>
      <c r="C625">
        <v>43680</v>
      </c>
    </row>
    <row r="626" spans="1:3" x14ac:dyDescent="0.2">
      <c r="A626" s="1">
        <v>42263</v>
      </c>
      <c r="B626">
        <v>154.13999999999999</v>
      </c>
      <c r="C626">
        <v>52037</v>
      </c>
    </row>
    <row r="627" spans="1:3" x14ac:dyDescent="0.2">
      <c r="A627" s="1">
        <v>42262</v>
      </c>
      <c r="B627">
        <v>150</v>
      </c>
      <c r="C627">
        <v>47690</v>
      </c>
    </row>
    <row r="628" spans="1:3" x14ac:dyDescent="0.2">
      <c r="A628" s="1">
        <v>42261</v>
      </c>
      <c r="B628">
        <v>150.35</v>
      </c>
      <c r="C628">
        <v>47996</v>
      </c>
    </row>
    <row r="629" spans="1:3" x14ac:dyDescent="0.2">
      <c r="A629" s="1">
        <v>42258</v>
      </c>
      <c r="B629">
        <v>155</v>
      </c>
      <c r="C629">
        <v>52888</v>
      </c>
    </row>
    <row r="630" spans="1:3" x14ac:dyDescent="0.2">
      <c r="A630" s="1">
        <v>42257</v>
      </c>
      <c r="B630">
        <v>157.47</v>
      </c>
      <c r="C630">
        <v>51872</v>
      </c>
    </row>
    <row r="631" spans="1:3" x14ac:dyDescent="0.2">
      <c r="A631" s="1">
        <v>42256</v>
      </c>
      <c r="B631">
        <v>153.86000000000001</v>
      </c>
      <c r="C631">
        <v>64324</v>
      </c>
    </row>
    <row r="632" spans="1:3" x14ac:dyDescent="0.2">
      <c r="A632" s="1">
        <v>42255</v>
      </c>
      <c r="B632">
        <v>159.38</v>
      </c>
      <c r="C632">
        <v>59456</v>
      </c>
    </row>
    <row r="633" spans="1:3" x14ac:dyDescent="0.2">
      <c r="A633" s="1">
        <v>42251</v>
      </c>
      <c r="B633">
        <v>159.6</v>
      </c>
      <c r="C633">
        <v>52541</v>
      </c>
    </row>
    <row r="634" spans="1:3" x14ac:dyDescent="0.2">
      <c r="A634" s="1">
        <v>42250</v>
      </c>
      <c r="B634">
        <v>161.88</v>
      </c>
      <c r="C634">
        <v>56863</v>
      </c>
    </row>
    <row r="635" spans="1:3" x14ac:dyDescent="0.2">
      <c r="A635" s="1">
        <v>42249</v>
      </c>
      <c r="B635">
        <v>160.91999999999999</v>
      </c>
      <c r="C635">
        <v>64868</v>
      </c>
    </row>
    <row r="636" spans="1:3" x14ac:dyDescent="0.2">
      <c r="A636" s="1">
        <v>42248</v>
      </c>
      <c r="B636">
        <v>157.79</v>
      </c>
      <c r="C636">
        <v>80263</v>
      </c>
    </row>
    <row r="637" spans="1:3" x14ac:dyDescent="0.2">
      <c r="A637" s="1">
        <v>42247</v>
      </c>
      <c r="B637">
        <v>167.36</v>
      </c>
      <c r="C637">
        <v>6728</v>
      </c>
    </row>
    <row r="638" spans="1:3" x14ac:dyDescent="0.2">
      <c r="A638" s="1">
        <v>42244</v>
      </c>
      <c r="B638">
        <v>157.63999999999999</v>
      </c>
      <c r="C638">
        <v>22928</v>
      </c>
    </row>
    <row r="639" spans="1:3" x14ac:dyDescent="0.2">
      <c r="A639" s="1">
        <v>42243</v>
      </c>
      <c r="B639">
        <v>149.6</v>
      </c>
      <c r="C639">
        <v>24343</v>
      </c>
    </row>
    <row r="640" spans="1:3" x14ac:dyDescent="0.2">
      <c r="A640" s="1">
        <v>42242</v>
      </c>
      <c r="B640">
        <v>138.09</v>
      </c>
      <c r="C640">
        <v>31361</v>
      </c>
    </row>
    <row r="641" spans="1:3" x14ac:dyDescent="0.2">
      <c r="A641" s="1">
        <v>42241</v>
      </c>
      <c r="B641">
        <v>139.52000000000001</v>
      </c>
      <c r="C641">
        <v>31428</v>
      </c>
    </row>
    <row r="642" spans="1:3" x14ac:dyDescent="0.2">
      <c r="A642" s="1">
        <v>42240</v>
      </c>
      <c r="B642">
        <v>139.29</v>
      </c>
      <c r="C642">
        <v>34667</v>
      </c>
    </row>
    <row r="643" spans="1:3" x14ac:dyDescent="0.2">
      <c r="A643" s="1">
        <v>42237</v>
      </c>
      <c r="B643">
        <v>146.24</v>
      </c>
      <c r="C643">
        <v>27676</v>
      </c>
    </row>
    <row r="644" spans="1:3" x14ac:dyDescent="0.2">
      <c r="A644" s="1">
        <v>42236</v>
      </c>
      <c r="B644">
        <v>149.56</v>
      </c>
      <c r="C644">
        <v>31014</v>
      </c>
    </row>
    <row r="645" spans="1:3" x14ac:dyDescent="0.2">
      <c r="A645" s="1">
        <v>42235</v>
      </c>
      <c r="B645">
        <v>151.80000000000001</v>
      </c>
      <c r="C645">
        <v>51572</v>
      </c>
    </row>
    <row r="646" spans="1:3" x14ac:dyDescent="0.2">
      <c r="A646" s="1">
        <v>42234</v>
      </c>
      <c r="B646">
        <v>155.86000000000001</v>
      </c>
      <c r="C646">
        <v>40905</v>
      </c>
    </row>
    <row r="647" spans="1:3" x14ac:dyDescent="0.2">
      <c r="A647" s="1">
        <v>42233</v>
      </c>
      <c r="B647">
        <v>155.47999999999999</v>
      </c>
      <c r="C647">
        <v>47250</v>
      </c>
    </row>
    <row r="648" spans="1:3" x14ac:dyDescent="0.2">
      <c r="A648" s="1">
        <v>42230</v>
      </c>
      <c r="B648">
        <v>155.79</v>
      </c>
      <c r="C648">
        <v>44422</v>
      </c>
    </row>
    <row r="649" spans="1:3" x14ac:dyDescent="0.2">
      <c r="A649" s="1">
        <v>42229</v>
      </c>
      <c r="B649">
        <v>156.87</v>
      </c>
      <c r="C649">
        <v>51814</v>
      </c>
    </row>
    <row r="650" spans="1:3" x14ac:dyDescent="0.2">
      <c r="A650" s="1">
        <v>42228</v>
      </c>
      <c r="B650">
        <v>158.69</v>
      </c>
      <c r="C650">
        <v>67213</v>
      </c>
    </row>
    <row r="651" spans="1:3" x14ac:dyDescent="0.2">
      <c r="A651" s="1">
        <v>42227</v>
      </c>
      <c r="B651">
        <v>156.29</v>
      </c>
      <c r="C651">
        <v>61598</v>
      </c>
    </row>
    <row r="652" spans="1:3" x14ac:dyDescent="0.2">
      <c r="A652" s="1">
        <v>42226</v>
      </c>
      <c r="B652">
        <v>159.21</v>
      </c>
      <c r="C652">
        <v>67683</v>
      </c>
    </row>
    <row r="653" spans="1:3" x14ac:dyDescent="0.2">
      <c r="A653" s="1">
        <v>42223</v>
      </c>
      <c r="B653">
        <v>154.36000000000001</v>
      </c>
      <c r="C653">
        <v>64406</v>
      </c>
    </row>
    <row r="654" spans="1:3" x14ac:dyDescent="0.2">
      <c r="A654" s="1">
        <v>42222</v>
      </c>
      <c r="B654">
        <v>154.99</v>
      </c>
      <c r="C654">
        <v>63492</v>
      </c>
    </row>
    <row r="655" spans="1:3" x14ac:dyDescent="0.2">
      <c r="A655" s="1">
        <v>42221</v>
      </c>
      <c r="B655">
        <v>153.85</v>
      </c>
      <c r="C655">
        <v>49918</v>
      </c>
    </row>
    <row r="656" spans="1:3" x14ac:dyDescent="0.2">
      <c r="A656" s="1">
        <v>42220</v>
      </c>
      <c r="B656">
        <v>154.75</v>
      </c>
      <c r="C656">
        <v>51262</v>
      </c>
    </row>
    <row r="657" spans="1:3" x14ac:dyDescent="0.2">
      <c r="A657" s="1">
        <v>42219</v>
      </c>
      <c r="B657">
        <v>153.05000000000001</v>
      </c>
      <c r="C657">
        <v>58606</v>
      </c>
    </row>
    <row r="658" spans="1:3" x14ac:dyDescent="0.2">
      <c r="A658" s="1">
        <v>42216</v>
      </c>
      <c r="B658">
        <v>158.4</v>
      </c>
      <c r="C658">
        <v>5248</v>
      </c>
    </row>
    <row r="659" spans="1:3" x14ac:dyDescent="0.2">
      <c r="A659" s="1">
        <v>42215</v>
      </c>
      <c r="B659">
        <v>159.82</v>
      </c>
      <c r="C659">
        <v>11816</v>
      </c>
    </row>
    <row r="660" spans="1:3" x14ac:dyDescent="0.2">
      <c r="A660" s="1">
        <v>42214</v>
      </c>
      <c r="B660">
        <v>159.83000000000001</v>
      </c>
      <c r="C660">
        <v>14515</v>
      </c>
    </row>
    <row r="661" spans="1:3" x14ac:dyDescent="0.2">
      <c r="A661" s="1">
        <v>42213</v>
      </c>
      <c r="B661">
        <v>160.44</v>
      </c>
      <c r="C661">
        <v>21276</v>
      </c>
    </row>
    <row r="662" spans="1:3" x14ac:dyDescent="0.2">
      <c r="A662" s="1">
        <v>42212</v>
      </c>
      <c r="B662">
        <v>159.56</v>
      </c>
      <c r="C662">
        <v>21899</v>
      </c>
    </row>
    <row r="663" spans="1:3" x14ac:dyDescent="0.2">
      <c r="A663" s="1">
        <v>42209</v>
      </c>
      <c r="B663">
        <v>163.02000000000001</v>
      </c>
      <c r="C663">
        <v>25574</v>
      </c>
    </row>
    <row r="664" spans="1:3" x14ac:dyDescent="0.2">
      <c r="A664" s="1">
        <v>42208</v>
      </c>
      <c r="B664">
        <v>165.46</v>
      </c>
      <c r="C664">
        <v>25182</v>
      </c>
    </row>
    <row r="665" spans="1:3" x14ac:dyDescent="0.2">
      <c r="A665" s="1">
        <v>42207</v>
      </c>
      <c r="B665">
        <v>167.17</v>
      </c>
      <c r="C665">
        <v>30854</v>
      </c>
    </row>
    <row r="666" spans="1:3" x14ac:dyDescent="0.2">
      <c r="A666" s="1">
        <v>42206</v>
      </c>
      <c r="B666">
        <v>167.84</v>
      </c>
      <c r="C666">
        <v>36009</v>
      </c>
    </row>
    <row r="667" spans="1:3" x14ac:dyDescent="0.2">
      <c r="A667" s="1">
        <v>42205</v>
      </c>
      <c r="B667">
        <v>165.84</v>
      </c>
      <c r="C667">
        <v>41648</v>
      </c>
    </row>
    <row r="668" spans="1:3" x14ac:dyDescent="0.2">
      <c r="A668" s="1">
        <v>42202</v>
      </c>
      <c r="B668">
        <v>166.41</v>
      </c>
      <c r="C668">
        <v>44962</v>
      </c>
    </row>
    <row r="669" spans="1:3" x14ac:dyDescent="0.2">
      <c r="A669" s="1">
        <v>42201</v>
      </c>
      <c r="B669">
        <v>166.62</v>
      </c>
      <c r="C669">
        <v>53184</v>
      </c>
    </row>
    <row r="670" spans="1:3" x14ac:dyDescent="0.2">
      <c r="A670" s="1">
        <v>42200</v>
      </c>
      <c r="B670">
        <v>166.93</v>
      </c>
      <c r="C670">
        <v>60182</v>
      </c>
    </row>
    <row r="671" spans="1:3" x14ac:dyDescent="0.2">
      <c r="A671" s="1">
        <v>42199</v>
      </c>
      <c r="B671">
        <v>172.53</v>
      </c>
      <c r="C671">
        <v>49340</v>
      </c>
    </row>
    <row r="672" spans="1:3" x14ac:dyDescent="0.2">
      <c r="A672" s="1">
        <v>42198</v>
      </c>
      <c r="B672">
        <v>171.87</v>
      </c>
      <c r="C672">
        <v>60475</v>
      </c>
    </row>
    <row r="673" spans="1:3" x14ac:dyDescent="0.2">
      <c r="A673" s="1">
        <v>42195</v>
      </c>
      <c r="B673">
        <v>173.99</v>
      </c>
      <c r="C673">
        <v>53376</v>
      </c>
    </row>
    <row r="674" spans="1:3" x14ac:dyDescent="0.2">
      <c r="A674" s="1">
        <v>42194</v>
      </c>
      <c r="B674">
        <v>173.6</v>
      </c>
      <c r="C674">
        <v>55958</v>
      </c>
    </row>
    <row r="675" spans="1:3" x14ac:dyDescent="0.2">
      <c r="A675" s="1">
        <v>42193</v>
      </c>
      <c r="B675">
        <v>171.52</v>
      </c>
      <c r="C675">
        <v>63042</v>
      </c>
    </row>
    <row r="676" spans="1:3" x14ac:dyDescent="0.2">
      <c r="A676" s="1">
        <v>42192</v>
      </c>
      <c r="B676">
        <v>171.13</v>
      </c>
      <c r="C676">
        <v>77873</v>
      </c>
    </row>
    <row r="677" spans="1:3" x14ac:dyDescent="0.2">
      <c r="A677" s="1">
        <v>42191</v>
      </c>
      <c r="B677">
        <v>170.89</v>
      </c>
      <c r="C677">
        <v>74520</v>
      </c>
    </row>
    <row r="678" spans="1:3" x14ac:dyDescent="0.2">
      <c r="A678" s="1">
        <v>42187</v>
      </c>
      <c r="B678">
        <v>183.99</v>
      </c>
      <c r="C678">
        <v>53225</v>
      </c>
    </row>
    <row r="679" spans="1:3" x14ac:dyDescent="0.2">
      <c r="A679" s="1">
        <v>42186</v>
      </c>
      <c r="B679">
        <v>183.93</v>
      </c>
      <c r="C679">
        <v>63725</v>
      </c>
    </row>
    <row r="680" spans="1:3" x14ac:dyDescent="0.2">
      <c r="A680" s="1">
        <v>42185</v>
      </c>
      <c r="B680">
        <v>188.66</v>
      </c>
      <c r="C680">
        <v>5967</v>
      </c>
    </row>
    <row r="681" spans="1:3" x14ac:dyDescent="0.2">
      <c r="A681" s="1">
        <v>42184</v>
      </c>
      <c r="B681">
        <v>183.66</v>
      </c>
      <c r="C681">
        <v>19271</v>
      </c>
    </row>
    <row r="682" spans="1:3" x14ac:dyDescent="0.2">
      <c r="A682" s="1">
        <v>42181</v>
      </c>
      <c r="B682">
        <v>186.28</v>
      </c>
      <c r="C682">
        <v>19387</v>
      </c>
    </row>
    <row r="683" spans="1:3" x14ac:dyDescent="0.2">
      <c r="A683" s="1">
        <v>42180</v>
      </c>
      <c r="B683">
        <v>186.23</v>
      </c>
      <c r="C683">
        <v>19584</v>
      </c>
    </row>
    <row r="684" spans="1:3" x14ac:dyDescent="0.2">
      <c r="A684" s="1">
        <v>42179</v>
      </c>
      <c r="B684">
        <v>187.61</v>
      </c>
      <c r="C684">
        <v>23772</v>
      </c>
    </row>
    <row r="685" spans="1:3" x14ac:dyDescent="0.2">
      <c r="A685" s="1">
        <v>42178</v>
      </c>
      <c r="B685">
        <v>191.12</v>
      </c>
      <c r="C685">
        <v>32891</v>
      </c>
    </row>
    <row r="686" spans="1:3" x14ac:dyDescent="0.2">
      <c r="A686" s="1">
        <v>42177</v>
      </c>
      <c r="B686">
        <v>186.94</v>
      </c>
      <c r="C686">
        <v>25310</v>
      </c>
    </row>
    <row r="687" spans="1:3" x14ac:dyDescent="0.2">
      <c r="A687" s="1">
        <v>42174</v>
      </c>
      <c r="B687">
        <v>186.69</v>
      </c>
      <c r="C687">
        <v>34307</v>
      </c>
    </row>
    <row r="688" spans="1:3" x14ac:dyDescent="0.2">
      <c r="A688" s="1">
        <v>42173</v>
      </c>
      <c r="B688">
        <v>191.52</v>
      </c>
      <c r="C688">
        <v>36013</v>
      </c>
    </row>
    <row r="689" spans="1:3" x14ac:dyDescent="0.2">
      <c r="A689" s="1">
        <v>42172</v>
      </c>
      <c r="B689">
        <v>190.98</v>
      </c>
      <c r="C689">
        <v>72918</v>
      </c>
    </row>
    <row r="690" spans="1:3" x14ac:dyDescent="0.2">
      <c r="A690" s="1">
        <v>42171</v>
      </c>
      <c r="B690">
        <v>188.49</v>
      </c>
      <c r="C690">
        <v>46365</v>
      </c>
    </row>
    <row r="691" spans="1:3" x14ac:dyDescent="0.2">
      <c r="A691" s="1">
        <v>42170</v>
      </c>
      <c r="B691">
        <v>187.03</v>
      </c>
      <c r="C691">
        <v>51656</v>
      </c>
    </row>
    <row r="692" spans="1:3" x14ac:dyDescent="0.2">
      <c r="A692" s="1">
        <v>42167</v>
      </c>
      <c r="B692">
        <v>188.92</v>
      </c>
      <c r="C692">
        <v>46010</v>
      </c>
    </row>
    <row r="693" spans="1:3" x14ac:dyDescent="0.2">
      <c r="A693" s="1">
        <v>42166</v>
      </c>
      <c r="B693">
        <v>192.1</v>
      </c>
      <c r="C693">
        <v>55882</v>
      </c>
    </row>
    <row r="694" spans="1:3" x14ac:dyDescent="0.2">
      <c r="A694" s="1">
        <v>42165</v>
      </c>
      <c r="B694">
        <v>194.59</v>
      </c>
      <c r="C694">
        <v>69618</v>
      </c>
    </row>
    <row r="695" spans="1:3" x14ac:dyDescent="0.2">
      <c r="A695" s="1">
        <v>42164</v>
      </c>
      <c r="B695">
        <v>191.79</v>
      </c>
      <c r="C695">
        <v>68407</v>
      </c>
    </row>
    <row r="696" spans="1:3" x14ac:dyDescent="0.2">
      <c r="A696" s="1">
        <v>42163</v>
      </c>
      <c r="B696">
        <v>185.48</v>
      </c>
      <c r="C696">
        <v>52546</v>
      </c>
    </row>
    <row r="697" spans="1:3" x14ac:dyDescent="0.2">
      <c r="A697" s="1">
        <v>42160</v>
      </c>
      <c r="B697">
        <v>186.96</v>
      </c>
      <c r="C697">
        <v>69513</v>
      </c>
    </row>
    <row r="698" spans="1:3" x14ac:dyDescent="0.2">
      <c r="A698" s="1">
        <v>42159</v>
      </c>
      <c r="B698">
        <v>184.39</v>
      </c>
      <c r="C698">
        <v>61034</v>
      </c>
    </row>
    <row r="699" spans="1:3" x14ac:dyDescent="0.2">
      <c r="A699" s="1">
        <v>42158</v>
      </c>
      <c r="B699">
        <v>189.18</v>
      </c>
      <c r="C699">
        <v>69393</v>
      </c>
    </row>
    <row r="700" spans="1:3" x14ac:dyDescent="0.2">
      <c r="A700" s="1">
        <v>42157</v>
      </c>
      <c r="B700">
        <v>194.55</v>
      </c>
      <c r="C700">
        <v>54215</v>
      </c>
    </row>
    <row r="701" spans="1:3" x14ac:dyDescent="0.2">
      <c r="A701" s="1">
        <v>42156</v>
      </c>
      <c r="B701">
        <v>192.64</v>
      </c>
      <c r="C701">
        <v>52283</v>
      </c>
    </row>
    <row r="702" spans="1:3" x14ac:dyDescent="0.2">
      <c r="A702" s="1">
        <v>42153</v>
      </c>
      <c r="B702">
        <v>195.53</v>
      </c>
      <c r="C702">
        <v>6909</v>
      </c>
    </row>
    <row r="703" spans="1:3" x14ac:dyDescent="0.2">
      <c r="A703" s="1">
        <v>42152</v>
      </c>
      <c r="B703">
        <v>187.04</v>
      </c>
      <c r="C703">
        <v>24321</v>
      </c>
    </row>
    <row r="704" spans="1:3" x14ac:dyDescent="0.2">
      <c r="A704" s="1">
        <v>42151</v>
      </c>
      <c r="B704">
        <v>185.66</v>
      </c>
      <c r="C704">
        <v>21186</v>
      </c>
    </row>
    <row r="705" spans="1:3" x14ac:dyDescent="0.2">
      <c r="A705" s="1">
        <v>42150</v>
      </c>
      <c r="B705">
        <v>190.02</v>
      </c>
      <c r="C705">
        <v>32481</v>
      </c>
    </row>
    <row r="706" spans="1:3" x14ac:dyDescent="0.2">
      <c r="A706" s="1">
        <v>42146</v>
      </c>
      <c r="B706">
        <v>195.25</v>
      </c>
      <c r="C706">
        <v>28669</v>
      </c>
    </row>
    <row r="707" spans="1:3" x14ac:dyDescent="0.2">
      <c r="A707" s="1">
        <v>42145</v>
      </c>
      <c r="B707">
        <v>198.59</v>
      </c>
      <c r="C707">
        <v>27416</v>
      </c>
    </row>
    <row r="708" spans="1:3" x14ac:dyDescent="0.2">
      <c r="A708" s="1">
        <v>42144</v>
      </c>
      <c r="B708">
        <v>194.6</v>
      </c>
      <c r="C708">
        <v>35131</v>
      </c>
    </row>
    <row r="709" spans="1:3" x14ac:dyDescent="0.2">
      <c r="A709" s="1">
        <v>42143</v>
      </c>
      <c r="B709">
        <v>192.92</v>
      </c>
      <c r="C709">
        <v>41898</v>
      </c>
    </row>
    <row r="710" spans="1:3" x14ac:dyDescent="0.2">
      <c r="A710" s="1">
        <v>42142</v>
      </c>
      <c r="B710">
        <v>198.68</v>
      </c>
      <c r="C710">
        <v>45322</v>
      </c>
    </row>
    <row r="711" spans="1:3" x14ac:dyDescent="0.2">
      <c r="A711" s="1">
        <v>42139</v>
      </c>
      <c r="B711">
        <v>200.48</v>
      </c>
      <c r="C711">
        <v>50012</v>
      </c>
    </row>
    <row r="712" spans="1:3" x14ac:dyDescent="0.2">
      <c r="A712" s="1">
        <v>42138</v>
      </c>
      <c r="B712">
        <v>200.56</v>
      </c>
      <c r="C712">
        <v>58206</v>
      </c>
    </row>
    <row r="713" spans="1:3" x14ac:dyDescent="0.2">
      <c r="A713" s="1">
        <v>42137</v>
      </c>
      <c r="B713">
        <v>200.51</v>
      </c>
      <c r="C713">
        <v>53384</v>
      </c>
    </row>
    <row r="714" spans="1:3" x14ac:dyDescent="0.2">
      <c r="A714" s="1">
        <v>42136</v>
      </c>
      <c r="B714">
        <v>199.89</v>
      </c>
      <c r="C714">
        <v>68310</v>
      </c>
    </row>
    <row r="715" spans="1:3" x14ac:dyDescent="0.2">
      <c r="A715" s="1">
        <v>42135</v>
      </c>
      <c r="B715">
        <v>194.54</v>
      </c>
      <c r="C715">
        <v>47397</v>
      </c>
    </row>
    <row r="716" spans="1:3" x14ac:dyDescent="0.2">
      <c r="A716" s="1">
        <v>42132</v>
      </c>
      <c r="B716">
        <v>195.37</v>
      </c>
      <c r="C716">
        <v>62012</v>
      </c>
    </row>
    <row r="717" spans="1:3" x14ac:dyDescent="0.2">
      <c r="A717" s="1">
        <v>42131</v>
      </c>
      <c r="B717">
        <v>196.17</v>
      </c>
      <c r="C717">
        <v>61882</v>
      </c>
    </row>
    <row r="718" spans="1:3" x14ac:dyDescent="0.2">
      <c r="A718" s="1">
        <v>42130</v>
      </c>
      <c r="B718">
        <v>201.61</v>
      </c>
      <c r="C718">
        <v>62010</v>
      </c>
    </row>
    <row r="719" spans="1:3" x14ac:dyDescent="0.2">
      <c r="A719" s="1">
        <v>42129</v>
      </c>
      <c r="B719">
        <v>201.45</v>
      </c>
      <c r="C719">
        <v>51937</v>
      </c>
    </row>
    <row r="720" spans="1:3" x14ac:dyDescent="0.2">
      <c r="A720" s="1">
        <v>42128</v>
      </c>
      <c r="B720">
        <v>197.87</v>
      </c>
      <c r="C720">
        <v>47120</v>
      </c>
    </row>
    <row r="721" spans="1:3" x14ac:dyDescent="0.2">
      <c r="A721" s="1">
        <v>42125</v>
      </c>
      <c r="B721">
        <v>198.22</v>
      </c>
      <c r="C721">
        <v>49876</v>
      </c>
    </row>
    <row r="722" spans="1:3" x14ac:dyDescent="0.2">
      <c r="A722" s="1">
        <v>42124</v>
      </c>
      <c r="B722">
        <v>197.63</v>
      </c>
      <c r="C722">
        <v>7001</v>
      </c>
    </row>
    <row r="723" spans="1:3" x14ac:dyDescent="0.2">
      <c r="A723" s="1">
        <v>42123</v>
      </c>
      <c r="B723">
        <v>194.81</v>
      </c>
      <c r="C723">
        <v>20716</v>
      </c>
    </row>
    <row r="724" spans="1:3" x14ac:dyDescent="0.2">
      <c r="A724" s="1">
        <v>42122</v>
      </c>
      <c r="B724">
        <v>191.66</v>
      </c>
      <c r="C724">
        <v>21066</v>
      </c>
    </row>
    <row r="725" spans="1:3" x14ac:dyDescent="0.2">
      <c r="A725" s="1">
        <v>42121</v>
      </c>
      <c r="B725">
        <v>192.14</v>
      </c>
      <c r="C725">
        <v>18060</v>
      </c>
    </row>
    <row r="726" spans="1:3" x14ac:dyDescent="0.2">
      <c r="A726" s="1">
        <v>42118</v>
      </c>
      <c r="B726">
        <v>192.83</v>
      </c>
      <c r="C726">
        <v>20537</v>
      </c>
    </row>
    <row r="727" spans="1:3" x14ac:dyDescent="0.2">
      <c r="A727" s="1">
        <v>42117</v>
      </c>
      <c r="B727">
        <v>192.39</v>
      </c>
      <c r="C727">
        <v>23912</v>
      </c>
    </row>
    <row r="728" spans="1:3" x14ac:dyDescent="0.2">
      <c r="A728" s="1">
        <v>42116</v>
      </c>
      <c r="B728">
        <v>187.08</v>
      </c>
      <c r="C728">
        <v>21828</v>
      </c>
    </row>
    <row r="729" spans="1:3" x14ac:dyDescent="0.2">
      <c r="A729" s="1">
        <v>42115</v>
      </c>
      <c r="B729">
        <v>185.32</v>
      </c>
      <c r="C729">
        <v>28766</v>
      </c>
    </row>
    <row r="730" spans="1:3" x14ac:dyDescent="0.2">
      <c r="A730" s="1">
        <v>42114</v>
      </c>
      <c r="B730">
        <v>187.71</v>
      </c>
      <c r="C730">
        <v>31637</v>
      </c>
    </row>
    <row r="731" spans="1:3" x14ac:dyDescent="0.2">
      <c r="A731" s="1">
        <v>42111</v>
      </c>
      <c r="B731">
        <v>188.24</v>
      </c>
      <c r="C731">
        <v>44213</v>
      </c>
    </row>
    <row r="732" spans="1:3" x14ac:dyDescent="0.2">
      <c r="A732" s="1">
        <v>42110</v>
      </c>
      <c r="B732">
        <v>190.8</v>
      </c>
      <c r="C732">
        <v>40148</v>
      </c>
    </row>
    <row r="733" spans="1:3" x14ac:dyDescent="0.2">
      <c r="A733" s="1">
        <v>42109</v>
      </c>
      <c r="B733">
        <v>188.88</v>
      </c>
      <c r="C733">
        <v>53793</v>
      </c>
    </row>
    <row r="734" spans="1:3" x14ac:dyDescent="0.2">
      <c r="A734" s="1">
        <v>42108</v>
      </c>
      <c r="B734">
        <v>180.17</v>
      </c>
      <c r="C734">
        <v>70751</v>
      </c>
    </row>
    <row r="735" spans="1:3" x14ac:dyDescent="0.2">
      <c r="A735" s="1">
        <v>42107</v>
      </c>
      <c r="B735">
        <v>178.33</v>
      </c>
      <c r="C735">
        <v>76924</v>
      </c>
    </row>
    <row r="736" spans="1:3" x14ac:dyDescent="0.2">
      <c r="A736" s="1">
        <v>42104</v>
      </c>
      <c r="B736">
        <v>176.61</v>
      </c>
      <c r="C736">
        <v>62396</v>
      </c>
    </row>
    <row r="737" spans="1:3" x14ac:dyDescent="0.2">
      <c r="A737" s="1">
        <v>42103</v>
      </c>
      <c r="B737">
        <v>172.68</v>
      </c>
      <c r="C737">
        <v>55435</v>
      </c>
    </row>
    <row r="738" spans="1:3" x14ac:dyDescent="0.2">
      <c r="A738" s="1">
        <v>42102</v>
      </c>
      <c r="B738">
        <v>169.81</v>
      </c>
      <c r="C738">
        <v>64905</v>
      </c>
    </row>
    <row r="739" spans="1:3" x14ac:dyDescent="0.2">
      <c r="A739" s="1">
        <v>42101</v>
      </c>
      <c r="B739">
        <v>178.38</v>
      </c>
      <c r="C739">
        <v>44959</v>
      </c>
    </row>
    <row r="740" spans="1:3" x14ac:dyDescent="0.2">
      <c r="A740" s="1">
        <v>42100</v>
      </c>
      <c r="B740">
        <v>176.43</v>
      </c>
      <c r="C740">
        <v>43938</v>
      </c>
    </row>
    <row r="741" spans="1:3" x14ac:dyDescent="0.2">
      <c r="A741" s="1">
        <v>42096</v>
      </c>
      <c r="B741">
        <v>168.25</v>
      </c>
      <c r="C741">
        <v>49727</v>
      </c>
    </row>
    <row r="742" spans="1:3" x14ac:dyDescent="0.2">
      <c r="A742" s="1">
        <v>42095</v>
      </c>
      <c r="B742">
        <v>174.69</v>
      </c>
      <c r="C742">
        <v>58030</v>
      </c>
    </row>
    <row r="743" spans="1:3" x14ac:dyDescent="0.2">
      <c r="A743" s="1">
        <v>42094</v>
      </c>
      <c r="B743">
        <v>171.79</v>
      </c>
      <c r="C743">
        <v>9855</v>
      </c>
    </row>
    <row r="744" spans="1:3" x14ac:dyDescent="0.2">
      <c r="A744" s="1">
        <v>42093</v>
      </c>
      <c r="B744">
        <v>173.12</v>
      </c>
      <c r="C744">
        <v>21417</v>
      </c>
    </row>
    <row r="745" spans="1:3" x14ac:dyDescent="0.2">
      <c r="A745" s="1">
        <v>42090</v>
      </c>
      <c r="B745">
        <v>172.75</v>
      </c>
      <c r="C745">
        <v>24394</v>
      </c>
    </row>
    <row r="746" spans="1:3" x14ac:dyDescent="0.2">
      <c r="A746" s="1">
        <v>42089</v>
      </c>
      <c r="B746">
        <v>178.76</v>
      </c>
      <c r="C746">
        <v>20897</v>
      </c>
    </row>
    <row r="747" spans="1:3" x14ac:dyDescent="0.2">
      <c r="A747" s="1">
        <v>42088</v>
      </c>
      <c r="B747">
        <v>172.83</v>
      </c>
      <c r="C747">
        <v>23814</v>
      </c>
    </row>
    <row r="748" spans="1:3" x14ac:dyDescent="0.2">
      <c r="A748" s="1">
        <v>42087</v>
      </c>
      <c r="B748">
        <v>170.65</v>
      </c>
      <c r="C748">
        <v>34797</v>
      </c>
    </row>
    <row r="749" spans="1:3" x14ac:dyDescent="0.2">
      <c r="A749" s="1">
        <v>42086</v>
      </c>
      <c r="B749">
        <v>173.07</v>
      </c>
      <c r="C749">
        <v>26964</v>
      </c>
    </row>
    <row r="750" spans="1:3" x14ac:dyDescent="0.2">
      <c r="A750" s="1">
        <v>42083</v>
      </c>
      <c r="B750">
        <v>173.43</v>
      </c>
      <c r="C750">
        <v>18936</v>
      </c>
    </row>
    <row r="751" spans="1:3" x14ac:dyDescent="0.2">
      <c r="A751" s="1">
        <v>42082</v>
      </c>
      <c r="B751">
        <v>172.23</v>
      </c>
      <c r="C751">
        <v>33515</v>
      </c>
    </row>
    <row r="752" spans="1:3" x14ac:dyDescent="0.2">
      <c r="A752" s="1">
        <v>42081</v>
      </c>
      <c r="B752">
        <v>177.25</v>
      </c>
      <c r="C752">
        <v>47000</v>
      </c>
    </row>
    <row r="753" spans="1:3" x14ac:dyDescent="0.2">
      <c r="A753" s="1">
        <v>42080</v>
      </c>
      <c r="B753">
        <v>169.39</v>
      </c>
      <c r="C753">
        <v>44330</v>
      </c>
    </row>
    <row r="754" spans="1:3" x14ac:dyDescent="0.2">
      <c r="A754" s="1">
        <v>42079</v>
      </c>
      <c r="B754">
        <v>169.86</v>
      </c>
      <c r="C754">
        <v>51964</v>
      </c>
    </row>
    <row r="755" spans="1:3" x14ac:dyDescent="0.2">
      <c r="A755" s="1">
        <v>42076</v>
      </c>
      <c r="B755">
        <v>171.3</v>
      </c>
      <c r="C755">
        <v>45384</v>
      </c>
    </row>
    <row r="756" spans="1:3" x14ac:dyDescent="0.2">
      <c r="A756" s="1">
        <v>42075</v>
      </c>
      <c r="B756">
        <v>177.91</v>
      </c>
      <c r="C756">
        <v>57613</v>
      </c>
    </row>
    <row r="757" spans="1:3" x14ac:dyDescent="0.2">
      <c r="A757" s="1">
        <v>42074</v>
      </c>
      <c r="B757">
        <v>182.04</v>
      </c>
      <c r="C757">
        <v>64035</v>
      </c>
    </row>
    <row r="758" spans="1:3" x14ac:dyDescent="0.2">
      <c r="A758" s="1">
        <v>42073</v>
      </c>
      <c r="B758">
        <v>181.35</v>
      </c>
      <c r="C758">
        <v>61060</v>
      </c>
    </row>
    <row r="759" spans="1:3" x14ac:dyDescent="0.2">
      <c r="A759" s="1">
        <v>42072</v>
      </c>
      <c r="B759">
        <v>183.98</v>
      </c>
      <c r="C759">
        <v>61542</v>
      </c>
    </row>
    <row r="760" spans="1:3" x14ac:dyDescent="0.2">
      <c r="A760" s="1">
        <v>42069</v>
      </c>
      <c r="B760">
        <v>186.9</v>
      </c>
      <c r="C760">
        <v>60379</v>
      </c>
    </row>
    <row r="761" spans="1:3" x14ac:dyDescent="0.2">
      <c r="A761" s="1">
        <v>42068</v>
      </c>
      <c r="B761">
        <v>187.73</v>
      </c>
      <c r="C761">
        <v>56959</v>
      </c>
    </row>
    <row r="762" spans="1:3" x14ac:dyDescent="0.2">
      <c r="A762" s="1">
        <v>42067</v>
      </c>
      <c r="B762">
        <v>190.13</v>
      </c>
      <c r="C762">
        <v>76346</v>
      </c>
    </row>
    <row r="763" spans="1:3" x14ac:dyDescent="0.2">
      <c r="A763" s="1">
        <v>42066</v>
      </c>
      <c r="B763">
        <v>193.95</v>
      </c>
      <c r="C763">
        <v>66977</v>
      </c>
    </row>
    <row r="764" spans="1:3" x14ac:dyDescent="0.2">
      <c r="A764" s="1">
        <v>42065</v>
      </c>
      <c r="B764">
        <v>188.73</v>
      </c>
      <c r="C764">
        <v>64048</v>
      </c>
    </row>
    <row r="765" spans="1:3" x14ac:dyDescent="0.2">
      <c r="A765" s="1">
        <v>42062</v>
      </c>
      <c r="B765">
        <v>229.89</v>
      </c>
      <c r="C765">
        <v>7250</v>
      </c>
    </row>
    <row r="766" spans="1:3" x14ac:dyDescent="0.2">
      <c r="A766" s="1">
        <v>42061</v>
      </c>
      <c r="B766">
        <v>213.58</v>
      </c>
      <c r="C766">
        <v>19999</v>
      </c>
    </row>
    <row r="767" spans="1:3" x14ac:dyDescent="0.2">
      <c r="A767" s="1">
        <v>42060</v>
      </c>
      <c r="B767">
        <v>210.36</v>
      </c>
      <c r="C767">
        <v>21445</v>
      </c>
    </row>
    <row r="768" spans="1:3" x14ac:dyDescent="0.2">
      <c r="A768" s="1">
        <v>42059</v>
      </c>
      <c r="B768">
        <v>202.89</v>
      </c>
      <c r="C768">
        <v>28934</v>
      </c>
    </row>
    <row r="769" spans="1:3" x14ac:dyDescent="0.2">
      <c r="A769" s="1">
        <v>42058</v>
      </c>
      <c r="B769">
        <v>221.79</v>
      </c>
      <c r="C769">
        <v>33994</v>
      </c>
    </row>
    <row r="770" spans="1:3" x14ac:dyDescent="0.2">
      <c r="A770" s="1">
        <v>42055</v>
      </c>
      <c r="B770">
        <v>211.18</v>
      </c>
      <c r="C770">
        <v>41814</v>
      </c>
    </row>
    <row r="771" spans="1:3" x14ac:dyDescent="0.2">
      <c r="A771" s="1">
        <v>42054</v>
      </c>
      <c r="B771">
        <v>199.38</v>
      </c>
      <c r="C771">
        <v>43293</v>
      </c>
    </row>
    <row r="772" spans="1:3" x14ac:dyDescent="0.2">
      <c r="A772" s="1">
        <v>42053</v>
      </c>
      <c r="B772">
        <v>195.94</v>
      </c>
      <c r="C772">
        <v>56862</v>
      </c>
    </row>
    <row r="773" spans="1:3" x14ac:dyDescent="0.2">
      <c r="A773" s="1">
        <v>42052</v>
      </c>
      <c r="B773">
        <v>197.74</v>
      </c>
      <c r="C773">
        <v>69314</v>
      </c>
    </row>
    <row r="774" spans="1:3" x14ac:dyDescent="0.2">
      <c r="A774" s="1">
        <v>42048</v>
      </c>
      <c r="B774">
        <v>197.14</v>
      </c>
      <c r="C774">
        <v>78272</v>
      </c>
    </row>
    <row r="775" spans="1:3" x14ac:dyDescent="0.2">
      <c r="A775" s="1">
        <v>42047</v>
      </c>
      <c r="B775">
        <v>191.37</v>
      </c>
      <c r="C775">
        <v>85531</v>
      </c>
    </row>
    <row r="776" spans="1:3" x14ac:dyDescent="0.2">
      <c r="A776" s="1">
        <v>42046</v>
      </c>
      <c r="B776">
        <v>181.41</v>
      </c>
      <c r="C776">
        <v>70480</v>
      </c>
    </row>
    <row r="777" spans="1:3" x14ac:dyDescent="0.2">
      <c r="A777" s="1">
        <v>42045</v>
      </c>
      <c r="B777">
        <v>183.27</v>
      </c>
      <c r="C777">
        <v>62948</v>
      </c>
    </row>
    <row r="778" spans="1:3" x14ac:dyDescent="0.2">
      <c r="A778" s="1">
        <v>42044</v>
      </c>
      <c r="B778">
        <v>187.29</v>
      </c>
      <c r="C778">
        <v>66505</v>
      </c>
    </row>
    <row r="779" spans="1:3" x14ac:dyDescent="0.2">
      <c r="A779" s="1">
        <v>42041</v>
      </c>
      <c r="B779">
        <v>183.91</v>
      </c>
      <c r="C779">
        <v>64500</v>
      </c>
    </row>
    <row r="780" spans="1:3" x14ac:dyDescent="0.2">
      <c r="A780" s="1">
        <v>42040</v>
      </c>
      <c r="B780">
        <v>180.59</v>
      </c>
      <c r="C780">
        <v>64465</v>
      </c>
    </row>
    <row r="781" spans="1:3" x14ac:dyDescent="0.2">
      <c r="A781" s="1">
        <v>42039</v>
      </c>
      <c r="B781">
        <v>176.66</v>
      </c>
      <c r="C781">
        <v>68864</v>
      </c>
    </row>
    <row r="782" spans="1:3" x14ac:dyDescent="0.2">
      <c r="A782" s="1">
        <v>42038</v>
      </c>
      <c r="B782">
        <v>184.65</v>
      </c>
      <c r="C782">
        <v>69544</v>
      </c>
    </row>
    <row r="783" spans="1:3" x14ac:dyDescent="0.2">
      <c r="A783" s="1">
        <v>42037</v>
      </c>
      <c r="B783">
        <v>175.75</v>
      </c>
      <c r="C783">
        <v>70834</v>
      </c>
    </row>
    <row r="784" spans="1:3" x14ac:dyDescent="0.2">
      <c r="A784" s="1">
        <v>42034</v>
      </c>
      <c r="B784">
        <v>168.63</v>
      </c>
      <c r="C784">
        <v>6904</v>
      </c>
    </row>
    <row r="785" spans="1:3" x14ac:dyDescent="0.2">
      <c r="A785" s="1">
        <v>42033</v>
      </c>
      <c r="B785">
        <v>161.84</v>
      </c>
      <c r="C785">
        <v>28639</v>
      </c>
    </row>
    <row r="786" spans="1:3" x14ac:dyDescent="0.2">
      <c r="A786" s="1">
        <v>42032</v>
      </c>
      <c r="B786">
        <v>163.18</v>
      </c>
      <c r="C786">
        <v>29988</v>
      </c>
    </row>
    <row r="787" spans="1:3" x14ac:dyDescent="0.2">
      <c r="A787" s="1">
        <v>42031</v>
      </c>
      <c r="B787">
        <v>166.28</v>
      </c>
      <c r="C787">
        <v>23148</v>
      </c>
    </row>
    <row r="788" spans="1:3" x14ac:dyDescent="0.2">
      <c r="A788" s="1">
        <v>42030</v>
      </c>
      <c r="B788">
        <v>163.98</v>
      </c>
      <c r="C788">
        <v>37690</v>
      </c>
    </row>
    <row r="789" spans="1:3" x14ac:dyDescent="0.2">
      <c r="A789" s="1">
        <v>42027</v>
      </c>
      <c r="B789">
        <v>164.67</v>
      </c>
      <c r="C789">
        <v>29672</v>
      </c>
    </row>
    <row r="790" spans="1:3" x14ac:dyDescent="0.2">
      <c r="A790" s="1">
        <v>42026</v>
      </c>
      <c r="B790">
        <v>163.79</v>
      </c>
      <c r="C790">
        <v>31993</v>
      </c>
    </row>
    <row r="791" spans="1:3" x14ac:dyDescent="0.2">
      <c r="A791" s="1">
        <v>42025</v>
      </c>
      <c r="B791">
        <v>164.64</v>
      </c>
      <c r="C791">
        <v>36773</v>
      </c>
    </row>
    <row r="792" spans="1:3" x14ac:dyDescent="0.2">
      <c r="A792" s="1">
        <v>42024</v>
      </c>
      <c r="B792">
        <v>162.66</v>
      </c>
      <c r="C792">
        <v>46058</v>
      </c>
    </row>
    <row r="793" spans="1:3" x14ac:dyDescent="0.2">
      <c r="A793" s="1">
        <v>42020</v>
      </c>
      <c r="B793">
        <v>166.56</v>
      </c>
      <c r="C793">
        <v>43056</v>
      </c>
    </row>
    <row r="794" spans="1:3" x14ac:dyDescent="0.2">
      <c r="A794" s="1">
        <v>42019</v>
      </c>
      <c r="B794">
        <v>162.33000000000001</v>
      </c>
      <c r="C794">
        <v>55561</v>
      </c>
    </row>
    <row r="795" spans="1:3" x14ac:dyDescent="0.2">
      <c r="A795" s="1">
        <v>42018</v>
      </c>
      <c r="B795">
        <v>165.52</v>
      </c>
      <c r="C795">
        <v>68967</v>
      </c>
    </row>
    <row r="796" spans="1:3" x14ac:dyDescent="0.2">
      <c r="A796" s="1">
        <v>42017</v>
      </c>
      <c r="B796">
        <v>163.30000000000001</v>
      </c>
      <c r="C796">
        <v>71067</v>
      </c>
    </row>
    <row r="797" spans="1:3" x14ac:dyDescent="0.2">
      <c r="A797" s="1">
        <v>42016</v>
      </c>
      <c r="B797">
        <v>165.41</v>
      </c>
      <c r="C797">
        <v>58402</v>
      </c>
    </row>
    <row r="798" spans="1:3" x14ac:dyDescent="0.2">
      <c r="A798" s="1">
        <v>42013</v>
      </c>
      <c r="B798">
        <v>170.3</v>
      </c>
      <c r="C798">
        <v>70568</v>
      </c>
    </row>
    <row r="799" spans="1:3" x14ac:dyDescent="0.2">
      <c r="A799" s="1">
        <v>42012</v>
      </c>
      <c r="B799">
        <v>171.1</v>
      </c>
      <c r="C799">
        <v>67237</v>
      </c>
    </row>
    <row r="800" spans="1:3" x14ac:dyDescent="0.2">
      <c r="A800" s="1">
        <v>42011</v>
      </c>
      <c r="B800">
        <v>169.99</v>
      </c>
      <c r="C800">
        <v>75085</v>
      </c>
    </row>
    <row r="801" spans="1:3" x14ac:dyDescent="0.2">
      <c r="A801" s="1">
        <v>42010</v>
      </c>
      <c r="B801">
        <v>172.62</v>
      </c>
      <c r="C801">
        <v>73014</v>
      </c>
    </row>
    <row r="802" spans="1:3" x14ac:dyDescent="0.2">
      <c r="A802" s="1">
        <v>42009</v>
      </c>
      <c r="B802">
        <v>174.92</v>
      </c>
      <c r="C802">
        <v>66059</v>
      </c>
    </row>
    <row r="803" spans="1:3" x14ac:dyDescent="0.2">
      <c r="A803" s="1">
        <v>42006</v>
      </c>
      <c r="B803">
        <v>179.57</v>
      </c>
      <c r="C803">
        <v>46068</v>
      </c>
    </row>
    <row r="804" spans="1:3" x14ac:dyDescent="0.2">
      <c r="A804" s="1">
        <v>42004</v>
      </c>
      <c r="B804">
        <v>184.66</v>
      </c>
      <c r="C804">
        <v>5270</v>
      </c>
    </row>
    <row r="805" spans="1:3" x14ac:dyDescent="0.2">
      <c r="A805" s="1">
        <v>42003</v>
      </c>
      <c r="B805">
        <v>186.88</v>
      </c>
      <c r="C805">
        <v>19450</v>
      </c>
    </row>
    <row r="806" spans="1:3" x14ac:dyDescent="0.2">
      <c r="A806" s="1">
        <v>42002</v>
      </c>
      <c r="B806">
        <v>184.91</v>
      </c>
      <c r="C806">
        <v>18342</v>
      </c>
    </row>
    <row r="807" spans="1:3" x14ac:dyDescent="0.2">
      <c r="A807" s="1">
        <v>41999</v>
      </c>
      <c r="B807">
        <v>190.79</v>
      </c>
      <c r="C807">
        <v>14239</v>
      </c>
    </row>
    <row r="808" spans="1:3" x14ac:dyDescent="0.2">
      <c r="A808" s="1">
        <v>41997</v>
      </c>
      <c r="B808">
        <v>192.36</v>
      </c>
      <c r="C808">
        <v>19360</v>
      </c>
    </row>
    <row r="809" spans="1:3" x14ac:dyDescent="0.2">
      <c r="A809" s="1">
        <v>41996</v>
      </c>
      <c r="B809">
        <v>199.07</v>
      </c>
      <c r="C809">
        <v>26373</v>
      </c>
    </row>
    <row r="810" spans="1:3" x14ac:dyDescent="0.2">
      <c r="A810" s="1">
        <v>41995</v>
      </c>
      <c r="B810">
        <v>195.14</v>
      </c>
      <c r="C810">
        <v>30018</v>
      </c>
    </row>
    <row r="811" spans="1:3" x14ac:dyDescent="0.2">
      <c r="A811" s="1">
        <v>41992</v>
      </c>
      <c r="B811">
        <v>196.22</v>
      </c>
      <c r="C811">
        <v>38118</v>
      </c>
    </row>
    <row r="812" spans="1:3" x14ac:dyDescent="0.2">
      <c r="A812" s="1">
        <v>41991</v>
      </c>
      <c r="B812">
        <v>193.87</v>
      </c>
      <c r="C812">
        <v>40369</v>
      </c>
    </row>
    <row r="813" spans="1:3" x14ac:dyDescent="0.2">
      <c r="A813" s="1">
        <v>41990</v>
      </c>
      <c r="B813">
        <v>200.85</v>
      </c>
      <c r="C813">
        <v>46734</v>
      </c>
    </row>
    <row r="814" spans="1:3" x14ac:dyDescent="0.2">
      <c r="A814" s="1">
        <v>41989</v>
      </c>
      <c r="B814">
        <v>196</v>
      </c>
      <c r="C814">
        <v>49345</v>
      </c>
    </row>
    <row r="815" spans="1:3" x14ac:dyDescent="0.2">
      <c r="A815" s="1">
        <v>41988</v>
      </c>
      <c r="B815">
        <v>200.17</v>
      </c>
      <c r="C815">
        <v>68381</v>
      </c>
    </row>
    <row r="816" spans="1:3" x14ac:dyDescent="0.2">
      <c r="A816" s="1">
        <v>41985</v>
      </c>
      <c r="B816">
        <v>201.6</v>
      </c>
      <c r="C816">
        <v>61559</v>
      </c>
    </row>
    <row r="817" spans="1:3" x14ac:dyDescent="0.2">
      <c r="A817" s="1">
        <v>41984</v>
      </c>
      <c r="B817">
        <v>206.14</v>
      </c>
      <c r="C817">
        <v>92377</v>
      </c>
    </row>
    <row r="818" spans="1:3" x14ac:dyDescent="0.2">
      <c r="A818" s="1">
        <v>41983</v>
      </c>
      <c r="B818">
        <v>204.64</v>
      </c>
      <c r="C818">
        <v>91701</v>
      </c>
    </row>
    <row r="819" spans="1:3" x14ac:dyDescent="0.2">
      <c r="A819" s="1">
        <v>41982</v>
      </c>
      <c r="B819">
        <v>208.4</v>
      </c>
      <c r="C819">
        <v>61706</v>
      </c>
    </row>
    <row r="820" spans="1:3" x14ac:dyDescent="0.2">
      <c r="A820" s="1">
        <v>41981</v>
      </c>
      <c r="B820">
        <v>205.49</v>
      </c>
      <c r="C820">
        <v>70373</v>
      </c>
    </row>
    <row r="821" spans="1:3" x14ac:dyDescent="0.2">
      <c r="A821" s="1">
        <v>41978</v>
      </c>
      <c r="B821">
        <v>210.78</v>
      </c>
      <c r="C821">
        <v>66228</v>
      </c>
    </row>
    <row r="822" spans="1:3" x14ac:dyDescent="0.2">
      <c r="A822" s="1">
        <v>41977</v>
      </c>
      <c r="B822">
        <v>211.77</v>
      </c>
      <c r="C822">
        <v>50774</v>
      </c>
    </row>
    <row r="823" spans="1:3" x14ac:dyDescent="0.2">
      <c r="A823" s="1">
        <v>41976</v>
      </c>
      <c r="B823">
        <v>213.34</v>
      </c>
      <c r="C823">
        <v>68992</v>
      </c>
    </row>
    <row r="824" spans="1:3" x14ac:dyDescent="0.2">
      <c r="A824" s="1">
        <v>41975</v>
      </c>
      <c r="B824">
        <v>215.44</v>
      </c>
      <c r="C824">
        <v>73073</v>
      </c>
    </row>
    <row r="825" spans="1:3" x14ac:dyDescent="0.2">
      <c r="A825" s="1">
        <v>41974</v>
      </c>
      <c r="B825">
        <v>221.24</v>
      </c>
      <c r="C825">
        <v>68562</v>
      </c>
    </row>
    <row r="826" spans="1:3" x14ac:dyDescent="0.2">
      <c r="A826" s="1">
        <v>41971</v>
      </c>
      <c r="B826">
        <v>223.08</v>
      </c>
      <c r="C826">
        <v>2561</v>
      </c>
    </row>
    <row r="827" spans="1:3" x14ac:dyDescent="0.2">
      <c r="A827" s="1">
        <v>41969</v>
      </c>
      <c r="B827">
        <v>239.65</v>
      </c>
      <c r="C827">
        <v>18407</v>
      </c>
    </row>
    <row r="828" spans="1:3" x14ac:dyDescent="0.2">
      <c r="A828" s="1">
        <v>41968</v>
      </c>
      <c r="B828">
        <v>239.48</v>
      </c>
      <c r="C828">
        <v>27460</v>
      </c>
    </row>
    <row r="829" spans="1:3" x14ac:dyDescent="0.2">
      <c r="A829" s="1">
        <v>41967</v>
      </c>
      <c r="B829">
        <v>239.55</v>
      </c>
      <c r="C829">
        <v>31430</v>
      </c>
    </row>
    <row r="830" spans="1:3" x14ac:dyDescent="0.2">
      <c r="A830" s="1">
        <v>41964</v>
      </c>
      <c r="B830">
        <v>240.45</v>
      </c>
      <c r="C830">
        <v>37008</v>
      </c>
    </row>
    <row r="831" spans="1:3" x14ac:dyDescent="0.2">
      <c r="A831" s="1">
        <v>41963</v>
      </c>
      <c r="B831">
        <v>238</v>
      </c>
      <c r="C831">
        <v>28327</v>
      </c>
    </row>
    <row r="832" spans="1:3" x14ac:dyDescent="0.2">
      <c r="A832" s="1">
        <v>41962</v>
      </c>
      <c r="B832">
        <v>235.9</v>
      </c>
      <c r="C832">
        <v>40273</v>
      </c>
    </row>
    <row r="833" spans="1:3" x14ac:dyDescent="0.2">
      <c r="A833" s="1">
        <v>41961</v>
      </c>
      <c r="B833">
        <v>238.13</v>
      </c>
      <c r="C833">
        <v>42093</v>
      </c>
    </row>
    <row r="834" spans="1:3" x14ac:dyDescent="0.2">
      <c r="A834" s="1">
        <v>41960</v>
      </c>
      <c r="B834">
        <v>240.39</v>
      </c>
      <c r="C834">
        <v>51335</v>
      </c>
    </row>
    <row r="835" spans="1:3" x14ac:dyDescent="0.2">
      <c r="A835" s="1">
        <v>41957</v>
      </c>
      <c r="B835">
        <v>241.61</v>
      </c>
      <c r="C835">
        <v>76506</v>
      </c>
    </row>
    <row r="836" spans="1:3" x14ac:dyDescent="0.2">
      <c r="A836" s="1">
        <v>41956</v>
      </c>
      <c r="B836">
        <v>236.21</v>
      </c>
      <c r="C836">
        <v>86956</v>
      </c>
    </row>
    <row r="837" spans="1:3" x14ac:dyDescent="0.2">
      <c r="A837" s="1">
        <v>41955</v>
      </c>
      <c r="B837">
        <v>244.69</v>
      </c>
      <c r="C837">
        <v>66003</v>
      </c>
    </row>
    <row r="838" spans="1:3" x14ac:dyDescent="0.2">
      <c r="A838" s="1">
        <v>41954</v>
      </c>
      <c r="B838">
        <v>246.87</v>
      </c>
      <c r="C838">
        <v>64142</v>
      </c>
    </row>
    <row r="839" spans="1:3" x14ac:dyDescent="0.2">
      <c r="A839" s="1">
        <v>41953</v>
      </c>
      <c r="B839">
        <v>246.93</v>
      </c>
      <c r="C839">
        <v>77122</v>
      </c>
    </row>
    <row r="840" spans="1:3" x14ac:dyDescent="0.2">
      <c r="A840" s="1">
        <v>41950</v>
      </c>
      <c r="B840">
        <v>249.95</v>
      </c>
      <c r="C840">
        <v>79005</v>
      </c>
    </row>
    <row r="841" spans="1:3" x14ac:dyDescent="0.2">
      <c r="A841" s="1">
        <v>41949</v>
      </c>
      <c r="B841">
        <v>245.87</v>
      </c>
      <c r="C841">
        <v>65698</v>
      </c>
    </row>
    <row r="842" spans="1:3" x14ac:dyDescent="0.2">
      <c r="A842" s="1">
        <v>41948</v>
      </c>
      <c r="B842">
        <v>243.87</v>
      </c>
      <c r="C842">
        <v>73156</v>
      </c>
    </row>
    <row r="843" spans="1:3" x14ac:dyDescent="0.2">
      <c r="A843" s="1">
        <v>41947</v>
      </c>
      <c r="B843">
        <v>244.27</v>
      </c>
      <c r="C843">
        <v>71117</v>
      </c>
    </row>
    <row r="844" spans="1:3" x14ac:dyDescent="0.2">
      <c r="A844" s="1">
        <v>41946</v>
      </c>
      <c r="B844">
        <v>248.99</v>
      </c>
      <c r="C844">
        <v>69616</v>
      </c>
    </row>
    <row r="845" spans="1:3" x14ac:dyDescent="0.2">
      <c r="A845" s="1">
        <v>41943</v>
      </c>
      <c r="B845">
        <v>251.45</v>
      </c>
      <c r="C845">
        <v>5308</v>
      </c>
    </row>
    <row r="846" spans="1:3" x14ac:dyDescent="0.2">
      <c r="A846" s="1">
        <v>41942</v>
      </c>
      <c r="B846">
        <v>251.28</v>
      </c>
      <c r="C846">
        <v>20321</v>
      </c>
    </row>
    <row r="847" spans="1:3" x14ac:dyDescent="0.2">
      <c r="A847" s="1">
        <v>41941</v>
      </c>
      <c r="B847">
        <v>253.5</v>
      </c>
      <c r="C847">
        <v>17197</v>
      </c>
    </row>
    <row r="848" spans="1:3" x14ac:dyDescent="0.2">
      <c r="A848" s="1">
        <v>41940</v>
      </c>
      <c r="B848">
        <v>249.31</v>
      </c>
      <c r="C848">
        <v>20739</v>
      </c>
    </row>
    <row r="849" spans="1:3" x14ac:dyDescent="0.2">
      <c r="A849" s="1">
        <v>41939</v>
      </c>
      <c r="B849">
        <v>247.53</v>
      </c>
      <c r="C849">
        <v>19573</v>
      </c>
    </row>
    <row r="850" spans="1:3" x14ac:dyDescent="0.2">
      <c r="A850" s="1">
        <v>41936</v>
      </c>
      <c r="B850">
        <v>248.19</v>
      </c>
      <c r="C850">
        <v>18990</v>
      </c>
    </row>
    <row r="851" spans="1:3" x14ac:dyDescent="0.2">
      <c r="A851" s="1">
        <v>41935</v>
      </c>
      <c r="B851">
        <v>249.9</v>
      </c>
      <c r="C851">
        <v>26016</v>
      </c>
    </row>
    <row r="852" spans="1:3" x14ac:dyDescent="0.2">
      <c r="A852" s="1">
        <v>41934</v>
      </c>
      <c r="B852">
        <v>247.34</v>
      </c>
      <c r="C852">
        <v>36868</v>
      </c>
    </row>
    <row r="853" spans="1:3" x14ac:dyDescent="0.2">
      <c r="A853" s="1">
        <v>41933</v>
      </c>
      <c r="B853">
        <v>251.32</v>
      </c>
      <c r="C853">
        <v>39328</v>
      </c>
    </row>
    <row r="854" spans="1:3" x14ac:dyDescent="0.2">
      <c r="A854" s="1">
        <v>41932</v>
      </c>
      <c r="B854">
        <v>248.56</v>
      </c>
      <c r="C854">
        <v>48514</v>
      </c>
    </row>
    <row r="855" spans="1:3" x14ac:dyDescent="0.2">
      <c r="A855" s="1">
        <v>41929</v>
      </c>
      <c r="B855">
        <v>249.76</v>
      </c>
      <c r="C855">
        <v>47472</v>
      </c>
    </row>
    <row r="856" spans="1:3" x14ac:dyDescent="0.2">
      <c r="A856" s="1">
        <v>41928</v>
      </c>
      <c r="B856">
        <v>247.03</v>
      </c>
      <c r="C856">
        <v>65371</v>
      </c>
    </row>
    <row r="857" spans="1:3" x14ac:dyDescent="0.2">
      <c r="A857" s="1">
        <v>41927</v>
      </c>
      <c r="B857">
        <v>245.86</v>
      </c>
      <c r="C857">
        <v>69191</v>
      </c>
    </row>
    <row r="858" spans="1:3" x14ac:dyDescent="0.2">
      <c r="A858" s="1">
        <v>41926</v>
      </c>
      <c r="B858">
        <v>247.22</v>
      </c>
      <c r="C858">
        <v>70881</v>
      </c>
    </row>
    <row r="859" spans="1:3" x14ac:dyDescent="0.2">
      <c r="A859" s="1">
        <v>41925</v>
      </c>
      <c r="B859">
        <v>255.68</v>
      </c>
      <c r="C859">
        <v>47486</v>
      </c>
    </row>
    <row r="860" spans="1:3" x14ac:dyDescent="0.2">
      <c r="A860" s="1">
        <v>41922</v>
      </c>
      <c r="B860">
        <v>256.02</v>
      </c>
      <c r="C860">
        <v>66562</v>
      </c>
    </row>
    <row r="861" spans="1:3" x14ac:dyDescent="0.2">
      <c r="A861" s="1">
        <v>41921</v>
      </c>
      <c r="B861">
        <v>253.66</v>
      </c>
      <c r="C861">
        <v>55678</v>
      </c>
    </row>
    <row r="862" spans="1:3" x14ac:dyDescent="0.2">
      <c r="A862" s="1">
        <v>41920</v>
      </c>
      <c r="B862">
        <v>257.58999999999997</v>
      </c>
      <c r="C862">
        <v>49976</v>
      </c>
    </row>
    <row r="863" spans="1:3" x14ac:dyDescent="0.2">
      <c r="A863" s="1">
        <v>41919</v>
      </c>
      <c r="B863">
        <v>260.73</v>
      </c>
      <c r="C863">
        <v>47195</v>
      </c>
    </row>
    <row r="864" spans="1:3" x14ac:dyDescent="0.2">
      <c r="A864" s="1">
        <v>41918</v>
      </c>
      <c r="B864">
        <v>262.13</v>
      </c>
      <c r="C864">
        <v>51274</v>
      </c>
    </row>
    <row r="865" spans="1:3" x14ac:dyDescent="0.2">
      <c r="A865" s="1">
        <v>41915</v>
      </c>
      <c r="B865">
        <v>261.63</v>
      </c>
      <c r="C865">
        <v>51462</v>
      </c>
    </row>
    <row r="866" spans="1:3" x14ac:dyDescent="0.2">
      <c r="A866" s="1">
        <v>41914</v>
      </c>
      <c r="B866">
        <v>263.8</v>
      </c>
      <c r="C866">
        <v>57257</v>
      </c>
    </row>
    <row r="867" spans="1:3" x14ac:dyDescent="0.2">
      <c r="A867" s="1">
        <v>41913</v>
      </c>
      <c r="B867">
        <v>265.56</v>
      </c>
      <c r="C867">
        <v>69356</v>
      </c>
    </row>
    <row r="868" spans="1:3" x14ac:dyDescent="0.2">
      <c r="A868" s="1">
        <v>41912</v>
      </c>
      <c r="B868">
        <v>264.72000000000003</v>
      </c>
      <c r="C868">
        <v>5437</v>
      </c>
    </row>
    <row r="869" spans="1:3" x14ac:dyDescent="0.2">
      <c r="A869" s="1">
        <v>41911</v>
      </c>
      <c r="B869">
        <v>270.41000000000003</v>
      </c>
      <c r="C869">
        <v>21221</v>
      </c>
    </row>
    <row r="870" spans="1:3" x14ac:dyDescent="0.2">
      <c r="A870" s="1">
        <v>41908</v>
      </c>
      <c r="B870">
        <v>270.05</v>
      </c>
      <c r="C870">
        <v>20101</v>
      </c>
    </row>
    <row r="871" spans="1:3" x14ac:dyDescent="0.2">
      <c r="A871" s="1">
        <v>41907</v>
      </c>
      <c r="B871">
        <v>269.58</v>
      </c>
      <c r="C871">
        <v>23714</v>
      </c>
    </row>
    <row r="872" spans="1:3" x14ac:dyDescent="0.2">
      <c r="A872" s="1">
        <v>41906</v>
      </c>
      <c r="B872">
        <v>268.89</v>
      </c>
      <c r="C872">
        <v>33253</v>
      </c>
    </row>
    <row r="873" spans="1:3" x14ac:dyDescent="0.2">
      <c r="A873" s="1">
        <v>41905</v>
      </c>
      <c r="B873">
        <v>268.32</v>
      </c>
      <c r="C873">
        <v>25336</v>
      </c>
    </row>
    <row r="874" spans="1:3" x14ac:dyDescent="0.2">
      <c r="A874" s="1">
        <v>41904</v>
      </c>
      <c r="B874">
        <v>268.70999999999998</v>
      </c>
      <c r="C874">
        <v>31392</v>
      </c>
    </row>
    <row r="875" spans="1:3" x14ac:dyDescent="0.2">
      <c r="A875" s="1">
        <v>41901</v>
      </c>
      <c r="B875">
        <v>271.66000000000003</v>
      </c>
      <c r="C875">
        <v>32202</v>
      </c>
    </row>
    <row r="876" spans="1:3" x14ac:dyDescent="0.2">
      <c r="A876" s="1">
        <v>41900</v>
      </c>
      <c r="B876">
        <v>271.23</v>
      </c>
      <c r="C876">
        <v>54330</v>
      </c>
    </row>
    <row r="877" spans="1:3" x14ac:dyDescent="0.2">
      <c r="A877" s="1">
        <v>41899</v>
      </c>
      <c r="B877">
        <v>274.51</v>
      </c>
      <c r="C877">
        <v>40598</v>
      </c>
    </row>
    <row r="878" spans="1:3" x14ac:dyDescent="0.2">
      <c r="A878" s="1">
        <v>41898</v>
      </c>
      <c r="B878">
        <v>275.63</v>
      </c>
      <c r="C878">
        <v>44347</v>
      </c>
    </row>
    <row r="879" spans="1:3" x14ac:dyDescent="0.2">
      <c r="A879" s="1">
        <v>41897</v>
      </c>
      <c r="B879">
        <v>273.95999999999998</v>
      </c>
      <c r="C879">
        <v>43355</v>
      </c>
    </row>
    <row r="880" spans="1:3" x14ac:dyDescent="0.2">
      <c r="A880" s="1">
        <v>41894</v>
      </c>
      <c r="B880">
        <v>274.05</v>
      </c>
      <c r="C880">
        <v>47456</v>
      </c>
    </row>
    <row r="881" spans="1:3" x14ac:dyDescent="0.2">
      <c r="A881" s="1">
        <v>41893</v>
      </c>
      <c r="B881">
        <v>275.61</v>
      </c>
      <c r="C881">
        <v>60734</v>
      </c>
    </row>
    <row r="882" spans="1:3" x14ac:dyDescent="0.2">
      <c r="A882" s="1">
        <v>41892</v>
      </c>
      <c r="B882">
        <v>275.33</v>
      </c>
      <c r="C882">
        <v>69363</v>
      </c>
    </row>
    <row r="883" spans="1:3" x14ac:dyDescent="0.2">
      <c r="A883" s="1">
        <v>41891</v>
      </c>
      <c r="B883">
        <v>279.14999999999998</v>
      </c>
      <c r="C883">
        <v>44905</v>
      </c>
    </row>
    <row r="884" spans="1:3" x14ac:dyDescent="0.2">
      <c r="A884" s="1">
        <v>41890</v>
      </c>
      <c r="B884">
        <v>280.94</v>
      </c>
      <c r="C884">
        <v>54124</v>
      </c>
    </row>
    <row r="885" spans="1:3" x14ac:dyDescent="0.2">
      <c r="A885" s="1">
        <v>41887</v>
      </c>
      <c r="B885">
        <v>281.92</v>
      </c>
      <c r="C885">
        <v>52413</v>
      </c>
    </row>
    <row r="886" spans="1:3" x14ac:dyDescent="0.2">
      <c r="A886" s="1">
        <v>41886</v>
      </c>
      <c r="B886">
        <v>283.63</v>
      </c>
      <c r="C886">
        <v>53468</v>
      </c>
    </row>
    <row r="887" spans="1:3" x14ac:dyDescent="0.2">
      <c r="A887" s="1">
        <v>41885</v>
      </c>
      <c r="B887">
        <v>286.58</v>
      </c>
      <c r="C887">
        <v>68588</v>
      </c>
    </row>
    <row r="888" spans="1:3" x14ac:dyDescent="0.2">
      <c r="A888" s="1">
        <v>41884</v>
      </c>
      <c r="B888">
        <v>279.67</v>
      </c>
      <c r="C888">
        <v>73677</v>
      </c>
    </row>
    <row r="889" spans="1:3" x14ac:dyDescent="0.2">
      <c r="A889" s="1">
        <v>41880</v>
      </c>
      <c r="B889">
        <v>285.69</v>
      </c>
      <c r="C889">
        <v>4413</v>
      </c>
    </row>
    <row r="890" spans="1:3" x14ac:dyDescent="0.2">
      <c r="A890" s="1">
        <v>41879</v>
      </c>
      <c r="B890">
        <v>284.89999999999998</v>
      </c>
      <c r="C890">
        <v>20390</v>
      </c>
    </row>
    <row r="891" spans="1:3" x14ac:dyDescent="0.2">
      <c r="A891" s="1">
        <v>41878</v>
      </c>
      <c r="B891">
        <v>286.05</v>
      </c>
      <c r="C891">
        <v>21427</v>
      </c>
    </row>
    <row r="892" spans="1:3" x14ac:dyDescent="0.2">
      <c r="A892" s="1">
        <v>41877</v>
      </c>
      <c r="B892">
        <v>284.42</v>
      </c>
      <c r="C892">
        <v>24136</v>
      </c>
    </row>
    <row r="893" spans="1:3" x14ac:dyDescent="0.2">
      <c r="A893" s="1">
        <v>41876</v>
      </c>
      <c r="B893">
        <v>283.69</v>
      </c>
      <c r="C893">
        <v>24840</v>
      </c>
    </row>
    <row r="894" spans="1:3" x14ac:dyDescent="0.2">
      <c r="A894" s="1">
        <v>41873</v>
      </c>
      <c r="B894">
        <v>282.79000000000002</v>
      </c>
      <c r="C894">
        <v>33005</v>
      </c>
    </row>
    <row r="895" spans="1:3" x14ac:dyDescent="0.2">
      <c r="A895" s="1">
        <v>41872</v>
      </c>
      <c r="B895">
        <v>283.75</v>
      </c>
      <c r="C895">
        <v>31308</v>
      </c>
    </row>
    <row r="896" spans="1:3" x14ac:dyDescent="0.2">
      <c r="A896" s="1">
        <v>41871</v>
      </c>
      <c r="B896">
        <v>282.58</v>
      </c>
      <c r="C896">
        <v>29839</v>
      </c>
    </row>
    <row r="897" spans="1:3" x14ac:dyDescent="0.2">
      <c r="A897" s="1">
        <v>41870</v>
      </c>
      <c r="B897">
        <v>281.70999999999998</v>
      </c>
      <c r="C897">
        <v>37193</v>
      </c>
    </row>
    <row r="898" spans="1:3" x14ac:dyDescent="0.2">
      <c r="A898" s="1">
        <v>41869</v>
      </c>
      <c r="B898">
        <v>280.60000000000002</v>
      </c>
      <c r="C898">
        <v>48610</v>
      </c>
    </row>
    <row r="899" spans="1:3" x14ac:dyDescent="0.2">
      <c r="A899" s="1">
        <v>41866</v>
      </c>
      <c r="B899">
        <v>284.8</v>
      </c>
      <c r="C899">
        <v>49472</v>
      </c>
    </row>
    <row r="900" spans="1:3" x14ac:dyDescent="0.2">
      <c r="A900" s="1">
        <v>41865</v>
      </c>
      <c r="B900">
        <v>281.95</v>
      </c>
      <c r="C900">
        <v>79028</v>
      </c>
    </row>
    <row r="901" spans="1:3" x14ac:dyDescent="0.2">
      <c r="A901" s="1">
        <v>41864</v>
      </c>
      <c r="B901">
        <v>290.19</v>
      </c>
      <c r="C901">
        <v>65284</v>
      </c>
    </row>
    <row r="902" spans="1:3" x14ac:dyDescent="0.2">
      <c r="A902" s="1">
        <v>41863</v>
      </c>
      <c r="B902">
        <v>284.5</v>
      </c>
      <c r="C902">
        <v>57192</v>
      </c>
    </row>
    <row r="903" spans="1:3" x14ac:dyDescent="0.2">
      <c r="A903" s="1">
        <v>41862</v>
      </c>
      <c r="B903">
        <v>287.92</v>
      </c>
      <c r="C903">
        <v>53022</v>
      </c>
    </row>
    <row r="904" spans="1:3" x14ac:dyDescent="0.2">
      <c r="A904" s="1">
        <v>41859</v>
      </c>
      <c r="B904">
        <v>287.69</v>
      </c>
      <c r="C904">
        <v>61580</v>
      </c>
    </row>
    <row r="905" spans="1:3" x14ac:dyDescent="0.2">
      <c r="A905" s="1">
        <v>41858</v>
      </c>
      <c r="B905">
        <v>289.57</v>
      </c>
      <c r="C905">
        <v>62187</v>
      </c>
    </row>
    <row r="906" spans="1:3" x14ac:dyDescent="0.2">
      <c r="A906" s="1">
        <v>41857</v>
      </c>
      <c r="B906">
        <v>287.61</v>
      </c>
      <c r="C906">
        <v>68049</v>
      </c>
    </row>
    <row r="907" spans="1:3" x14ac:dyDescent="0.2">
      <c r="A907" s="1">
        <v>41856</v>
      </c>
      <c r="B907">
        <v>284.69</v>
      </c>
      <c r="C907">
        <v>64780</v>
      </c>
    </row>
    <row r="908" spans="1:3" x14ac:dyDescent="0.2">
      <c r="A908" s="1">
        <v>41855</v>
      </c>
      <c r="B908">
        <v>287.12</v>
      </c>
      <c r="C908">
        <v>56250</v>
      </c>
    </row>
    <row r="909" spans="1:3" x14ac:dyDescent="0.2">
      <c r="A909" s="1">
        <v>41852</v>
      </c>
      <c r="B909">
        <v>286.61</v>
      </c>
      <c r="C909">
        <v>58610</v>
      </c>
    </row>
    <row r="910" spans="1:3" x14ac:dyDescent="0.2">
      <c r="A910" s="1">
        <v>41851</v>
      </c>
      <c r="B910">
        <v>288.66000000000003</v>
      </c>
      <c r="C910">
        <v>6197</v>
      </c>
    </row>
    <row r="911" spans="1:3" x14ac:dyDescent="0.2">
      <c r="A911" s="1">
        <v>41850</v>
      </c>
      <c r="B911">
        <v>289.06</v>
      </c>
      <c r="C911">
        <v>14725</v>
      </c>
    </row>
    <row r="912" spans="1:3" x14ac:dyDescent="0.2">
      <c r="A912" s="1">
        <v>41849</v>
      </c>
      <c r="B912">
        <v>290.67</v>
      </c>
      <c r="C912">
        <v>14709</v>
      </c>
    </row>
    <row r="913" spans="1:3" x14ac:dyDescent="0.2">
      <c r="A913" s="1">
        <v>41848</v>
      </c>
      <c r="B913">
        <v>288.79000000000002</v>
      </c>
      <c r="C913">
        <v>22629</v>
      </c>
    </row>
    <row r="914" spans="1:3" x14ac:dyDescent="0.2">
      <c r="A914" s="1">
        <v>41845</v>
      </c>
      <c r="B914">
        <v>291.57</v>
      </c>
      <c r="C914">
        <v>30817</v>
      </c>
    </row>
    <row r="915" spans="1:3" x14ac:dyDescent="0.2">
      <c r="A915" s="1">
        <v>41844</v>
      </c>
      <c r="B915">
        <v>287.08999999999997</v>
      </c>
      <c r="C915">
        <v>34178</v>
      </c>
    </row>
    <row r="916" spans="1:3" x14ac:dyDescent="0.2">
      <c r="A916" s="1">
        <v>41843</v>
      </c>
      <c r="B916">
        <v>287.54000000000002</v>
      </c>
      <c r="C916">
        <v>27976</v>
      </c>
    </row>
    <row r="917" spans="1:3" x14ac:dyDescent="0.2">
      <c r="A917" s="1">
        <v>41842</v>
      </c>
      <c r="B917">
        <v>285.42</v>
      </c>
      <c r="C917">
        <v>34225</v>
      </c>
    </row>
    <row r="918" spans="1:3" x14ac:dyDescent="0.2">
      <c r="A918" s="1">
        <v>41841</v>
      </c>
      <c r="B918">
        <v>285.88</v>
      </c>
      <c r="C918">
        <v>37214</v>
      </c>
    </row>
    <row r="919" spans="1:3" x14ac:dyDescent="0.2">
      <c r="A919" s="1">
        <v>41838</v>
      </c>
      <c r="B919">
        <v>284.52</v>
      </c>
      <c r="C919">
        <v>39788</v>
      </c>
    </row>
    <row r="920" spans="1:3" x14ac:dyDescent="0.2">
      <c r="A920" s="1">
        <v>41837</v>
      </c>
      <c r="B920">
        <v>285.92</v>
      </c>
      <c r="C920">
        <v>46105</v>
      </c>
    </row>
    <row r="921" spans="1:3" x14ac:dyDescent="0.2">
      <c r="A921" s="1">
        <v>41836</v>
      </c>
      <c r="B921">
        <v>285.77999999999997</v>
      </c>
      <c r="C921">
        <v>42483</v>
      </c>
    </row>
    <row r="922" spans="1:3" x14ac:dyDescent="0.2">
      <c r="A922" s="1">
        <v>41835</v>
      </c>
      <c r="B922">
        <v>285.55</v>
      </c>
      <c r="C922">
        <v>62575</v>
      </c>
    </row>
    <row r="923" spans="1:3" x14ac:dyDescent="0.2">
      <c r="A923" s="1">
        <v>41834</v>
      </c>
      <c r="B923">
        <v>287.29000000000002</v>
      </c>
      <c r="C923">
        <v>55745</v>
      </c>
    </row>
    <row r="924" spans="1:3" x14ac:dyDescent="0.2">
      <c r="A924" s="1">
        <v>41831</v>
      </c>
      <c r="B924">
        <v>286.08999999999997</v>
      </c>
      <c r="C924">
        <v>63220</v>
      </c>
    </row>
    <row r="925" spans="1:3" x14ac:dyDescent="0.2">
      <c r="A925" s="1">
        <v>41830</v>
      </c>
      <c r="B925">
        <v>289.33</v>
      </c>
      <c r="C925">
        <v>59639</v>
      </c>
    </row>
    <row r="926" spans="1:3" x14ac:dyDescent="0.2">
      <c r="A926" s="1">
        <v>41829</v>
      </c>
      <c r="B926">
        <v>287.11</v>
      </c>
      <c r="C926">
        <v>58939</v>
      </c>
    </row>
    <row r="927" spans="1:3" x14ac:dyDescent="0.2">
      <c r="A927" s="1">
        <v>41828</v>
      </c>
      <c r="B927">
        <v>287.36</v>
      </c>
      <c r="C927">
        <v>70284</v>
      </c>
    </row>
    <row r="928" spans="1:3" x14ac:dyDescent="0.2">
      <c r="A928" s="1">
        <v>41827</v>
      </c>
      <c r="B928">
        <v>291.45</v>
      </c>
      <c r="C928">
        <v>53377</v>
      </c>
    </row>
    <row r="929" spans="1:3" x14ac:dyDescent="0.2">
      <c r="A929" s="1">
        <v>41823</v>
      </c>
      <c r="B929">
        <v>292.83999999999997</v>
      </c>
      <c r="C929">
        <v>59629</v>
      </c>
    </row>
    <row r="930" spans="1:3" x14ac:dyDescent="0.2">
      <c r="A930" s="1">
        <v>41822</v>
      </c>
      <c r="B930">
        <v>294.61</v>
      </c>
      <c r="C930">
        <v>65287</v>
      </c>
    </row>
    <row r="931" spans="1:3" x14ac:dyDescent="0.2">
      <c r="A931" s="1">
        <v>41821</v>
      </c>
      <c r="B931">
        <v>297.82</v>
      </c>
      <c r="C931">
        <v>61503</v>
      </c>
    </row>
    <row r="932" spans="1:3" x14ac:dyDescent="0.2">
      <c r="A932" s="1">
        <v>41820</v>
      </c>
      <c r="B932">
        <v>297.08</v>
      </c>
      <c r="C932">
        <v>7826</v>
      </c>
    </row>
    <row r="933" spans="1:3" x14ac:dyDescent="0.2">
      <c r="A933" s="1">
        <v>41817</v>
      </c>
      <c r="B933">
        <v>299.76</v>
      </c>
      <c r="C933">
        <v>16657</v>
      </c>
    </row>
    <row r="934" spans="1:3" x14ac:dyDescent="0.2">
      <c r="A934" s="1">
        <v>41816</v>
      </c>
      <c r="B934">
        <v>301.38</v>
      </c>
      <c r="C934">
        <v>21612</v>
      </c>
    </row>
    <row r="935" spans="1:3" x14ac:dyDescent="0.2">
      <c r="A935" s="1">
        <v>41815</v>
      </c>
      <c r="B935">
        <v>302.98</v>
      </c>
      <c r="C935">
        <v>28977</v>
      </c>
    </row>
    <row r="936" spans="1:3" x14ac:dyDescent="0.2">
      <c r="A936" s="1">
        <v>41814</v>
      </c>
      <c r="B936">
        <v>304.16000000000003</v>
      </c>
      <c r="C936">
        <v>25710</v>
      </c>
    </row>
    <row r="937" spans="1:3" x14ac:dyDescent="0.2">
      <c r="A937" s="1">
        <v>41813</v>
      </c>
      <c r="B937">
        <v>303.26</v>
      </c>
      <c r="C937">
        <v>32789</v>
      </c>
    </row>
    <row r="938" spans="1:3" x14ac:dyDescent="0.2">
      <c r="A938" s="1">
        <v>41810</v>
      </c>
      <c r="B938">
        <v>305.12</v>
      </c>
      <c r="C938">
        <v>28660</v>
      </c>
    </row>
    <row r="939" spans="1:3" x14ac:dyDescent="0.2">
      <c r="A939" s="1">
        <v>41809</v>
      </c>
      <c r="B939">
        <v>305.24</v>
      </c>
      <c r="C939">
        <v>39456</v>
      </c>
    </row>
    <row r="940" spans="1:3" x14ac:dyDescent="0.2">
      <c r="A940" s="1">
        <v>41808</v>
      </c>
      <c r="B940">
        <v>304.01</v>
      </c>
      <c r="C940">
        <v>42197</v>
      </c>
    </row>
    <row r="941" spans="1:3" x14ac:dyDescent="0.2">
      <c r="A941" s="1">
        <v>41807</v>
      </c>
      <c r="B941">
        <v>301.8</v>
      </c>
      <c r="C941">
        <v>43772</v>
      </c>
    </row>
    <row r="942" spans="1:3" x14ac:dyDescent="0.2">
      <c r="A942" s="1">
        <v>41806</v>
      </c>
      <c r="B942">
        <v>299.79000000000002</v>
      </c>
      <c r="C942">
        <v>41610</v>
      </c>
    </row>
    <row r="943" spans="1:3" x14ac:dyDescent="0.2">
      <c r="A943" s="1">
        <v>41803</v>
      </c>
      <c r="B943">
        <v>298.76</v>
      </c>
      <c r="C943">
        <v>52185</v>
      </c>
    </row>
    <row r="944" spans="1:3" x14ac:dyDescent="0.2">
      <c r="A944" s="1">
        <v>41802</v>
      </c>
      <c r="B944">
        <v>298.93</v>
      </c>
      <c r="C944">
        <v>84632</v>
      </c>
    </row>
    <row r="945" spans="1:3" x14ac:dyDescent="0.2">
      <c r="A945" s="1">
        <v>41801</v>
      </c>
      <c r="B945">
        <v>290.43</v>
      </c>
      <c r="C945">
        <v>44673</v>
      </c>
    </row>
    <row r="946" spans="1:3" x14ac:dyDescent="0.2">
      <c r="A946" s="1">
        <v>41800</v>
      </c>
      <c r="B946">
        <v>288.41000000000003</v>
      </c>
      <c r="C946">
        <v>48554</v>
      </c>
    </row>
    <row r="947" spans="1:3" x14ac:dyDescent="0.2">
      <c r="A947" s="1">
        <v>41799</v>
      </c>
      <c r="B947">
        <v>289.12</v>
      </c>
      <c r="C947">
        <v>48754</v>
      </c>
    </row>
    <row r="948" spans="1:3" x14ac:dyDescent="0.2">
      <c r="A948" s="1">
        <v>41796</v>
      </c>
      <c r="B948">
        <v>287.12</v>
      </c>
      <c r="C948">
        <v>49300</v>
      </c>
    </row>
    <row r="949" spans="1:3" x14ac:dyDescent="0.2">
      <c r="A949" s="1">
        <v>41795</v>
      </c>
      <c r="B949">
        <v>287.97000000000003</v>
      </c>
      <c r="C949">
        <v>52507</v>
      </c>
    </row>
    <row r="950" spans="1:3" x14ac:dyDescent="0.2">
      <c r="A950" s="1">
        <v>41794</v>
      </c>
      <c r="B950">
        <v>284.81</v>
      </c>
      <c r="C950">
        <v>59871</v>
      </c>
    </row>
    <row r="951" spans="1:3" x14ac:dyDescent="0.2">
      <c r="A951" s="1">
        <v>41793</v>
      </c>
      <c r="B951">
        <v>286.58</v>
      </c>
      <c r="C951">
        <v>52886</v>
      </c>
    </row>
    <row r="952" spans="1:3" x14ac:dyDescent="0.2">
      <c r="A952" s="1">
        <v>41792</v>
      </c>
      <c r="B952">
        <v>287.73</v>
      </c>
      <c r="C952">
        <v>49549</v>
      </c>
    </row>
    <row r="953" spans="1:3" x14ac:dyDescent="0.2">
      <c r="A953" s="1">
        <v>41789</v>
      </c>
      <c r="B953">
        <v>288.45999999999998</v>
      </c>
      <c r="C953">
        <v>6399</v>
      </c>
    </row>
    <row r="954" spans="1:3" x14ac:dyDescent="0.2">
      <c r="A954" s="1">
        <v>41788</v>
      </c>
      <c r="B954">
        <v>291.89999999999998</v>
      </c>
      <c r="C954">
        <v>17835</v>
      </c>
    </row>
    <row r="955" spans="1:3" x14ac:dyDescent="0.2">
      <c r="A955" s="1">
        <v>41787</v>
      </c>
      <c r="B955">
        <v>293.06</v>
      </c>
      <c r="C955">
        <v>17619</v>
      </c>
    </row>
    <row r="956" spans="1:3" x14ac:dyDescent="0.2">
      <c r="A956" s="1">
        <v>41786</v>
      </c>
      <c r="B956">
        <v>293.99</v>
      </c>
      <c r="C956">
        <v>23804</v>
      </c>
    </row>
    <row r="957" spans="1:3" x14ac:dyDescent="0.2">
      <c r="A957" s="1">
        <v>41782</v>
      </c>
      <c r="B957">
        <v>295.49</v>
      </c>
      <c r="C957">
        <v>28256</v>
      </c>
    </row>
    <row r="958" spans="1:3" x14ac:dyDescent="0.2">
      <c r="A958" s="1">
        <v>41781</v>
      </c>
      <c r="B958">
        <v>295.07</v>
      </c>
      <c r="C958">
        <v>29067</v>
      </c>
    </row>
    <row r="959" spans="1:3" x14ac:dyDescent="0.2">
      <c r="A959" s="1">
        <v>41780</v>
      </c>
      <c r="B959">
        <v>295.33</v>
      </c>
      <c r="C959">
        <v>43921</v>
      </c>
    </row>
    <row r="960" spans="1:3" x14ac:dyDescent="0.2">
      <c r="A960" s="1">
        <v>41779</v>
      </c>
      <c r="B960">
        <v>294.92</v>
      </c>
      <c r="C960">
        <v>34430</v>
      </c>
    </row>
    <row r="961" spans="1:3" x14ac:dyDescent="0.2">
      <c r="A961" s="1">
        <v>41778</v>
      </c>
      <c r="B961">
        <v>294.08999999999997</v>
      </c>
      <c r="C961">
        <v>40404</v>
      </c>
    </row>
    <row r="962" spans="1:3" x14ac:dyDescent="0.2">
      <c r="A962" s="1">
        <v>41775</v>
      </c>
      <c r="B962">
        <v>295.36</v>
      </c>
      <c r="C962">
        <v>45969</v>
      </c>
    </row>
    <row r="963" spans="1:3" x14ac:dyDescent="0.2">
      <c r="A963" s="1">
        <v>41774</v>
      </c>
      <c r="B963">
        <v>295.06</v>
      </c>
      <c r="C963">
        <v>35906</v>
      </c>
    </row>
    <row r="964" spans="1:3" x14ac:dyDescent="0.2">
      <c r="A964" s="1">
        <v>41773</v>
      </c>
      <c r="B964">
        <v>296.26</v>
      </c>
      <c r="C964">
        <v>42424</v>
      </c>
    </row>
    <row r="965" spans="1:3" x14ac:dyDescent="0.2">
      <c r="A965" s="1">
        <v>41772</v>
      </c>
      <c r="B965">
        <v>294.39999999999998</v>
      </c>
      <c r="C965">
        <v>36976</v>
      </c>
    </row>
    <row r="966" spans="1:3" x14ac:dyDescent="0.2">
      <c r="A966" s="1">
        <v>41771</v>
      </c>
      <c r="B966">
        <v>291.85000000000002</v>
      </c>
      <c r="C966">
        <v>43028</v>
      </c>
    </row>
    <row r="967" spans="1:3" x14ac:dyDescent="0.2">
      <c r="A967" s="1">
        <v>41768</v>
      </c>
      <c r="B967">
        <v>290.68</v>
      </c>
      <c r="C967">
        <v>48452</v>
      </c>
    </row>
    <row r="968" spans="1:3" x14ac:dyDescent="0.2">
      <c r="A968" s="1">
        <v>41767</v>
      </c>
      <c r="B968">
        <v>292.02</v>
      </c>
      <c r="C968">
        <v>49269</v>
      </c>
    </row>
    <row r="969" spans="1:3" x14ac:dyDescent="0.2">
      <c r="A969" s="1">
        <v>41766</v>
      </c>
      <c r="B969">
        <v>292.75</v>
      </c>
      <c r="C969">
        <v>58921</v>
      </c>
    </row>
    <row r="970" spans="1:3" x14ac:dyDescent="0.2">
      <c r="A970" s="1">
        <v>41765</v>
      </c>
      <c r="B970">
        <v>288.77</v>
      </c>
      <c r="C970">
        <v>50891</v>
      </c>
    </row>
    <row r="971" spans="1:3" x14ac:dyDescent="0.2">
      <c r="A971" s="1">
        <v>41764</v>
      </c>
      <c r="B971">
        <v>290.64</v>
      </c>
      <c r="C971">
        <v>51530</v>
      </c>
    </row>
    <row r="972" spans="1:3" x14ac:dyDescent="0.2">
      <c r="A972" s="1">
        <v>41761</v>
      </c>
      <c r="B972">
        <v>292.23</v>
      </c>
      <c r="C972">
        <v>53285</v>
      </c>
    </row>
    <row r="973" spans="1:3" x14ac:dyDescent="0.2">
      <c r="A973" s="1">
        <v>41760</v>
      </c>
      <c r="B973">
        <v>291.39999999999998</v>
      </c>
      <c r="C973">
        <v>56166</v>
      </c>
    </row>
    <row r="974" spans="1:3" x14ac:dyDescent="0.2">
      <c r="A974" s="1">
        <v>41759</v>
      </c>
      <c r="B974">
        <v>293.49</v>
      </c>
      <c r="C974">
        <v>6448</v>
      </c>
    </row>
    <row r="975" spans="1:3" x14ac:dyDescent="0.2">
      <c r="A975" s="1">
        <v>41758</v>
      </c>
      <c r="B975">
        <v>297.01</v>
      </c>
      <c r="C975">
        <v>17977</v>
      </c>
    </row>
    <row r="976" spans="1:3" x14ac:dyDescent="0.2">
      <c r="A976" s="1">
        <v>41757</v>
      </c>
      <c r="B976">
        <v>295.19</v>
      </c>
      <c r="C976">
        <v>20220</v>
      </c>
    </row>
    <row r="977" spans="1:3" x14ac:dyDescent="0.2">
      <c r="A977" s="1">
        <v>41754</v>
      </c>
      <c r="B977">
        <v>298.66000000000003</v>
      </c>
      <c r="C977">
        <v>26317</v>
      </c>
    </row>
    <row r="978" spans="1:3" x14ac:dyDescent="0.2">
      <c r="A978" s="1">
        <v>41753</v>
      </c>
      <c r="B978">
        <v>301.45</v>
      </c>
      <c r="C978">
        <v>29425</v>
      </c>
    </row>
    <row r="979" spans="1:3" x14ac:dyDescent="0.2">
      <c r="A979" s="1">
        <v>41752</v>
      </c>
      <c r="B979">
        <v>298.08999999999997</v>
      </c>
      <c r="C979">
        <v>38218</v>
      </c>
    </row>
    <row r="980" spans="1:3" x14ac:dyDescent="0.2">
      <c r="A980" s="1">
        <v>41751</v>
      </c>
      <c r="B980">
        <v>300.26</v>
      </c>
      <c r="C980">
        <v>27490</v>
      </c>
    </row>
    <row r="981" spans="1:3" x14ac:dyDescent="0.2">
      <c r="A981" s="1">
        <v>41750</v>
      </c>
      <c r="B981">
        <v>301.17</v>
      </c>
      <c r="C981">
        <v>24916</v>
      </c>
    </row>
    <row r="982" spans="1:3" x14ac:dyDescent="0.2">
      <c r="A982" s="1">
        <v>41746</v>
      </c>
      <c r="B982">
        <v>300.82</v>
      </c>
      <c r="C982">
        <v>44757</v>
      </c>
    </row>
    <row r="983" spans="1:3" x14ac:dyDescent="0.2">
      <c r="A983" s="1">
        <v>41745</v>
      </c>
      <c r="B983">
        <v>301.06</v>
      </c>
      <c r="C983">
        <v>41760</v>
      </c>
    </row>
    <row r="984" spans="1:3" x14ac:dyDescent="0.2">
      <c r="A984" s="1">
        <v>41744</v>
      </c>
      <c r="B984">
        <v>298.7</v>
      </c>
      <c r="C984">
        <v>38913</v>
      </c>
    </row>
    <row r="985" spans="1:3" x14ac:dyDescent="0.2">
      <c r="A985" s="1">
        <v>41743</v>
      </c>
      <c r="B985">
        <v>297.91000000000003</v>
      </c>
      <c r="C985">
        <v>47046</v>
      </c>
    </row>
    <row r="986" spans="1:3" x14ac:dyDescent="0.2">
      <c r="A986" s="1">
        <v>41740</v>
      </c>
      <c r="B986">
        <v>293.32</v>
      </c>
      <c r="C986">
        <v>49261</v>
      </c>
    </row>
    <row r="987" spans="1:3" x14ac:dyDescent="0.2">
      <c r="A987" s="1">
        <v>41739</v>
      </c>
      <c r="B987">
        <v>293.89999999999998</v>
      </c>
      <c r="C987">
        <v>41820</v>
      </c>
    </row>
    <row r="988" spans="1:3" x14ac:dyDescent="0.2">
      <c r="A988" s="1">
        <v>41738</v>
      </c>
      <c r="B988">
        <v>295.39999999999998</v>
      </c>
      <c r="C988">
        <v>46249</v>
      </c>
    </row>
    <row r="989" spans="1:3" x14ac:dyDescent="0.2">
      <c r="A989" s="1">
        <v>41737</v>
      </c>
      <c r="B989">
        <v>293.44</v>
      </c>
      <c r="C989">
        <v>43961</v>
      </c>
    </row>
    <row r="990" spans="1:3" x14ac:dyDescent="0.2">
      <c r="A990" s="1">
        <v>41736</v>
      </c>
      <c r="B990">
        <v>289.07</v>
      </c>
      <c r="C990">
        <v>47168</v>
      </c>
    </row>
    <row r="991" spans="1:3" x14ac:dyDescent="0.2">
      <c r="A991" s="1">
        <v>41733</v>
      </c>
      <c r="B991">
        <v>290.79000000000002</v>
      </c>
      <c r="C991">
        <v>50364</v>
      </c>
    </row>
    <row r="992" spans="1:3" x14ac:dyDescent="0.2">
      <c r="A992" s="1">
        <v>41732</v>
      </c>
      <c r="B992">
        <v>290.62</v>
      </c>
      <c r="C992">
        <v>45133</v>
      </c>
    </row>
    <row r="993" spans="1:3" x14ac:dyDescent="0.2">
      <c r="A993" s="1">
        <v>41731</v>
      </c>
      <c r="B993">
        <v>286.66000000000003</v>
      </c>
      <c r="C993">
        <v>54184</v>
      </c>
    </row>
    <row r="994" spans="1:3" x14ac:dyDescent="0.2">
      <c r="A994" s="1">
        <v>41730</v>
      </c>
      <c r="B994">
        <v>288.77999999999997</v>
      </c>
      <c r="C994">
        <v>46636</v>
      </c>
    </row>
    <row r="995" spans="1:3" x14ac:dyDescent="0.2">
      <c r="A995" s="1">
        <v>41729</v>
      </c>
      <c r="B995">
        <v>293.2</v>
      </c>
      <c r="C995">
        <v>7180</v>
      </c>
    </row>
    <row r="996" spans="1:3" x14ac:dyDescent="0.2">
      <c r="A996" s="1">
        <v>41726</v>
      </c>
      <c r="B996">
        <v>295.79000000000002</v>
      </c>
      <c r="C996">
        <v>23048</v>
      </c>
    </row>
    <row r="997" spans="1:3" x14ac:dyDescent="0.2">
      <c r="A997" s="1">
        <v>41725</v>
      </c>
      <c r="B997">
        <v>294.77</v>
      </c>
      <c r="C997">
        <v>25462</v>
      </c>
    </row>
    <row r="998" spans="1:3" x14ac:dyDescent="0.2">
      <c r="A998" s="1">
        <v>41724</v>
      </c>
      <c r="B998">
        <v>291.94</v>
      </c>
      <c r="C998">
        <v>24935</v>
      </c>
    </row>
    <row r="999" spans="1:3" x14ac:dyDescent="0.2">
      <c r="A999" s="1">
        <v>41723</v>
      </c>
      <c r="B999">
        <v>292.14999999999998</v>
      </c>
      <c r="C999">
        <v>27388</v>
      </c>
    </row>
    <row r="1000" spans="1:3" x14ac:dyDescent="0.2">
      <c r="A1000" s="1">
        <v>41722</v>
      </c>
      <c r="B1000">
        <v>291.16000000000003</v>
      </c>
      <c r="C1000">
        <v>32281</v>
      </c>
    </row>
    <row r="1001" spans="1:3" x14ac:dyDescent="0.2">
      <c r="A1001" s="1">
        <v>41719</v>
      </c>
      <c r="B1001">
        <v>292.01</v>
      </c>
      <c r="C1001">
        <v>21706</v>
      </c>
    </row>
    <row r="1002" spans="1:3" x14ac:dyDescent="0.2">
      <c r="A1002" s="1">
        <v>41718</v>
      </c>
      <c r="B1002">
        <v>292.13</v>
      </c>
      <c r="C1002">
        <v>23417</v>
      </c>
    </row>
    <row r="1003" spans="1:3" x14ac:dyDescent="0.2">
      <c r="A1003" s="1">
        <v>41717</v>
      </c>
      <c r="B1003">
        <v>290.10000000000002</v>
      </c>
      <c r="C1003">
        <v>28669</v>
      </c>
    </row>
    <row r="1004" spans="1:3" x14ac:dyDescent="0.2">
      <c r="A1004" s="1">
        <v>41716</v>
      </c>
      <c r="B1004">
        <v>291.55</v>
      </c>
      <c r="C1004">
        <v>43119</v>
      </c>
    </row>
    <row r="1005" spans="1:3" x14ac:dyDescent="0.2">
      <c r="A1005" s="1">
        <v>41715</v>
      </c>
      <c r="B1005">
        <v>289.08</v>
      </c>
      <c r="C1005">
        <v>46669</v>
      </c>
    </row>
    <row r="1006" spans="1:3" x14ac:dyDescent="0.2">
      <c r="A1006" s="1">
        <v>41712</v>
      </c>
      <c r="B1006">
        <v>294.31</v>
      </c>
      <c r="C1006">
        <v>48843</v>
      </c>
    </row>
    <row r="1007" spans="1:3" x14ac:dyDescent="0.2">
      <c r="A1007" s="1">
        <v>41711</v>
      </c>
      <c r="B1007">
        <v>291.95999999999998</v>
      </c>
      <c r="C1007">
        <v>46569</v>
      </c>
    </row>
    <row r="1008" spans="1:3" x14ac:dyDescent="0.2">
      <c r="A1008" s="1">
        <v>41710</v>
      </c>
      <c r="B1008">
        <v>292.55</v>
      </c>
      <c r="C1008">
        <v>59966</v>
      </c>
    </row>
    <row r="1009" spans="1:3" x14ac:dyDescent="0.2">
      <c r="A1009" s="1">
        <v>41709</v>
      </c>
      <c r="B1009">
        <v>296.10000000000002</v>
      </c>
      <c r="C1009">
        <v>51769</v>
      </c>
    </row>
    <row r="1010" spans="1:3" x14ac:dyDescent="0.2">
      <c r="A1010" s="1">
        <v>41708</v>
      </c>
      <c r="B1010">
        <v>296.74</v>
      </c>
      <c r="C1010">
        <v>69065</v>
      </c>
    </row>
    <row r="1011" spans="1:3" x14ac:dyDescent="0.2">
      <c r="A1011" s="1">
        <v>41705</v>
      </c>
      <c r="B1011">
        <v>301.20999999999998</v>
      </c>
      <c r="C1011">
        <v>47389</v>
      </c>
    </row>
    <row r="1012" spans="1:3" x14ac:dyDescent="0.2">
      <c r="A1012" s="1">
        <v>41704</v>
      </c>
      <c r="B1012">
        <v>298.3</v>
      </c>
      <c r="C1012">
        <v>56477</v>
      </c>
    </row>
    <row r="1013" spans="1:3" x14ac:dyDescent="0.2">
      <c r="A1013" s="1">
        <v>41703</v>
      </c>
      <c r="B1013">
        <v>299.22000000000003</v>
      </c>
      <c r="C1013">
        <v>56029</v>
      </c>
    </row>
    <row r="1014" spans="1:3" x14ac:dyDescent="0.2">
      <c r="A1014" s="1">
        <v>41702</v>
      </c>
      <c r="B1014">
        <v>304.07</v>
      </c>
      <c r="C1014">
        <v>62998</v>
      </c>
    </row>
    <row r="1015" spans="1:3" x14ac:dyDescent="0.2">
      <c r="A1015" s="1">
        <v>41701</v>
      </c>
      <c r="B1015">
        <v>308.05</v>
      </c>
      <c r="C1015">
        <v>63206</v>
      </c>
    </row>
    <row r="1016" spans="1:3" x14ac:dyDescent="0.2">
      <c r="A1016" s="1">
        <v>41698</v>
      </c>
      <c r="B1016">
        <v>308.93</v>
      </c>
      <c r="C1016">
        <v>7755</v>
      </c>
    </row>
    <row r="1017" spans="1:3" x14ac:dyDescent="0.2">
      <c r="A1017" s="1">
        <v>41697</v>
      </c>
      <c r="B1017">
        <v>308.64999999999998</v>
      </c>
      <c r="C1017">
        <v>22529</v>
      </c>
    </row>
    <row r="1018" spans="1:3" x14ac:dyDescent="0.2">
      <c r="A1018" s="1">
        <v>41696</v>
      </c>
      <c r="B1018">
        <v>312.81</v>
      </c>
      <c r="C1018">
        <v>23298</v>
      </c>
    </row>
    <row r="1019" spans="1:3" x14ac:dyDescent="0.2">
      <c r="A1019" s="1">
        <v>41695</v>
      </c>
      <c r="B1019">
        <v>310.43</v>
      </c>
      <c r="C1019">
        <v>31564</v>
      </c>
    </row>
    <row r="1020" spans="1:3" x14ac:dyDescent="0.2">
      <c r="A1020" s="1">
        <v>41694</v>
      </c>
      <c r="B1020">
        <v>308.72000000000003</v>
      </c>
      <c r="C1020">
        <v>39043</v>
      </c>
    </row>
    <row r="1021" spans="1:3" x14ac:dyDescent="0.2">
      <c r="A1021" s="1">
        <v>41691</v>
      </c>
      <c r="B1021">
        <v>309.92</v>
      </c>
      <c r="C1021">
        <v>40661</v>
      </c>
    </row>
    <row r="1022" spans="1:3" x14ac:dyDescent="0.2">
      <c r="A1022" s="1">
        <v>41690</v>
      </c>
      <c r="B1022">
        <v>317.77</v>
      </c>
      <c r="C1022">
        <v>38891</v>
      </c>
    </row>
    <row r="1023" spans="1:3" x14ac:dyDescent="0.2">
      <c r="A1023" s="1">
        <v>41689</v>
      </c>
      <c r="B1023">
        <v>314.68</v>
      </c>
      <c r="C1023">
        <v>40663</v>
      </c>
    </row>
    <row r="1024" spans="1:3" x14ac:dyDescent="0.2">
      <c r="A1024" s="1">
        <v>41688</v>
      </c>
      <c r="B1024">
        <v>310.17</v>
      </c>
      <c r="C1024">
        <v>52521</v>
      </c>
    </row>
    <row r="1025" spans="1:3" x14ac:dyDescent="0.2">
      <c r="A1025" s="1">
        <v>41684</v>
      </c>
      <c r="B1025">
        <v>307.82</v>
      </c>
      <c r="C1025">
        <v>57768</v>
      </c>
    </row>
    <row r="1026" spans="1:3" x14ac:dyDescent="0.2">
      <c r="A1026" s="1">
        <v>41683</v>
      </c>
      <c r="B1026">
        <v>303.07</v>
      </c>
      <c r="C1026">
        <v>41804</v>
      </c>
    </row>
    <row r="1027" spans="1:3" x14ac:dyDescent="0.2">
      <c r="A1027" s="1">
        <v>41682</v>
      </c>
      <c r="B1027">
        <v>301.25</v>
      </c>
      <c r="C1027">
        <v>69739</v>
      </c>
    </row>
    <row r="1028" spans="1:3" x14ac:dyDescent="0.2">
      <c r="A1028" s="1">
        <v>41681</v>
      </c>
      <c r="B1028">
        <v>302.81</v>
      </c>
      <c r="C1028">
        <v>55272</v>
      </c>
    </row>
    <row r="1029" spans="1:3" x14ac:dyDescent="0.2">
      <c r="A1029" s="1">
        <v>41680</v>
      </c>
      <c r="B1029">
        <v>299.81</v>
      </c>
      <c r="C1029">
        <v>74321</v>
      </c>
    </row>
    <row r="1030" spans="1:3" x14ac:dyDescent="0.2">
      <c r="A1030" s="1">
        <v>41677</v>
      </c>
      <c r="B1030">
        <v>305.02999999999997</v>
      </c>
      <c r="C1030">
        <v>61804</v>
      </c>
    </row>
    <row r="1031" spans="1:3" x14ac:dyDescent="0.2">
      <c r="A1031" s="1">
        <v>41676</v>
      </c>
      <c r="B1031">
        <v>299.51</v>
      </c>
      <c r="C1031">
        <v>55230</v>
      </c>
    </row>
    <row r="1032" spans="1:3" x14ac:dyDescent="0.2">
      <c r="A1032" s="1">
        <v>41675</v>
      </c>
      <c r="B1032">
        <v>299.68</v>
      </c>
      <c r="C1032">
        <v>56054</v>
      </c>
    </row>
    <row r="1033" spans="1:3" x14ac:dyDescent="0.2">
      <c r="A1033" s="1">
        <v>41674</v>
      </c>
      <c r="B1033">
        <v>298.29000000000002</v>
      </c>
      <c r="C1033">
        <v>61612</v>
      </c>
    </row>
    <row r="1034" spans="1:3" x14ac:dyDescent="0.2">
      <c r="A1034" s="1">
        <v>41673</v>
      </c>
      <c r="B1034">
        <v>300.75</v>
      </c>
      <c r="C1034">
        <v>72566</v>
      </c>
    </row>
    <row r="1035" spans="1:3" x14ac:dyDescent="0.2">
      <c r="A1035" s="1">
        <v>41670</v>
      </c>
      <c r="B1035">
        <v>327.94</v>
      </c>
      <c r="C1035">
        <v>7259</v>
      </c>
    </row>
    <row r="1036" spans="1:3" x14ac:dyDescent="0.2">
      <c r="A1036" s="1">
        <v>41669</v>
      </c>
      <c r="B1036">
        <v>321.7</v>
      </c>
      <c r="C1036">
        <v>15657</v>
      </c>
    </row>
    <row r="1037" spans="1:3" x14ac:dyDescent="0.2">
      <c r="A1037" s="1">
        <v>41668</v>
      </c>
      <c r="B1037">
        <v>318.16000000000003</v>
      </c>
      <c r="C1037">
        <v>25476</v>
      </c>
    </row>
    <row r="1038" spans="1:3" x14ac:dyDescent="0.2">
      <c r="A1038" s="1">
        <v>41667</v>
      </c>
      <c r="B1038">
        <v>312.18</v>
      </c>
      <c r="C1038">
        <v>26078</v>
      </c>
    </row>
    <row r="1039" spans="1:3" x14ac:dyDescent="0.2">
      <c r="A1039" s="1">
        <v>41666</v>
      </c>
      <c r="B1039">
        <v>309.24</v>
      </c>
      <c r="C1039">
        <v>31643</v>
      </c>
    </row>
    <row r="1040" spans="1:3" x14ac:dyDescent="0.2">
      <c r="A1040" s="1">
        <v>41663</v>
      </c>
      <c r="B1040">
        <v>313.74</v>
      </c>
      <c r="C1040">
        <v>27001</v>
      </c>
    </row>
    <row r="1041" spans="1:3" x14ac:dyDescent="0.2">
      <c r="A1041" s="1">
        <v>41662</v>
      </c>
      <c r="B1041">
        <v>307.64999999999998</v>
      </c>
      <c r="C1041">
        <v>30822</v>
      </c>
    </row>
    <row r="1042" spans="1:3" x14ac:dyDescent="0.2">
      <c r="A1042" s="1">
        <v>41661</v>
      </c>
      <c r="B1042">
        <v>303.79000000000002</v>
      </c>
      <c r="C1042">
        <v>36145</v>
      </c>
    </row>
    <row r="1043" spans="1:3" x14ac:dyDescent="0.2">
      <c r="A1043" s="1">
        <v>41660</v>
      </c>
      <c r="B1043">
        <v>301.47000000000003</v>
      </c>
      <c r="C1043">
        <v>47384</v>
      </c>
    </row>
    <row r="1044" spans="1:3" x14ac:dyDescent="0.2">
      <c r="A1044" s="1">
        <v>41656</v>
      </c>
      <c r="B1044">
        <v>302.37</v>
      </c>
      <c r="C1044">
        <v>59831</v>
      </c>
    </row>
    <row r="1045" spans="1:3" x14ac:dyDescent="0.2">
      <c r="A1045" s="1">
        <v>41655</v>
      </c>
      <c r="B1045">
        <v>298.45</v>
      </c>
      <c r="C1045">
        <v>69513</v>
      </c>
    </row>
    <row r="1046" spans="1:3" x14ac:dyDescent="0.2">
      <c r="A1046" s="1">
        <v>41654</v>
      </c>
      <c r="B1046">
        <v>297.95999999999998</v>
      </c>
      <c r="C1046">
        <v>74213</v>
      </c>
    </row>
    <row r="1047" spans="1:3" x14ac:dyDescent="0.2">
      <c r="A1047" s="1">
        <v>41653</v>
      </c>
      <c r="B1047">
        <v>293.63</v>
      </c>
      <c r="C1047">
        <v>55726</v>
      </c>
    </row>
    <row r="1048" spans="1:3" x14ac:dyDescent="0.2">
      <c r="A1048" s="1">
        <v>41652</v>
      </c>
      <c r="B1048">
        <v>293.33</v>
      </c>
      <c r="C1048">
        <v>56858</v>
      </c>
    </row>
    <row r="1049" spans="1:3" x14ac:dyDescent="0.2">
      <c r="A1049" s="1">
        <v>41649</v>
      </c>
      <c r="B1049">
        <v>294.07</v>
      </c>
      <c r="C1049">
        <v>64067</v>
      </c>
    </row>
    <row r="1050" spans="1:3" x14ac:dyDescent="0.2">
      <c r="A1050" s="1">
        <v>41648</v>
      </c>
      <c r="B1050">
        <v>292.14</v>
      </c>
      <c r="C1050">
        <v>60586</v>
      </c>
    </row>
    <row r="1051" spans="1:3" x14ac:dyDescent="0.2">
      <c r="A1051" s="1">
        <v>41647</v>
      </c>
      <c r="B1051">
        <v>294.94</v>
      </c>
      <c r="C1051">
        <v>48686</v>
      </c>
    </row>
    <row r="1052" spans="1:3" x14ac:dyDescent="0.2">
      <c r="A1052" s="1">
        <v>41646</v>
      </c>
      <c r="B1052">
        <v>295.93</v>
      </c>
      <c r="C1052">
        <v>54481</v>
      </c>
    </row>
    <row r="1053" spans="1:3" x14ac:dyDescent="0.2">
      <c r="A1053" s="1">
        <v>41645</v>
      </c>
      <c r="B1053">
        <v>293.88</v>
      </c>
      <c r="C1053">
        <v>68648</v>
      </c>
    </row>
    <row r="1054" spans="1:3" x14ac:dyDescent="0.2">
      <c r="A1054" s="1">
        <v>41642</v>
      </c>
      <c r="B1054">
        <v>293.94</v>
      </c>
      <c r="C1054">
        <v>71232</v>
      </c>
    </row>
    <row r="1055" spans="1:3" x14ac:dyDescent="0.2">
      <c r="A1055" s="1">
        <v>41641</v>
      </c>
      <c r="B1055">
        <v>298.67</v>
      </c>
      <c r="C1055">
        <v>65568</v>
      </c>
    </row>
    <row r="1056" spans="1:3" x14ac:dyDescent="0.2">
      <c r="A1056" s="1">
        <v>41639</v>
      </c>
      <c r="B1056">
        <v>307.72000000000003</v>
      </c>
      <c r="C1056">
        <v>4077</v>
      </c>
    </row>
    <row r="1057" spans="1:3" x14ac:dyDescent="0.2">
      <c r="A1057" s="1">
        <v>41638</v>
      </c>
      <c r="B1057">
        <v>307.72000000000003</v>
      </c>
      <c r="C1057">
        <v>21561</v>
      </c>
    </row>
    <row r="1058" spans="1:3" x14ac:dyDescent="0.2">
      <c r="A1058" s="1">
        <v>41635</v>
      </c>
      <c r="B1058">
        <v>312.41000000000003</v>
      </c>
      <c r="C1058">
        <v>20916</v>
      </c>
    </row>
    <row r="1059" spans="1:3" x14ac:dyDescent="0.2">
      <c r="A1059" s="1">
        <v>41634</v>
      </c>
      <c r="B1059">
        <v>309.48</v>
      </c>
      <c r="C1059">
        <v>20598</v>
      </c>
    </row>
    <row r="1060" spans="1:3" x14ac:dyDescent="0.2">
      <c r="A1060" s="1">
        <v>41632</v>
      </c>
      <c r="B1060">
        <v>307.83</v>
      </c>
      <c r="C1060">
        <v>15228</v>
      </c>
    </row>
    <row r="1061" spans="1:3" x14ac:dyDescent="0.2">
      <c r="A1061" s="1">
        <v>41631</v>
      </c>
      <c r="B1061">
        <v>306.01</v>
      </c>
      <c r="C1061">
        <v>29999</v>
      </c>
    </row>
    <row r="1062" spans="1:3" x14ac:dyDescent="0.2">
      <c r="A1062" s="1">
        <v>41628</v>
      </c>
      <c r="B1062">
        <v>307.81</v>
      </c>
      <c r="C1062">
        <v>35145</v>
      </c>
    </row>
    <row r="1063" spans="1:3" x14ac:dyDescent="0.2">
      <c r="A1063" s="1">
        <v>41627</v>
      </c>
      <c r="B1063">
        <v>303.06</v>
      </c>
      <c r="C1063">
        <v>39042</v>
      </c>
    </row>
    <row r="1064" spans="1:3" x14ac:dyDescent="0.2">
      <c r="A1064" s="1">
        <v>41626</v>
      </c>
      <c r="B1064">
        <v>301.01</v>
      </c>
      <c r="C1064">
        <v>47891</v>
      </c>
    </row>
    <row r="1065" spans="1:3" x14ac:dyDescent="0.2">
      <c r="A1065" s="1">
        <v>41625</v>
      </c>
      <c r="B1065">
        <v>296.29000000000002</v>
      </c>
      <c r="C1065">
        <v>51434</v>
      </c>
    </row>
    <row r="1066" spans="1:3" x14ac:dyDescent="0.2">
      <c r="A1066" s="1">
        <v>41624</v>
      </c>
      <c r="B1066">
        <v>299.02</v>
      </c>
      <c r="C1066">
        <v>59290</v>
      </c>
    </row>
    <row r="1067" spans="1:3" x14ac:dyDescent="0.2">
      <c r="A1067" s="1">
        <v>41621</v>
      </c>
      <c r="B1067">
        <v>297.57</v>
      </c>
      <c r="C1067">
        <v>53525</v>
      </c>
    </row>
    <row r="1068" spans="1:3" x14ac:dyDescent="0.2">
      <c r="A1068" s="1">
        <v>41620</v>
      </c>
      <c r="B1068">
        <v>298.01</v>
      </c>
      <c r="C1068">
        <v>58603</v>
      </c>
    </row>
    <row r="1069" spans="1:3" x14ac:dyDescent="0.2">
      <c r="A1069" s="1">
        <v>41619</v>
      </c>
      <c r="B1069">
        <v>302.12</v>
      </c>
      <c r="C1069">
        <v>56954</v>
      </c>
    </row>
    <row r="1070" spans="1:3" x14ac:dyDescent="0.2">
      <c r="A1070" s="1">
        <v>41618</v>
      </c>
      <c r="B1070">
        <v>301.73</v>
      </c>
      <c r="C1070">
        <v>57643</v>
      </c>
    </row>
    <row r="1071" spans="1:3" x14ac:dyDescent="0.2">
      <c r="A1071" s="1">
        <v>41617</v>
      </c>
      <c r="B1071">
        <v>301.43</v>
      </c>
      <c r="C1071">
        <v>53035</v>
      </c>
    </row>
    <row r="1072" spans="1:3" x14ac:dyDescent="0.2">
      <c r="A1072" s="1">
        <v>41614</v>
      </c>
      <c r="B1072">
        <v>305.64999999999998</v>
      </c>
      <c r="C1072">
        <v>48956</v>
      </c>
    </row>
    <row r="1073" spans="1:3" x14ac:dyDescent="0.2">
      <c r="A1073" s="1">
        <v>41613</v>
      </c>
      <c r="B1073">
        <v>304.95999999999998</v>
      </c>
      <c r="C1073">
        <v>43109</v>
      </c>
    </row>
    <row r="1074" spans="1:3" x14ac:dyDescent="0.2">
      <c r="A1074" s="1">
        <v>41612</v>
      </c>
      <c r="B1074">
        <v>305.91000000000003</v>
      </c>
      <c r="C1074">
        <v>46696</v>
      </c>
    </row>
    <row r="1075" spans="1:3" x14ac:dyDescent="0.2">
      <c r="A1075" s="1">
        <v>41611</v>
      </c>
      <c r="B1075">
        <v>306.51</v>
      </c>
      <c r="C1075">
        <v>54326</v>
      </c>
    </row>
    <row r="1076" spans="1:3" x14ac:dyDescent="0.2">
      <c r="A1076" s="1">
        <v>41610</v>
      </c>
      <c r="B1076">
        <v>305.01</v>
      </c>
      <c r="C1076">
        <v>61424</v>
      </c>
    </row>
    <row r="1077" spans="1:3" x14ac:dyDescent="0.2">
      <c r="A1077" s="1">
        <v>41607</v>
      </c>
      <c r="B1077">
        <v>304.77999999999997</v>
      </c>
      <c r="C1077">
        <v>3184</v>
      </c>
    </row>
    <row r="1078" spans="1:3" x14ac:dyDescent="0.2">
      <c r="A1078" s="1">
        <v>41605</v>
      </c>
      <c r="B1078">
        <v>304.69</v>
      </c>
      <c r="C1078">
        <v>21619</v>
      </c>
    </row>
    <row r="1079" spans="1:3" x14ac:dyDescent="0.2">
      <c r="A1079" s="1">
        <v>41604</v>
      </c>
      <c r="B1079">
        <v>304.44</v>
      </c>
      <c r="C1079">
        <v>27198</v>
      </c>
    </row>
    <row r="1080" spans="1:3" x14ac:dyDescent="0.2">
      <c r="A1080" s="1">
        <v>41603</v>
      </c>
      <c r="B1080">
        <v>303.20999999999998</v>
      </c>
      <c r="C1080">
        <v>43368</v>
      </c>
    </row>
    <row r="1081" spans="1:3" x14ac:dyDescent="0.2">
      <c r="A1081" s="1">
        <v>41600</v>
      </c>
      <c r="B1081">
        <v>304.13</v>
      </c>
      <c r="C1081">
        <v>34899</v>
      </c>
    </row>
    <row r="1082" spans="1:3" x14ac:dyDescent="0.2">
      <c r="A1082" s="1">
        <v>41599</v>
      </c>
      <c r="B1082">
        <v>300.67</v>
      </c>
      <c r="C1082">
        <v>38083</v>
      </c>
    </row>
    <row r="1083" spans="1:3" x14ac:dyDescent="0.2">
      <c r="A1083" s="1">
        <v>41598</v>
      </c>
      <c r="B1083">
        <v>295.45</v>
      </c>
      <c r="C1083">
        <v>33140</v>
      </c>
    </row>
    <row r="1084" spans="1:3" x14ac:dyDescent="0.2">
      <c r="A1084" s="1">
        <v>41597</v>
      </c>
      <c r="B1084">
        <v>290.58</v>
      </c>
      <c r="C1084">
        <v>36286</v>
      </c>
    </row>
    <row r="1085" spans="1:3" x14ac:dyDescent="0.2">
      <c r="A1085" s="1">
        <v>41596</v>
      </c>
      <c r="B1085">
        <v>292.22000000000003</v>
      </c>
      <c r="C1085">
        <v>41715</v>
      </c>
    </row>
    <row r="1086" spans="1:3" x14ac:dyDescent="0.2">
      <c r="A1086" s="1">
        <v>41593</v>
      </c>
      <c r="B1086">
        <v>293.89</v>
      </c>
      <c r="C1086">
        <v>47589</v>
      </c>
    </row>
    <row r="1087" spans="1:3" x14ac:dyDescent="0.2">
      <c r="A1087" s="1">
        <v>41592</v>
      </c>
      <c r="B1087">
        <v>293.06</v>
      </c>
      <c r="C1087">
        <v>52879</v>
      </c>
    </row>
    <row r="1088" spans="1:3" x14ac:dyDescent="0.2">
      <c r="A1088" s="1">
        <v>41591</v>
      </c>
      <c r="B1088">
        <v>289.77</v>
      </c>
      <c r="C1088">
        <v>54997</v>
      </c>
    </row>
    <row r="1089" spans="1:3" x14ac:dyDescent="0.2">
      <c r="A1089" s="1">
        <v>41590</v>
      </c>
      <c r="B1089">
        <v>285.32</v>
      </c>
      <c r="C1089">
        <v>61441</v>
      </c>
    </row>
    <row r="1090" spans="1:3" x14ac:dyDescent="0.2">
      <c r="A1090" s="1">
        <v>41589</v>
      </c>
      <c r="B1090">
        <v>289.13</v>
      </c>
      <c r="C1090">
        <v>49559</v>
      </c>
    </row>
    <row r="1091" spans="1:3" x14ac:dyDescent="0.2">
      <c r="A1091" s="1">
        <v>41586</v>
      </c>
      <c r="B1091">
        <v>287.19</v>
      </c>
      <c r="C1091">
        <v>56120</v>
      </c>
    </row>
    <row r="1092" spans="1:3" x14ac:dyDescent="0.2">
      <c r="A1092" s="1">
        <v>41585</v>
      </c>
      <c r="B1092">
        <v>283.92</v>
      </c>
      <c r="C1092">
        <v>56633</v>
      </c>
    </row>
    <row r="1093" spans="1:3" x14ac:dyDescent="0.2">
      <c r="A1093" s="1">
        <v>41584</v>
      </c>
      <c r="B1093">
        <v>286.95999999999998</v>
      </c>
      <c r="C1093">
        <v>62641</v>
      </c>
    </row>
    <row r="1094" spans="1:3" x14ac:dyDescent="0.2">
      <c r="A1094" s="1">
        <v>41583</v>
      </c>
      <c r="B1094">
        <v>286.41000000000003</v>
      </c>
      <c r="C1094">
        <v>52599</v>
      </c>
    </row>
    <row r="1095" spans="1:3" x14ac:dyDescent="0.2">
      <c r="A1095" s="1">
        <v>41582</v>
      </c>
      <c r="B1095">
        <v>287.41000000000003</v>
      </c>
      <c r="C1095">
        <v>58140</v>
      </c>
    </row>
    <row r="1096" spans="1:3" x14ac:dyDescent="0.2">
      <c r="A1096" s="1">
        <v>41579</v>
      </c>
      <c r="B1096">
        <v>288.22000000000003</v>
      </c>
      <c r="C1096">
        <v>71866</v>
      </c>
    </row>
    <row r="1097" spans="1:3" x14ac:dyDescent="0.2">
      <c r="A1097" s="1">
        <v>41578</v>
      </c>
      <c r="B1097">
        <v>296.77999999999997</v>
      </c>
      <c r="C1097">
        <v>7018</v>
      </c>
    </row>
    <row r="1098" spans="1:3" x14ac:dyDescent="0.2">
      <c r="A1098" s="1">
        <v>41577</v>
      </c>
      <c r="B1098">
        <v>297.86</v>
      </c>
      <c r="C1098">
        <v>20373</v>
      </c>
    </row>
    <row r="1099" spans="1:3" x14ac:dyDescent="0.2">
      <c r="A1099" s="1">
        <v>41576</v>
      </c>
      <c r="B1099">
        <v>296.41000000000003</v>
      </c>
      <c r="C1099">
        <v>14056</v>
      </c>
    </row>
    <row r="1100" spans="1:3" x14ac:dyDescent="0.2">
      <c r="A1100" s="1">
        <v>41575</v>
      </c>
      <c r="B1100">
        <v>296.44</v>
      </c>
      <c r="C1100">
        <v>22240</v>
      </c>
    </row>
    <row r="1101" spans="1:3" x14ac:dyDescent="0.2">
      <c r="A1101" s="1">
        <v>41572</v>
      </c>
      <c r="B1101">
        <v>290.97000000000003</v>
      </c>
      <c r="C1101">
        <v>23712</v>
      </c>
    </row>
    <row r="1102" spans="1:3" x14ac:dyDescent="0.2">
      <c r="A1102" s="1">
        <v>41571</v>
      </c>
      <c r="B1102">
        <v>290.02999999999997</v>
      </c>
      <c r="C1102">
        <v>23328</v>
      </c>
    </row>
    <row r="1103" spans="1:3" x14ac:dyDescent="0.2">
      <c r="A1103" s="1">
        <v>41570</v>
      </c>
      <c r="B1103">
        <v>292.33</v>
      </c>
      <c r="C1103">
        <v>28736</v>
      </c>
    </row>
    <row r="1104" spans="1:3" x14ac:dyDescent="0.2">
      <c r="A1104" s="1">
        <v>41569</v>
      </c>
      <c r="B1104">
        <v>299.73</v>
      </c>
      <c r="C1104">
        <v>33482</v>
      </c>
    </row>
    <row r="1105" spans="1:3" x14ac:dyDescent="0.2">
      <c r="A1105" s="1">
        <v>41568</v>
      </c>
      <c r="B1105">
        <v>301.06</v>
      </c>
      <c r="C1105">
        <v>34267</v>
      </c>
    </row>
    <row r="1106" spans="1:3" x14ac:dyDescent="0.2">
      <c r="A1106" s="1">
        <v>41565</v>
      </c>
      <c r="B1106">
        <v>303.54000000000002</v>
      </c>
      <c r="C1106">
        <v>44684</v>
      </c>
    </row>
    <row r="1107" spans="1:3" x14ac:dyDescent="0.2">
      <c r="A1107" s="1">
        <v>41564</v>
      </c>
      <c r="B1107">
        <v>299</v>
      </c>
      <c r="C1107">
        <v>56376</v>
      </c>
    </row>
    <row r="1108" spans="1:3" x14ac:dyDescent="0.2">
      <c r="A1108" s="1">
        <v>41563</v>
      </c>
      <c r="B1108">
        <v>303.93</v>
      </c>
      <c r="C1108">
        <v>60471</v>
      </c>
    </row>
    <row r="1109" spans="1:3" x14ac:dyDescent="0.2">
      <c r="A1109" s="1">
        <v>41562</v>
      </c>
      <c r="B1109">
        <v>301.7</v>
      </c>
      <c r="C1109">
        <v>42040</v>
      </c>
    </row>
    <row r="1110" spans="1:3" x14ac:dyDescent="0.2">
      <c r="A1110" s="1">
        <v>41561</v>
      </c>
      <c r="B1110">
        <v>303.17</v>
      </c>
      <c r="C1110">
        <v>38570</v>
      </c>
    </row>
    <row r="1111" spans="1:3" x14ac:dyDescent="0.2">
      <c r="A1111" s="1">
        <v>41558</v>
      </c>
      <c r="B1111">
        <v>303.49</v>
      </c>
      <c r="C1111">
        <v>64010</v>
      </c>
    </row>
    <row r="1112" spans="1:3" x14ac:dyDescent="0.2">
      <c r="A1112" s="1">
        <v>41557</v>
      </c>
      <c r="B1112">
        <v>307</v>
      </c>
      <c r="C1112">
        <v>61395</v>
      </c>
    </row>
    <row r="1113" spans="1:3" x14ac:dyDescent="0.2">
      <c r="A1113" s="1">
        <v>41556</v>
      </c>
      <c r="B1113">
        <v>301.74</v>
      </c>
      <c r="C1113">
        <v>55458</v>
      </c>
    </row>
    <row r="1114" spans="1:3" x14ac:dyDescent="0.2">
      <c r="A1114" s="1">
        <v>41555</v>
      </c>
      <c r="B1114">
        <v>303.25</v>
      </c>
      <c r="C1114">
        <v>45714</v>
      </c>
    </row>
    <row r="1115" spans="1:3" x14ac:dyDescent="0.2">
      <c r="A1115" s="1">
        <v>41554</v>
      </c>
      <c r="B1115">
        <v>300.93</v>
      </c>
      <c r="C1115">
        <v>59905</v>
      </c>
    </row>
    <row r="1116" spans="1:3" x14ac:dyDescent="0.2">
      <c r="A1116" s="1">
        <v>41551</v>
      </c>
      <c r="B1116">
        <v>299.89999999999998</v>
      </c>
      <c r="C1116">
        <v>47129</v>
      </c>
    </row>
    <row r="1117" spans="1:3" x14ac:dyDescent="0.2">
      <c r="A1117" s="1">
        <v>41550</v>
      </c>
      <c r="B1117">
        <v>300.33</v>
      </c>
      <c r="C1117">
        <v>59813</v>
      </c>
    </row>
    <row r="1118" spans="1:3" x14ac:dyDescent="0.2">
      <c r="A1118" s="1">
        <v>41549</v>
      </c>
      <c r="B1118">
        <v>299.27</v>
      </c>
      <c r="C1118">
        <v>51866</v>
      </c>
    </row>
    <row r="1119" spans="1:3" x14ac:dyDescent="0.2">
      <c r="A1119" s="1">
        <v>41548</v>
      </c>
      <c r="B1119">
        <v>295.52999999999997</v>
      </c>
      <c r="C1119">
        <v>63227</v>
      </c>
    </row>
    <row r="1120" spans="1:3" x14ac:dyDescent="0.2">
      <c r="A1120" s="1">
        <v>41547</v>
      </c>
      <c r="B1120">
        <v>297.10000000000002</v>
      </c>
      <c r="C1120">
        <v>8056</v>
      </c>
    </row>
    <row r="1121" spans="1:3" x14ac:dyDescent="0.2">
      <c r="A1121" s="1">
        <v>41544</v>
      </c>
      <c r="B1121">
        <v>299.01</v>
      </c>
      <c r="C1121">
        <v>25556</v>
      </c>
    </row>
    <row r="1122" spans="1:3" x14ac:dyDescent="0.2">
      <c r="A1122" s="1">
        <v>41543</v>
      </c>
      <c r="B1122">
        <v>300.37</v>
      </c>
      <c r="C1122">
        <v>19369</v>
      </c>
    </row>
    <row r="1123" spans="1:3" x14ac:dyDescent="0.2">
      <c r="A1123" s="1">
        <v>41542</v>
      </c>
      <c r="B1123">
        <v>297.31</v>
      </c>
      <c r="C1123">
        <v>26192</v>
      </c>
    </row>
    <row r="1124" spans="1:3" x14ac:dyDescent="0.2">
      <c r="A1124" s="1">
        <v>41541</v>
      </c>
      <c r="B1124">
        <v>296.10000000000002</v>
      </c>
      <c r="C1124">
        <v>38208</v>
      </c>
    </row>
    <row r="1125" spans="1:3" x14ac:dyDescent="0.2">
      <c r="A1125" s="1">
        <v>41540</v>
      </c>
      <c r="B1125">
        <v>295.62</v>
      </c>
      <c r="C1125">
        <v>34397</v>
      </c>
    </row>
    <row r="1126" spans="1:3" x14ac:dyDescent="0.2">
      <c r="A1126" s="1">
        <v>41537</v>
      </c>
      <c r="B1126">
        <v>300.42</v>
      </c>
      <c r="C1126">
        <v>25844</v>
      </c>
    </row>
    <row r="1127" spans="1:3" x14ac:dyDescent="0.2">
      <c r="A1127" s="1">
        <v>41536</v>
      </c>
      <c r="B1127">
        <v>300.39999999999998</v>
      </c>
      <c r="C1127">
        <v>36293</v>
      </c>
    </row>
    <row r="1128" spans="1:3" x14ac:dyDescent="0.2">
      <c r="A1128" s="1">
        <v>41535</v>
      </c>
      <c r="B1128">
        <v>304.05</v>
      </c>
      <c r="C1128">
        <v>43470</v>
      </c>
    </row>
    <row r="1129" spans="1:3" x14ac:dyDescent="0.2">
      <c r="A1129" s="1">
        <v>41534</v>
      </c>
      <c r="B1129">
        <v>299.83</v>
      </c>
      <c r="C1129">
        <v>62839</v>
      </c>
    </row>
    <row r="1130" spans="1:3" x14ac:dyDescent="0.2">
      <c r="A1130" s="1">
        <v>41533</v>
      </c>
      <c r="B1130">
        <v>306.37</v>
      </c>
      <c r="C1130">
        <v>48881</v>
      </c>
    </row>
    <row r="1131" spans="1:3" x14ac:dyDescent="0.2">
      <c r="A1131" s="1">
        <v>41530</v>
      </c>
      <c r="B1131">
        <v>311.37</v>
      </c>
      <c r="C1131">
        <v>41265</v>
      </c>
    </row>
    <row r="1132" spans="1:3" x14ac:dyDescent="0.2">
      <c r="A1132" s="1">
        <v>41529</v>
      </c>
      <c r="B1132">
        <v>311.64</v>
      </c>
      <c r="C1132">
        <v>44173</v>
      </c>
    </row>
    <row r="1133" spans="1:3" x14ac:dyDescent="0.2">
      <c r="A1133" s="1">
        <v>41528</v>
      </c>
      <c r="B1133">
        <v>307.18</v>
      </c>
      <c r="C1133">
        <v>45899</v>
      </c>
    </row>
    <row r="1134" spans="1:3" x14ac:dyDescent="0.2">
      <c r="A1134" s="1">
        <v>41527</v>
      </c>
      <c r="B1134">
        <v>306.68</v>
      </c>
      <c r="C1134">
        <v>55807</v>
      </c>
    </row>
    <row r="1135" spans="1:3" x14ac:dyDescent="0.2">
      <c r="A1135" s="1">
        <v>41526</v>
      </c>
      <c r="B1135">
        <v>311.83</v>
      </c>
      <c r="C1135">
        <v>48815</v>
      </c>
    </row>
    <row r="1136" spans="1:3" x14ac:dyDescent="0.2">
      <c r="A1136" s="1">
        <v>41523</v>
      </c>
      <c r="B1136">
        <v>316.37</v>
      </c>
      <c r="C1136">
        <v>42107</v>
      </c>
    </row>
    <row r="1137" spans="1:3" x14ac:dyDescent="0.2">
      <c r="A1137" s="1">
        <v>41522</v>
      </c>
      <c r="B1137">
        <v>313.97000000000003</v>
      </c>
      <c r="C1137">
        <v>39980</v>
      </c>
    </row>
    <row r="1138" spans="1:3" x14ac:dyDescent="0.2">
      <c r="A1138" s="1">
        <v>41521</v>
      </c>
      <c r="B1138">
        <v>313.70999999999998</v>
      </c>
      <c r="C1138">
        <v>36553</v>
      </c>
    </row>
    <row r="1139" spans="1:3" x14ac:dyDescent="0.2">
      <c r="A1139" s="1">
        <v>41520</v>
      </c>
      <c r="B1139">
        <v>314.83</v>
      </c>
      <c r="C1139">
        <v>54235</v>
      </c>
    </row>
    <row r="1140" spans="1:3" x14ac:dyDescent="0.2">
      <c r="A1140" s="1">
        <v>41516</v>
      </c>
      <c r="B1140">
        <v>313.95</v>
      </c>
      <c r="C1140">
        <v>4368</v>
      </c>
    </row>
    <row r="1141" spans="1:3" x14ac:dyDescent="0.2">
      <c r="A1141" s="1">
        <v>41515</v>
      </c>
      <c r="B1141">
        <v>318.49</v>
      </c>
      <c r="C1141">
        <v>14816</v>
      </c>
    </row>
    <row r="1142" spans="1:3" x14ac:dyDescent="0.2">
      <c r="A1142" s="1">
        <v>41514</v>
      </c>
      <c r="B1142">
        <v>320.83</v>
      </c>
      <c r="C1142">
        <v>19804</v>
      </c>
    </row>
    <row r="1143" spans="1:3" x14ac:dyDescent="0.2">
      <c r="A1143" s="1">
        <v>41513</v>
      </c>
      <c r="B1143">
        <v>316.08999999999997</v>
      </c>
      <c r="C1143">
        <v>24992</v>
      </c>
    </row>
    <row r="1144" spans="1:3" x14ac:dyDescent="0.2">
      <c r="A1144" s="1">
        <v>41512</v>
      </c>
      <c r="B1144">
        <v>307.89999999999998</v>
      </c>
      <c r="C1144">
        <v>22084</v>
      </c>
    </row>
    <row r="1145" spans="1:3" x14ac:dyDescent="0.2">
      <c r="A1145" s="1">
        <v>41509</v>
      </c>
      <c r="B1145">
        <v>309.5</v>
      </c>
      <c r="C1145">
        <v>28805</v>
      </c>
    </row>
    <row r="1146" spans="1:3" x14ac:dyDescent="0.2">
      <c r="A1146" s="1">
        <v>41508</v>
      </c>
      <c r="B1146">
        <v>306.99</v>
      </c>
      <c r="C1146">
        <v>28400</v>
      </c>
    </row>
    <row r="1147" spans="1:3" x14ac:dyDescent="0.2">
      <c r="A1147" s="1">
        <v>41507</v>
      </c>
      <c r="B1147">
        <v>307.68</v>
      </c>
      <c r="C1147">
        <v>28534</v>
      </c>
    </row>
    <row r="1148" spans="1:3" x14ac:dyDescent="0.2">
      <c r="A1148" s="1">
        <v>41506</v>
      </c>
      <c r="B1148">
        <v>307.83999999999997</v>
      </c>
      <c r="C1148">
        <v>39266</v>
      </c>
    </row>
    <row r="1149" spans="1:3" x14ac:dyDescent="0.2">
      <c r="A1149" s="1">
        <v>41505</v>
      </c>
      <c r="B1149">
        <v>307.10000000000002</v>
      </c>
      <c r="C1149">
        <v>45432</v>
      </c>
    </row>
    <row r="1150" spans="1:3" x14ac:dyDescent="0.2">
      <c r="A1150" s="1">
        <v>41502</v>
      </c>
      <c r="B1150">
        <v>308.31</v>
      </c>
      <c r="C1150">
        <v>39974</v>
      </c>
    </row>
    <row r="1151" spans="1:3" x14ac:dyDescent="0.2">
      <c r="A1151" s="1">
        <v>41501</v>
      </c>
      <c r="B1151">
        <v>307.27999999999997</v>
      </c>
      <c r="C1151">
        <v>34757</v>
      </c>
    </row>
    <row r="1152" spans="1:3" x14ac:dyDescent="0.2">
      <c r="A1152" s="1">
        <v>41500</v>
      </c>
      <c r="B1152">
        <v>304.77999999999997</v>
      </c>
      <c r="C1152">
        <v>35308</v>
      </c>
    </row>
    <row r="1153" spans="1:3" x14ac:dyDescent="0.2">
      <c r="A1153" s="1">
        <v>41499</v>
      </c>
      <c r="B1153">
        <v>304.70999999999998</v>
      </c>
      <c r="C1153">
        <v>47502</v>
      </c>
    </row>
    <row r="1154" spans="1:3" x14ac:dyDescent="0.2">
      <c r="A1154" s="1">
        <v>41498</v>
      </c>
      <c r="B1154">
        <v>302.08999999999997</v>
      </c>
      <c r="C1154">
        <v>47063</v>
      </c>
    </row>
    <row r="1155" spans="1:3" x14ac:dyDescent="0.2">
      <c r="A1155" s="1">
        <v>41495</v>
      </c>
      <c r="B1155">
        <v>299.35000000000002</v>
      </c>
      <c r="C1155">
        <v>55920</v>
      </c>
    </row>
    <row r="1156" spans="1:3" x14ac:dyDescent="0.2">
      <c r="A1156" s="1">
        <v>41494</v>
      </c>
      <c r="B1156">
        <v>295.74</v>
      </c>
      <c r="C1156">
        <v>53080</v>
      </c>
    </row>
    <row r="1157" spans="1:3" x14ac:dyDescent="0.2">
      <c r="A1157" s="1">
        <v>41493</v>
      </c>
      <c r="B1157">
        <v>296.42</v>
      </c>
      <c r="C1157">
        <v>66260</v>
      </c>
    </row>
    <row r="1158" spans="1:3" x14ac:dyDescent="0.2">
      <c r="A1158" s="1">
        <v>41492</v>
      </c>
      <c r="B1158">
        <v>300.83</v>
      </c>
      <c r="C1158">
        <v>60207</v>
      </c>
    </row>
    <row r="1159" spans="1:3" x14ac:dyDescent="0.2">
      <c r="A1159" s="1">
        <v>41491</v>
      </c>
      <c r="B1159">
        <v>305.22000000000003</v>
      </c>
      <c r="C1159">
        <v>44220</v>
      </c>
    </row>
    <row r="1160" spans="1:3" x14ac:dyDescent="0.2">
      <c r="A1160" s="1">
        <v>41488</v>
      </c>
      <c r="B1160">
        <v>307.14</v>
      </c>
      <c r="C1160">
        <v>44947</v>
      </c>
    </row>
    <row r="1161" spans="1:3" x14ac:dyDescent="0.2">
      <c r="A1161" s="1">
        <v>41487</v>
      </c>
      <c r="B1161">
        <v>309.66000000000003</v>
      </c>
      <c r="C1161">
        <v>44411</v>
      </c>
    </row>
    <row r="1162" spans="1:3" x14ac:dyDescent="0.2">
      <c r="A1162" s="1">
        <v>41486</v>
      </c>
      <c r="B1162">
        <v>304.31</v>
      </c>
      <c r="C1162">
        <v>6088</v>
      </c>
    </row>
    <row r="1163" spans="1:3" x14ac:dyDescent="0.2">
      <c r="A1163" s="1">
        <v>41485</v>
      </c>
      <c r="B1163">
        <v>300.67</v>
      </c>
      <c r="C1163">
        <v>17569</v>
      </c>
    </row>
    <row r="1164" spans="1:3" x14ac:dyDescent="0.2">
      <c r="A1164" s="1">
        <v>41484</v>
      </c>
      <c r="B1164">
        <v>301.62</v>
      </c>
      <c r="C1164">
        <v>20786</v>
      </c>
    </row>
    <row r="1165" spans="1:3" x14ac:dyDescent="0.2">
      <c r="A1165" s="1">
        <v>41481</v>
      </c>
      <c r="B1165">
        <v>301.01</v>
      </c>
      <c r="C1165">
        <v>25229</v>
      </c>
    </row>
    <row r="1166" spans="1:3" x14ac:dyDescent="0.2">
      <c r="A1166" s="1">
        <v>41480</v>
      </c>
      <c r="B1166">
        <v>303.5</v>
      </c>
      <c r="C1166">
        <v>28962</v>
      </c>
    </row>
    <row r="1167" spans="1:3" x14ac:dyDescent="0.2">
      <c r="A1167" s="1">
        <v>41479</v>
      </c>
      <c r="B1167">
        <v>304.7</v>
      </c>
      <c r="C1167">
        <v>31006</v>
      </c>
    </row>
    <row r="1168" spans="1:3" x14ac:dyDescent="0.2">
      <c r="A1168" s="1">
        <v>41478</v>
      </c>
      <c r="B1168">
        <v>306.93</v>
      </c>
      <c r="C1168">
        <v>27533</v>
      </c>
    </row>
    <row r="1169" spans="1:3" x14ac:dyDescent="0.2">
      <c r="A1169" s="1">
        <v>41477</v>
      </c>
      <c r="B1169">
        <v>306.64</v>
      </c>
      <c r="C1169">
        <v>35010</v>
      </c>
    </row>
    <row r="1170" spans="1:3" x14ac:dyDescent="0.2">
      <c r="A1170" s="1">
        <v>41474</v>
      </c>
      <c r="B1170">
        <v>308.94</v>
      </c>
      <c r="C1170">
        <v>41776</v>
      </c>
    </row>
    <row r="1171" spans="1:3" x14ac:dyDescent="0.2">
      <c r="A1171" s="1">
        <v>41473</v>
      </c>
      <c r="B1171">
        <v>310.07</v>
      </c>
      <c r="C1171">
        <v>49835</v>
      </c>
    </row>
    <row r="1172" spans="1:3" x14ac:dyDescent="0.2">
      <c r="A1172" s="1">
        <v>41472</v>
      </c>
      <c r="B1172">
        <v>307.12</v>
      </c>
      <c r="C1172">
        <v>45817</v>
      </c>
    </row>
    <row r="1173" spans="1:3" x14ac:dyDescent="0.2">
      <c r="A1173" s="1">
        <v>41471</v>
      </c>
      <c r="B1173">
        <v>304.69</v>
      </c>
      <c r="C1173">
        <v>48704</v>
      </c>
    </row>
    <row r="1174" spans="1:3" x14ac:dyDescent="0.2">
      <c r="A1174" s="1">
        <v>41470</v>
      </c>
      <c r="B1174">
        <v>302.61</v>
      </c>
      <c r="C1174">
        <v>42986</v>
      </c>
    </row>
    <row r="1175" spans="1:3" x14ac:dyDescent="0.2">
      <c r="A1175" s="1">
        <v>41467</v>
      </c>
      <c r="B1175">
        <v>302.94</v>
      </c>
      <c r="C1175">
        <v>64217</v>
      </c>
    </row>
    <row r="1176" spans="1:3" x14ac:dyDescent="0.2">
      <c r="A1176" s="1">
        <v>41466</v>
      </c>
      <c r="B1176">
        <v>299.5</v>
      </c>
      <c r="C1176">
        <v>49753</v>
      </c>
    </row>
    <row r="1177" spans="1:3" x14ac:dyDescent="0.2">
      <c r="A1177" s="1">
        <v>41465</v>
      </c>
      <c r="B1177">
        <v>300.17</v>
      </c>
      <c r="C1177">
        <v>53150</v>
      </c>
    </row>
    <row r="1178" spans="1:3" x14ac:dyDescent="0.2">
      <c r="A1178" s="1">
        <v>41464</v>
      </c>
      <c r="B1178">
        <v>298.57</v>
      </c>
      <c r="C1178">
        <v>46458</v>
      </c>
    </row>
    <row r="1179" spans="1:3" x14ac:dyDescent="0.2">
      <c r="A1179" s="1">
        <v>41463</v>
      </c>
      <c r="B1179">
        <v>298.01</v>
      </c>
      <c r="C1179">
        <v>51886</v>
      </c>
    </row>
    <row r="1180" spans="1:3" x14ac:dyDescent="0.2">
      <c r="A1180" s="1">
        <v>41460</v>
      </c>
      <c r="B1180">
        <v>298.97000000000003</v>
      </c>
      <c r="C1180">
        <v>50225</v>
      </c>
    </row>
    <row r="1181" spans="1:3" x14ac:dyDescent="0.2">
      <c r="A1181" s="1">
        <v>41458</v>
      </c>
      <c r="B1181">
        <v>295.12</v>
      </c>
      <c r="C1181">
        <v>52215</v>
      </c>
    </row>
    <row r="1182" spans="1:3" x14ac:dyDescent="0.2">
      <c r="A1182" s="1">
        <v>41457</v>
      </c>
      <c r="B1182">
        <v>290.14</v>
      </c>
      <c r="C1182">
        <v>46050</v>
      </c>
    </row>
    <row r="1183" spans="1:3" x14ac:dyDescent="0.2">
      <c r="A1183" s="1">
        <v>41456</v>
      </c>
      <c r="B1183">
        <v>287.36</v>
      </c>
      <c r="C1183">
        <v>47120</v>
      </c>
    </row>
    <row r="1184" spans="1:3" x14ac:dyDescent="0.2">
      <c r="A1184" s="1">
        <v>41453</v>
      </c>
      <c r="B1184">
        <v>287.98</v>
      </c>
      <c r="C1184">
        <v>7697</v>
      </c>
    </row>
    <row r="1185" spans="1:3" x14ac:dyDescent="0.2">
      <c r="A1185" s="1">
        <v>41452</v>
      </c>
      <c r="B1185">
        <v>288.94</v>
      </c>
      <c r="C1185">
        <v>21209</v>
      </c>
    </row>
    <row r="1186" spans="1:3" x14ac:dyDescent="0.2">
      <c r="A1186" s="1">
        <v>41451</v>
      </c>
      <c r="B1186">
        <v>285.43</v>
      </c>
      <c r="C1186">
        <v>23582</v>
      </c>
    </row>
    <row r="1187" spans="1:3" x14ac:dyDescent="0.2">
      <c r="A1187" s="1">
        <v>41450</v>
      </c>
      <c r="B1187">
        <v>285.83999999999997</v>
      </c>
      <c r="C1187">
        <v>34108</v>
      </c>
    </row>
    <row r="1188" spans="1:3" x14ac:dyDescent="0.2">
      <c r="A1188" s="1">
        <v>41449</v>
      </c>
      <c r="B1188">
        <v>285.47000000000003</v>
      </c>
      <c r="C1188">
        <v>36491</v>
      </c>
    </row>
    <row r="1189" spans="1:3" x14ac:dyDescent="0.2">
      <c r="A1189" s="1">
        <v>41446</v>
      </c>
      <c r="B1189">
        <v>284.41000000000003</v>
      </c>
      <c r="C1189">
        <v>38133</v>
      </c>
    </row>
    <row r="1190" spans="1:3" x14ac:dyDescent="0.2">
      <c r="A1190" s="1">
        <v>41445</v>
      </c>
      <c r="B1190">
        <v>287.22000000000003</v>
      </c>
      <c r="C1190">
        <v>33029</v>
      </c>
    </row>
    <row r="1191" spans="1:3" x14ac:dyDescent="0.2">
      <c r="A1191" s="1">
        <v>41444</v>
      </c>
      <c r="B1191">
        <v>297.25</v>
      </c>
      <c r="C1191">
        <v>39455</v>
      </c>
    </row>
    <row r="1192" spans="1:3" x14ac:dyDescent="0.2">
      <c r="A1192" s="1">
        <v>41443</v>
      </c>
      <c r="B1192">
        <v>296.17</v>
      </c>
      <c r="C1192">
        <v>31709</v>
      </c>
    </row>
    <row r="1193" spans="1:3" x14ac:dyDescent="0.2">
      <c r="A1193" s="1">
        <v>41442</v>
      </c>
      <c r="B1193">
        <v>295.02999999999997</v>
      </c>
      <c r="C1193">
        <v>35528</v>
      </c>
    </row>
    <row r="1194" spans="1:3" x14ac:dyDescent="0.2">
      <c r="A1194" s="1">
        <v>41439</v>
      </c>
      <c r="B1194">
        <v>296.22000000000003</v>
      </c>
      <c r="C1194">
        <v>56340</v>
      </c>
    </row>
    <row r="1195" spans="1:3" x14ac:dyDescent="0.2">
      <c r="A1195" s="1">
        <v>41438</v>
      </c>
      <c r="B1195">
        <v>293.95</v>
      </c>
      <c r="C1195">
        <v>70091</v>
      </c>
    </row>
    <row r="1196" spans="1:3" x14ac:dyDescent="0.2">
      <c r="A1196" s="1">
        <v>41437</v>
      </c>
      <c r="B1196">
        <v>289.52</v>
      </c>
      <c r="C1196">
        <v>52136</v>
      </c>
    </row>
    <row r="1197" spans="1:3" x14ac:dyDescent="0.2">
      <c r="A1197" s="1">
        <v>41436</v>
      </c>
      <c r="B1197">
        <v>285.75</v>
      </c>
      <c r="C1197">
        <v>53421</v>
      </c>
    </row>
    <row r="1198" spans="1:3" x14ac:dyDescent="0.2">
      <c r="A1198" s="1">
        <v>41435</v>
      </c>
      <c r="B1198">
        <v>288.38</v>
      </c>
      <c r="C1198">
        <v>44488</v>
      </c>
    </row>
    <row r="1199" spans="1:3" x14ac:dyDescent="0.2">
      <c r="A1199" s="1">
        <v>41432</v>
      </c>
      <c r="B1199">
        <v>289.31</v>
      </c>
      <c r="C1199">
        <v>66171</v>
      </c>
    </row>
    <row r="1200" spans="1:3" x14ac:dyDescent="0.2">
      <c r="A1200" s="1">
        <v>41431</v>
      </c>
      <c r="B1200">
        <v>287.14</v>
      </c>
      <c r="C1200">
        <v>50999</v>
      </c>
    </row>
    <row r="1201" spans="1:3" x14ac:dyDescent="0.2">
      <c r="A1201" s="1">
        <v>41430</v>
      </c>
      <c r="B1201">
        <v>285.54000000000002</v>
      </c>
      <c r="C1201">
        <v>57649</v>
      </c>
    </row>
    <row r="1202" spans="1:3" x14ac:dyDescent="0.2">
      <c r="A1202" s="1">
        <v>41429</v>
      </c>
      <c r="B1202">
        <v>286.49</v>
      </c>
      <c r="C1202">
        <v>65908</v>
      </c>
    </row>
    <row r="1203" spans="1:3" x14ac:dyDescent="0.2">
      <c r="A1203" s="1">
        <v>41428</v>
      </c>
      <c r="B1203">
        <v>283.33999999999997</v>
      </c>
      <c r="C1203">
        <v>68538</v>
      </c>
    </row>
    <row r="1204" spans="1:3" x14ac:dyDescent="0.2">
      <c r="A1204" s="1">
        <v>41425</v>
      </c>
      <c r="B1204">
        <v>279.20999999999998</v>
      </c>
      <c r="C1204">
        <v>8470</v>
      </c>
    </row>
    <row r="1205" spans="1:3" x14ac:dyDescent="0.2">
      <c r="A1205" s="1">
        <v>41424</v>
      </c>
      <c r="B1205">
        <v>284.31</v>
      </c>
      <c r="C1205">
        <v>19492</v>
      </c>
    </row>
    <row r="1206" spans="1:3" x14ac:dyDescent="0.2">
      <c r="A1206" s="1">
        <v>41423</v>
      </c>
      <c r="B1206">
        <v>286.95</v>
      </c>
      <c r="C1206">
        <v>23180</v>
      </c>
    </row>
    <row r="1207" spans="1:3" x14ac:dyDescent="0.2">
      <c r="A1207" s="1">
        <v>41422</v>
      </c>
      <c r="B1207">
        <v>290.66000000000003</v>
      </c>
      <c r="C1207">
        <v>27008</v>
      </c>
    </row>
    <row r="1208" spans="1:3" x14ac:dyDescent="0.2">
      <c r="A1208" s="1">
        <v>41418</v>
      </c>
      <c r="B1208">
        <v>285.69</v>
      </c>
      <c r="C1208">
        <v>31186</v>
      </c>
    </row>
    <row r="1209" spans="1:3" x14ac:dyDescent="0.2">
      <c r="A1209" s="1">
        <v>41417</v>
      </c>
      <c r="B1209">
        <v>286</v>
      </c>
      <c r="C1209">
        <v>39336</v>
      </c>
    </row>
    <row r="1210" spans="1:3" x14ac:dyDescent="0.2">
      <c r="A1210" s="1">
        <v>41416</v>
      </c>
      <c r="B1210">
        <v>287.36</v>
      </c>
      <c r="C1210">
        <v>44147</v>
      </c>
    </row>
    <row r="1211" spans="1:3" x14ac:dyDescent="0.2">
      <c r="A1211" s="1">
        <v>41415</v>
      </c>
      <c r="B1211">
        <v>292.89999999999998</v>
      </c>
      <c r="C1211">
        <v>35871</v>
      </c>
    </row>
    <row r="1212" spans="1:3" x14ac:dyDescent="0.2">
      <c r="A1212" s="1">
        <v>41414</v>
      </c>
      <c r="B1212">
        <v>295.08</v>
      </c>
      <c r="C1212">
        <v>36004</v>
      </c>
    </row>
    <row r="1213" spans="1:3" x14ac:dyDescent="0.2">
      <c r="A1213" s="1">
        <v>41411</v>
      </c>
      <c r="B1213">
        <v>293.7</v>
      </c>
      <c r="C1213">
        <v>50053</v>
      </c>
    </row>
    <row r="1214" spans="1:3" x14ac:dyDescent="0.2">
      <c r="A1214" s="1">
        <v>41410</v>
      </c>
      <c r="B1214">
        <v>290.87</v>
      </c>
      <c r="C1214">
        <v>54224</v>
      </c>
    </row>
    <row r="1215" spans="1:3" x14ac:dyDescent="0.2">
      <c r="A1215" s="1">
        <v>41409</v>
      </c>
      <c r="B1215">
        <v>288.01</v>
      </c>
      <c r="C1215">
        <v>59086</v>
      </c>
    </row>
    <row r="1216" spans="1:3" x14ac:dyDescent="0.2">
      <c r="A1216" s="1">
        <v>41408</v>
      </c>
      <c r="B1216">
        <v>287.3</v>
      </c>
      <c r="C1216">
        <v>45536</v>
      </c>
    </row>
    <row r="1217" spans="1:3" x14ac:dyDescent="0.2">
      <c r="A1217" s="1">
        <v>41407</v>
      </c>
      <c r="B1217">
        <v>289.10000000000002</v>
      </c>
      <c r="C1217">
        <v>54890</v>
      </c>
    </row>
    <row r="1218" spans="1:3" x14ac:dyDescent="0.2">
      <c r="A1218" s="1">
        <v>41404</v>
      </c>
      <c r="B1218">
        <v>290.62</v>
      </c>
      <c r="C1218">
        <v>55909</v>
      </c>
    </row>
    <row r="1219" spans="1:3" x14ac:dyDescent="0.2">
      <c r="A1219" s="1">
        <v>41403</v>
      </c>
      <c r="B1219">
        <v>293.66000000000003</v>
      </c>
      <c r="C1219">
        <v>57605</v>
      </c>
    </row>
    <row r="1220" spans="1:3" x14ac:dyDescent="0.2">
      <c r="A1220" s="1">
        <v>41402</v>
      </c>
      <c r="B1220">
        <v>291.47000000000003</v>
      </c>
      <c r="C1220">
        <v>65737</v>
      </c>
    </row>
    <row r="1221" spans="1:3" x14ac:dyDescent="0.2">
      <c r="A1221" s="1">
        <v>41401</v>
      </c>
      <c r="B1221">
        <v>292.77</v>
      </c>
      <c r="C1221">
        <v>62590</v>
      </c>
    </row>
    <row r="1222" spans="1:3" x14ac:dyDescent="0.2">
      <c r="A1222" s="1">
        <v>41400</v>
      </c>
      <c r="B1222">
        <v>292.02</v>
      </c>
      <c r="C1222">
        <v>49783</v>
      </c>
    </row>
    <row r="1223" spans="1:3" x14ac:dyDescent="0.2">
      <c r="A1223" s="1">
        <v>41397</v>
      </c>
      <c r="B1223">
        <v>288.44</v>
      </c>
      <c r="C1223">
        <v>57457</v>
      </c>
    </row>
    <row r="1224" spans="1:3" x14ac:dyDescent="0.2">
      <c r="A1224" s="1">
        <v>41396</v>
      </c>
      <c r="B1224">
        <v>285.55</v>
      </c>
      <c r="C1224">
        <v>57281</v>
      </c>
    </row>
    <row r="1225" spans="1:3" x14ac:dyDescent="0.2">
      <c r="A1225" s="1">
        <v>41395</v>
      </c>
      <c r="B1225">
        <v>278.89</v>
      </c>
      <c r="C1225">
        <v>59188</v>
      </c>
    </row>
    <row r="1226" spans="1:3" x14ac:dyDescent="0.2">
      <c r="A1226" s="1">
        <v>41394</v>
      </c>
      <c r="B1226">
        <v>287.35000000000002</v>
      </c>
      <c r="C1226">
        <v>9584</v>
      </c>
    </row>
    <row r="1227" spans="1:3" x14ac:dyDescent="0.2">
      <c r="A1227" s="1">
        <v>41393</v>
      </c>
      <c r="B1227">
        <v>290.07</v>
      </c>
      <c r="C1227">
        <v>21978</v>
      </c>
    </row>
    <row r="1228" spans="1:3" x14ac:dyDescent="0.2">
      <c r="A1228" s="1">
        <v>41390</v>
      </c>
      <c r="B1228">
        <v>290.12</v>
      </c>
      <c r="C1228">
        <v>26949</v>
      </c>
    </row>
    <row r="1229" spans="1:3" x14ac:dyDescent="0.2">
      <c r="A1229" s="1">
        <v>41389</v>
      </c>
      <c r="B1229">
        <v>290.17</v>
      </c>
      <c r="C1229">
        <v>33250</v>
      </c>
    </row>
    <row r="1230" spans="1:3" x14ac:dyDescent="0.2">
      <c r="A1230" s="1">
        <v>41388</v>
      </c>
      <c r="B1230">
        <v>284.13</v>
      </c>
      <c r="C1230">
        <v>27485</v>
      </c>
    </row>
    <row r="1231" spans="1:3" x14ac:dyDescent="0.2">
      <c r="A1231" s="1">
        <v>41387</v>
      </c>
      <c r="B1231">
        <v>281.17</v>
      </c>
      <c r="C1231">
        <v>25354</v>
      </c>
    </row>
    <row r="1232" spans="1:3" x14ac:dyDescent="0.2">
      <c r="A1232" s="1">
        <v>41386</v>
      </c>
      <c r="B1232">
        <v>280.94</v>
      </c>
      <c r="C1232">
        <v>23721</v>
      </c>
    </row>
    <row r="1233" spans="1:3" x14ac:dyDescent="0.2">
      <c r="A1233" s="1">
        <v>41383</v>
      </c>
      <c r="B1233">
        <v>278.76</v>
      </c>
      <c r="C1233">
        <v>34164</v>
      </c>
    </row>
    <row r="1234" spans="1:3" x14ac:dyDescent="0.2">
      <c r="A1234" s="1">
        <v>41382</v>
      </c>
      <c r="B1234">
        <v>277.91000000000003</v>
      </c>
      <c r="C1234">
        <v>39537</v>
      </c>
    </row>
    <row r="1235" spans="1:3" x14ac:dyDescent="0.2">
      <c r="A1235" s="1">
        <v>41381</v>
      </c>
      <c r="B1235">
        <v>273.45999999999998</v>
      </c>
      <c r="C1235">
        <v>47333</v>
      </c>
    </row>
    <row r="1236" spans="1:3" x14ac:dyDescent="0.2">
      <c r="A1236" s="1">
        <v>41380</v>
      </c>
      <c r="B1236">
        <v>280.64999999999998</v>
      </c>
      <c r="C1236">
        <v>45547</v>
      </c>
    </row>
    <row r="1237" spans="1:3" x14ac:dyDescent="0.2">
      <c r="A1237" s="1">
        <v>41379</v>
      </c>
      <c r="B1237">
        <v>282.92</v>
      </c>
      <c r="C1237">
        <v>47846</v>
      </c>
    </row>
    <row r="1238" spans="1:3" x14ac:dyDescent="0.2">
      <c r="A1238" s="1">
        <v>41376</v>
      </c>
      <c r="B1238">
        <v>287.18</v>
      </c>
      <c r="C1238">
        <v>56018</v>
      </c>
    </row>
    <row r="1239" spans="1:3" x14ac:dyDescent="0.2">
      <c r="A1239" s="1">
        <v>41375</v>
      </c>
      <c r="B1239">
        <v>289.91000000000003</v>
      </c>
      <c r="C1239">
        <v>54979</v>
      </c>
    </row>
    <row r="1240" spans="1:3" x14ac:dyDescent="0.2">
      <c r="A1240" s="1">
        <v>41374</v>
      </c>
      <c r="B1240">
        <v>294.79000000000002</v>
      </c>
      <c r="C1240">
        <v>39880</v>
      </c>
    </row>
    <row r="1241" spans="1:3" x14ac:dyDescent="0.2">
      <c r="A1241" s="1">
        <v>41373</v>
      </c>
      <c r="B1241">
        <v>296.13</v>
      </c>
      <c r="C1241">
        <v>50621</v>
      </c>
    </row>
    <row r="1242" spans="1:3" x14ac:dyDescent="0.2">
      <c r="A1242" s="1">
        <v>41372</v>
      </c>
      <c r="B1242">
        <v>295.37</v>
      </c>
      <c r="C1242">
        <v>62223</v>
      </c>
    </row>
    <row r="1243" spans="1:3" x14ac:dyDescent="0.2">
      <c r="A1243" s="1">
        <v>41369</v>
      </c>
      <c r="B1243">
        <v>290.98</v>
      </c>
      <c r="C1243">
        <v>63238</v>
      </c>
    </row>
    <row r="1244" spans="1:3" x14ac:dyDescent="0.2">
      <c r="A1244" s="1">
        <v>41368</v>
      </c>
      <c r="B1244">
        <v>296.36</v>
      </c>
      <c r="C1244">
        <v>62271</v>
      </c>
    </row>
    <row r="1245" spans="1:3" x14ac:dyDescent="0.2">
      <c r="A1245" s="1">
        <v>41367</v>
      </c>
      <c r="B1245">
        <v>300.2</v>
      </c>
      <c r="C1245">
        <v>62661</v>
      </c>
    </row>
    <row r="1246" spans="1:3" x14ac:dyDescent="0.2">
      <c r="A1246" s="1">
        <v>41366</v>
      </c>
      <c r="B1246">
        <v>308.74</v>
      </c>
      <c r="C1246">
        <v>50279</v>
      </c>
    </row>
    <row r="1247" spans="1:3" x14ac:dyDescent="0.2">
      <c r="A1247" s="1">
        <v>41365</v>
      </c>
      <c r="B1247">
        <v>306.87</v>
      </c>
      <c r="C1247">
        <v>46701</v>
      </c>
    </row>
    <row r="1248" spans="1:3" x14ac:dyDescent="0.2">
      <c r="A1248" s="1">
        <v>41361</v>
      </c>
      <c r="B1248">
        <v>291.52</v>
      </c>
      <c r="C1248">
        <v>5903</v>
      </c>
    </row>
    <row r="1249" spans="1:3" x14ac:dyDescent="0.2">
      <c r="A1249" s="1">
        <v>41360</v>
      </c>
      <c r="B1249">
        <v>291.54000000000002</v>
      </c>
      <c r="C1249">
        <v>20111</v>
      </c>
    </row>
    <row r="1250" spans="1:3" x14ac:dyDescent="0.2">
      <c r="A1250" s="1">
        <v>41359</v>
      </c>
      <c r="B1250">
        <v>288.13</v>
      </c>
      <c r="C1250">
        <v>23815</v>
      </c>
    </row>
    <row r="1251" spans="1:3" x14ac:dyDescent="0.2">
      <c r="A1251" s="1">
        <v>41358</v>
      </c>
      <c r="B1251">
        <v>287.72000000000003</v>
      </c>
      <c r="C1251">
        <v>31803</v>
      </c>
    </row>
    <row r="1252" spans="1:3" x14ac:dyDescent="0.2">
      <c r="A1252" s="1">
        <v>41355</v>
      </c>
      <c r="B1252">
        <v>288.43</v>
      </c>
      <c r="C1252">
        <v>27379</v>
      </c>
    </row>
    <row r="1253" spans="1:3" x14ac:dyDescent="0.2">
      <c r="A1253" s="1">
        <v>41354</v>
      </c>
      <c r="B1253">
        <v>289.63</v>
      </c>
      <c r="C1253">
        <v>28303</v>
      </c>
    </row>
    <row r="1254" spans="1:3" x14ac:dyDescent="0.2">
      <c r="A1254" s="1">
        <v>41353</v>
      </c>
      <c r="B1254">
        <v>289.20999999999998</v>
      </c>
      <c r="C1254">
        <v>24690</v>
      </c>
    </row>
    <row r="1255" spans="1:3" x14ac:dyDescent="0.2">
      <c r="A1255" s="1">
        <v>41352</v>
      </c>
      <c r="B1255">
        <v>286.41000000000003</v>
      </c>
      <c r="C1255">
        <v>42186</v>
      </c>
    </row>
    <row r="1256" spans="1:3" x14ac:dyDescent="0.2">
      <c r="A1256" s="1">
        <v>41351</v>
      </c>
      <c r="B1256">
        <v>292.67</v>
      </c>
      <c r="C1256">
        <v>39508</v>
      </c>
    </row>
    <row r="1257" spans="1:3" x14ac:dyDescent="0.2">
      <c r="A1257" s="1">
        <v>41348</v>
      </c>
      <c r="B1257">
        <v>293.89999999999998</v>
      </c>
      <c r="C1257">
        <v>35325</v>
      </c>
    </row>
    <row r="1258" spans="1:3" x14ac:dyDescent="0.2">
      <c r="A1258" s="1">
        <v>41347</v>
      </c>
      <c r="B1258">
        <v>292.95</v>
      </c>
      <c r="C1258">
        <v>44106</v>
      </c>
    </row>
    <row r="1259" spans="1:3" x14ac:dyDescent="0.2">
      <c r="A1259" s="1">
        <v>41346</v>
      </c>
      <c r="B1259">
        <v>292.42</v>
      </c>
      <c r="C1259">
        <v>54678</v>
      </c>
    </row>
    <row r="1260" spans="1:3" x14ac:dyDescent="0.2">
      <c r="A1260" s="1">
        <v>41345</v>
      </c>
      <c r="B1260">
        <v>294.83999999999997</v>
      </c>
      <c r="C1260">
        <v>57370</v>
      </c>
    </row>
    <row r="1261" spans="1:3" x14ac:dyDescent="0.2">
      <c r="A1261" s="1">
        <v>41344</v>
      </c>
      <c r="B1261">
        <v>296.91000000000003</v>
      </c>
      <c r="C1261">
        <v>44450</v>
      </c>
    </row>
    <row r="1262" spans="1:3" x14ac:dyDescent="0.2">
      <c r="A1262" s="1">
        <v>41341</v>
      </c>
      <c r="B1262">
        <v>297.49</v>
      </c>
      <c r="C1262">
        <v>52336</v>
      </c>
    </row>
    <row r="1263" spans="1:3" x14ac:dyDescent="0.2">
      <c r="A1263" s="1">
        <v>41340</v>
      </c>
      <c r="B1263">
        <v>297.95</v>
      </c>
      <c r="C1263">
        <v>56735</v>
      </c>
    </row>
    <row r="1264" spans="1:3" x14ac:dyDescent="0.2">
      <c r="A1264" s="1">
        <v>41339</v>
      </c>
      <c r="B1264">
        <v>297.56</v>
      </c>
      <c r="C1264">
        <v>66474</v>
      </c>
    </row>
    <row r="1265" spans="1:3" x14ac:dyDescent="0.2">
      <c r="A1265" s="1">
        <v>41338</v>
      </c>
      <c r="B1265">
        <v>297.3</v>
      </c>
      <c r="C1265">
        <v>57325</v>
      </c>
    </row>
    <row r="1266" spans="1:3" x14ac:dyDescent="0.2">
      <c r="A1266" s="1">
        <v>41337</v>
      </c>
      <c r="B1266">
        <v>291.91000000000003</v>
      </c>
      <c r="C1266">
        <v>52543</v>
      </c>
    </row>
    <row r="1267" spans="1:3" x14ac:dyDescent="0.2">
      <c r="A1267" s="1">
        <v>41334</v>
      </c>
      <c r="B1267">
        <v>293.01</v>
      </c>
      <c r="C1267">
        <v>60725</v>
      </c>
    </row>
    <row r="1268" spans="1:3" x14ac:dyDescent="0.2">
      <c r="A1268" s="1">
        <v>41333</v>
      </c>
      <c r="B1268">
        <v>297.19</v>
      </c>
      <c r="C1268">
        <v>10658</v>
      </c>
    </row>
    <row r="1269" spans="1:3" x14ac:dyDescent="0.2">
      <c r="A1269" s="1">
        <v>41332</v>
      </c>
      <c r="B1269">
        <v>298.79000000000002</v>
      </c>
      <c r="C1269">
        <v>21482</v>
      </c>
    </row>
    <row r="1270" spans="1:3" x14ac:dyDescent="0.2">
      <c r="A1270" s="1">
        <v>41331</v>
      </c>
      <c r="B1270">
        <v>303.17</v>
      </c>
      <c r="C1270">
        <v>25019</v>
      </c>
    </row>
    <row r="1271" spans="1:3" x14ac:dyDescent="0.2">
      <c r="A1271" s="1">
        <v>41330</v>
      </c>
      <c r="B1271">
        <v>309.89</v>
      </c>
      <c r="C1271">
        <v>28409</v>
      </c>
    </row>
    <row r="1272" spans="1:3" x14ac:dyDescent="0.2">
      <c r="A1272" s="1">
        <v>41327</v>
      </c>
      <c r="B1272">
        <v>310.42</v>
      </c>
      <c r="C1272">
        <v>27559</v>
      </c>
    </row>
    <row r="1273" spans="1:3" x14ac:dyDescent="0.2">
      <c r="A1273" s="1">
        <v>41326</v>
      </c>
      <c r="B1273">
        <v>309.57</v>
      </c>
      <c r="C1273">
        <v>30015</v>
      </c>
    </row>
    <row r="1274" spans="1:3" x14ac:dyDescent="0.2">
      <c r="A1274" s="1">
        <v>41325</v>
      </c>
      <c r="B1274">
        <v>315.63</v>
      </c>
      <c r="C1274">
        <v>36255</v>
      </c>
    </row>
    <row r="1275" spans="1:3" x14ac:dyDescent="0.2">
      <c r="A1275" s="1">
        <v>41324</v>
      </c>
      <c r="B1275">
        <v>318.06</v>
      </c>
      <c r="C1275">
        <v>49494</v>
      </c>
    </row>
    <row r="1276" spans="1:3" x14ac:dyDescent="0.2">
      <c r="A1276" s="1">
        <v>41320</v>
      </c>
      <c r="B1276">
        <v>321.04000000000002</v>
      </c>
      <c r="C1276">
        <v>56220</v>
      </c>
    </row>
    <row r="1277" spans="1:3" x14ac:dyDescent="0.2">
      <c r="A1277" s="1">
        <v>41319</v>
      </c>
      <c r="B1277">
        <v>322.37</v>
      </c>
      <c r="C1277">
        <v>43611</v>
      </c>
    </row>
    <row r="1278" spans="1:3" x14ac:dyDescent="0.2">
      <c r="A1278" s="1">
        <v>41318</v>
      </c>
      <c r="B1278">
        <v>321.88</v>
      </c>
      <c r="C1278">
        <v>57921</v>
      </c>
    </row>
    <row r="1279" spans="1:3" x14ac:dyDescent="0.2">
      <c r="A1279" s="1">
        <v>41317</v>
      </c>
      <c r="B1279">
        <v>323.62</v>
      </c>
      <c r="C1279">
        <v>52985</v>
      </c>
    </row>
    <row r="1280" spans="1:3" x14ac:dyDescent="0.2">
      <c r="A1280" s="1">
        <v>41316</v>
      </c>
      <c r="B1280">
        <v>323.14999999999998</v>
      </c>
      <c r="C1280">
        <v>50625</v>
      </c>
    </row>
    <row r="1281" spans="1:3" x14ac:dyDescent="0.2">
      <c r="A1281" s="1">
        <v>41313</v>
      </c>
      <c r="B1281">
        <v>323.83999999999997</v>
      </c>
      <c r="C1281">
        <v>57195</v>
      </c>
    </row>
    <row r="1282" spans="1:3" x14ac:dyDescent="0.2">
      <c r="A1282" s="1">
        <v>41312</v>
      </c>
      <c r="B1282">
        <v>319.95</v>
      </c>
      <c r="C1282">
        <v>59465</v>
      </c>
    </row>
    <row r="1283" spans="1:3" x14ac:dyDescent="0.2">
      <c r="A1283" s="1">
        <v>41311</v>
      </c>
      <c r="B1283">
        <v>318.58</v>
      </c>
      <c r="C1283">
        <v>58390</v>
      </c>
    </row>
    <row r="1284" spans="1:3" x14ac:dyDescent="0.2">
      <c r="A1284" s="1">
        <v>41310</v>
      </c>
      <c r="B1284">
        <v>319.13</v>
      </c>
      <c r="C1284">
        <v>73654</v>
      </c>
    </row>
    <row r="1285" spans="1:3" x14ac:dyDescent="0.2">
      <c r="A1285" s="1">
        <v>41309</v>
      </c>
      <c r="B1285">
        <v>315.39999999999998</v>
      </c>
      <c r="C1285">
        <v>63382</v>
      </c>
    </row>
    <row r="1286" spans="1:3" x14ac:dyDescent="0.2">
      <c r="A1286" s="1">
        <v>41306</v>
      </c>
      <c r="B1286">
        <v>316.06</v>
      </c>
      <c r="C1286">
        <v>53911</v>
      </c>
    </row>
    <row r="1287" spans="1:3" x14ac:dyDescent="0.2">
      <c r="A1287" s="1">
        <v>41305</v>
      </c>
      <c r="B1287">
        <v>312.98</v>
      </c>
      <c r="C1287">
        <v>9033</v>
      </c>
    </row>
    <row r="1288" spans="1:3" x14ac:dyDescent="0.2">
      <c r="A1288" s="1">
        <v>41304</v>
      </c>
      <c r="B1288">
        <v>311.73</v>
      </c>
      <c r="C1288">
        <v>23577</v>
      </c>
    </row>
    <row r="1289" spans="1:3" x14ac:dyDescent="0.2">
      <c r="A1289" s="1">
        <v>41303</v>
      </c>
      <c r="B1289">
        <v>310.92</v>
      </c>
      <c r="C1289">
        <v>28294</v>
      </c>
    </row>
    <row r="1290" spans="1:3" x14ac:dyDescent="0.2">
      <c r="A1290" s="1">
        <v>41302</v>
      </c>
      <c r="B1290">
        <v>306.16000000000003</v>
      </c>
      <c r="C1290">
        <v>28617</v>
      </c>
    </row>
    <row r="1291" spans="1:3" x14ac:dyDescent="0.2">
      <c r="A1291" s="1">
        <v>41299</v>
      </c>
      <c r="B1291">
        <v>305.68</v>
      </c>
      <c r="C1291">
        <v>32416</v>
      </c>
    </row>
    <row r="1292" spans="1:3" x14ac:dyDescent="0.2">
      <c r="A1292" s="1">
        <v>41298</v>
      </c>
      <c r="B1292">
        <v>308.64</v>
      </c>
      <c r="C1292">
        <v>36723</v>
      </c>
    </row>
    <row r="1293" spans="1:3" x14ac:dyDescent="0.2">
      <c r="A1293" s="1">
        <v>41297</v>
      </c>
      <c r="B1293">
        <v>307.81</v>
      </c>
      <c r="C1293">
        <v>28837</v>
      </c>
    </row>
    <row r="1294" spans="1:3" x14ac:dyDescent="0.2">
      <c r="A1294" s="1">
        <v>41296</v>
      </c>
      <c r="B1294">
        <v>306.82</v>
      </c>
      <c r="C1294">
        <v>43026</v>
      </c>
    </row>
    <row r="1295" spans="1:3" x14ac:dyDescent="0.2">
      <c r="A1295" s="1">
        <v>41292</v>
      </c>
      <c r="B1295">
        <v>305.25</v>
      </c>
      <c r="C1295">
        <v>43392</v>
      </c>
    </row>
    <row r="1296" spans="1:3" x14ac:dyDescent="0.2">
      <c r="A1296" s="1">
        <v>41291</v>
      </c>
      <c r="B1296">
        <v>302.12</v>
      </c>
      <c r="C1296">
        <v>48293</v>
      </c>
    </row>
    <row r="1297" spans="1:3" x14ac:dyDescent="0.2">
      <c r="A1297" s="1">
        <v>41290</v>
      </c>
      <c r="B1297">
        <v>299.91000000000003</v>
      </c>
      <c r="C1297">
        <v>49687</v>
      </c>
    </row>
    <row r="1298" spans="1:3" x14ac:dyDescent="0.2">
      <c r="A1298" s="1">
        <v>41289</v>
      </c>
      <c r="B1298">
        <v>301.13</v>
      </c>
      <c r="C1298">
        <v>59365</v>
      </c>
    </row>
    <row r="1299" spans="1:3" x14ac:dyDescent="0.2">
      <c r="A1299" s="1">
        <v>41288</v>
      </c>
      <c r="B1299">
        <v>306.25</v>
      </c>
      <c r="C1299">
        <v>61868</v>
      </c>
    </row>
    <row r="1300" spans="1:3" x14ac:dyDescent="0.2">
      <c r="A1300" s="1">
        <v>41285</v>
      </c>
      <c r="B1300">
        <v>300.85000000000002</v>
      </c>
      <c r="C1300">
        <v>69696</v>
      </c>
    </row>
    <row r="1301" spans="1:3" x14ac:dyDescent="0.2">
      <c r="A1301" s="1">
        <v>41284</v>
      </c>
      <c r="B1301">
        <v>305.43</v>
      </c>
      <c r="C1301">
        <v>105926</v>
      </c>
    </row>
    <row r="1302" spans="1:3" x14ac:dyDescent="0.2">
      <c r="A1302" s="1">
        <v>41283</v>
      </c>
      <c r="B1302">
        <v>306.99</v>
      </c>
      <c r="C1302">
        <v>51754</v>
      </c>
    </row>
    <row r="1303" spans="1:3" x14ac:dyDescent="0.2">
      <c r="A1303" s="1">
        <v>41282</v>
      </c>
      <c r="B1303">
        <v>305.85000000000002</v>
      </c>
      <c r="C1303">
        <v>60832</v>
      </c>
    </row>
    <row r="1304" spans="1:3" x14ac:dyDescent="0.2">
      <c r="A1304" s="1">
        <v>41281</v>
      </c>
      <c r="B1304">
        <v>303.20999999999998</v>
      </c>
      <c r="C1304">
        <v>50996</v>
      </c>
    </row>
    <row r="1305" spans="1:3" x14ac:dyDescent="0.2">
      <c r="A1305" s="1">
        <v>41278</v>
      </c>
      <c r="B1305">
        <v>301.77</v>
      </c>
      <c r="C1305">
        <v>68133</v>
      </c>
    </row>
    <row r="1306" spans="1:3" x14ac:dyDescent="0.2">
      <c r="A1306" s="1">
        <v>41277</v>
      </c>
      <c r="B1306">
        <v>302.51</v>
      </c>
      <c r="C1306">
        <v>60441</v>
      </c>
    </row>
    <row r="1307" spans="1:3" x14ac:dyDescent="0.2">
      <c r="A1307" s="1">
        <v>41276</v>
      </c>
      <c r="B1307">
        <v>304.63</v>
      </c>
      <c r="C1307">
        <v>47388</v>
      </c>
    </row>
    <row r="1308" spans="1:3" x14ac:dyDescent="0.2">
      <c r="A1308" s="1">
        <v>41274</v>
      </c>
      <c r="B1308">
        <v>304.51</v>
      </c>
      <c r="C1308">
        <v>4043</v>
      </c>
    </row>
    <row r="1309" spans="1:3" x14ac:dyDescent="0.2">
      <c r="A1309" s="1">
        <v>41271</v>
      </c>
      <c r="B1309">
        <v>304.48</v>
      </c>
      <c r="C1309">
        <v>21858</v>
      </c>
    </row>
    <row r="1310" spans="1:3" x14ac:dyDescent="0.2">
      <c r="A1310" s="1">
        <v>41270</v>
      </c>
      <c r="B1310">
        <v>307.23</v>
      </c>
      <c r="C1310">
        <v>27446</v>
      </c>
    </row>
    <row r="1311" spans="1:3" x14ac:dyDescent="0.2">
      <c r="A1311" s="1">
        <v>41269</v>
      </c>
      <c r="B1311">
        <v>305.13</v>
      </c>
      <c r="C1311">
        <v>22482</v>
      </c>
    </row>
    <row r="1312" spans="1:3" x14ac:dyDescent="0.2">
      <c r="A1312" s="1">
        <v>41267</v>
      </c>
      <c r="B1312">
        <v>300.22000000000003</v>
      </c>
      <c r="C1312">
        <v>18639</v>
      </c>
    </row>
    <row r="1313" spans="1:3" x14ac:dyDescent="0.2">
      <c r="A1313" s="1">
        <v>41264</v>
      </c>
      <c r="B1313">
        <v>302.24</v>
      </c>
      <c r="C1313">
        <v>33781</v>
      </c>
    </row>
    <row r="1314" spans="1:3" x14ac:dyDescent="0.2">
      <c r="A1314" s="1">
        <v>41263</v>
      </c>
      <c r="B1314">
        <v>305.75</v>
      </c>
      <c r="C1314">
        <v>42673</v>
      </c>
    </row>
    <row r="1315" spans="1:3" x14ac:dyDescent="0.2">
      <c r="A1315" s="1">
        <v>41262</v>
      </c>
      <c r="B1315">
        <v>303.56</v>
      </c>
      <c r="C1315">
        <v>35411</v>
      </c>
    </row>
    <row r="1316" spans="1:3" x14ac:dyDescent="0.2">
      <c r="A1316" s="1">
        <v>41261</v>
      </c>
      <c r="B1316">
        <v>299.64999999999998</v>
      </c>
      <c r="C1316">
        <v>42368</v>
      </c>
    </row>
    <row r="1317" spans="1:3" x14ac:dyDescent="0.2">
      <c r="A1317" s="1">
        <v>41260</v>
      </c>
      <c r="B1317">
        <v>295.63</v>
      </c>
      <c r="C1317">
        <v>44058</v>
      </c>
    </row>
    <row r="1318" spans="1:3" x14ac:dyDescent="0.2">
      <c r="A1318" s="1">
        <v>41257</v>
      </c>
      <c r="B1318">
        <v>298.07</v>
      </c>
      <c r="C1318">
        <v>50683</v>
      </c>
    </row>
    <row r="1319" spans="1:3" x14ac:dyDescent="0.2">
      <c r="A1319" s="1">
        <v>41256</v>
      </c>
      <c r="B1319">
        <v>294.37</v>
      </c>
      <c r="C1319">
        <v>69327</v>
      </c>
    </row>
    <row r="1320" spans="1:3" x14ac:dyDescent="0.2">
      <c r="A1320" s="1">
        <v>41255</v>
      </c>
      <c r="B1320">
        <v>296.68</v>
      </c>
      <c r="C1320">
        <v>76255</v>
      </c>
    </row>
    <row r="1321" spans="1:3" x14ac:dyDescent="0.2">
      <c r="A1321" s="1">
        <v>41254</v>
      </c>
      <c r="B1321">
        <v>292.7</v>
      </c>
      <c r="C1321">
        <v>54119</v>
      </c>
    </row>
    <row r="1322" spans="1:3" x14ac:dyDescent="0.2">
      <c r="A1322" s="1">
        <v>41253</v>
      </c>
      <c r="B1322">
        <v>289.62</v>
      </c>
      <c r="C1322">
        <v>54557</v>
      </c>
    </row>
    <row r="1323" spans="1:3" x14ac:dyDescent="0.2">
      <c r="A1323" s="1">
        <v>41250</v>
      </c>
      <c r="B1323">
        <v>291.52999999999997</v>
      </c>
      <c r="C1323">
        <v>65516</v>
      </c>
    </row>
    <row r="1324" spans="1:3" x14ac:dyDescent="0.2">
      <c r="A1324" s="1">
        <v>41249</v>
      </c>
      <c r="B1324">
        <v>294.32</v>
      </c>
      <c r="C1324">
        <v>55776</v>
      </c>
    </row>
    <row r="1325" spans="1:3" x14ac:dyDescent="0.2">
      <c r="A1325" s="1">
        <v>41248</v>
      </c>
      <c r="B1325">
        <v>299.07</v>
      </c>
      <c r="C1325">
        <v>53973</v>
      </c>
    </row>
    <row r="1326" spans="1:3" x14ac:dyDescent="0.2">
      <c r="A1326" s="1">
        <v>41247</v>
      </c>
      <c r="B1326">
        <v>300.39999999999998</v>
      </c>
      <c r="C1326">
        <v>61382</v>
      </c>
    </row>
    <row r="1327" spans="1:3" x14ac:dyDescent="0.2">
      <c r="A1327" s="1">
        <v>41246</v>
      </c>
      <c r="B1327">
        <v>305.62</v>
      </c>
      <c r="C1327">
        <v>53325</v>
      </c>
    </row>
    <row r="1328" spans="1:3" x14ac:dyDescent="0.2">
      <c r="A1328" s="1">
        <v>41243</v>
      </c>
      <c r="B1328">
        <v>304.13</v>
      </c>
      <c r="C1328">
        <v>8716</v>
      </c>
    </row>
    <row r="1329" spans="1:3" x14ac:dyDescent="0.2">
      <c r="A1329" s="1">
        <v>41242</v>
      </c>
      <c r="B1329">
        <v>304.06</v>
      </c>
      <c r="C1329">
        <v>19461</v>
      </c>
    </row>
    <row r="1330" spans="1:3" x14ac:dyDescent="0.2">
      <c r="A1330" s="1">
        <v>41241</v>
      </c>
      <c r="B1330">
        <v>300.8</v>
      </c>
      <c r="C1330">
        <v>24160</v>
      </c>
    </row>
    <row r="1331" spans="1:3" x14ac:dyDescent="0.2">
      <c r="A1331" s="1">
        <v>41240</v>
      </c>
      <c r="B1331">
        <v>300.94</v>
      </c>
      <c r="C1331">
        <v>41376</v>
      </c>
    </row>
    <row r="1332" spans="1:3" x14ac:dyDescent="0.2">
      <c r="A1332" s="1">
        <v>41239</v>
      </c>
      <c r="B1332">
        <v>304.64999999999998</v>
      </c>
      <c r="C1332">
        <v>38291</v>
      </c>
    </row>
    <row r="1333" spans="1:3" x14ac:dyDescent="0.2">
      <c r="A1333" s="1">
        <v>41236</v>
      </c>
      <c r="B1333">
        <v>307.70999999999998</v>
      </c>
      <c r="C1333">
        <v>9076</v>
      </c>
    </row>
    <row r="1334" spans="1:3" x14ac:dyDescent="0.2">
      <c r="A1334" s="1">
        <v>41234</v>
      </c>
      <c r="B1334">
        <v>307.22000000000003</v>
      </c>
      <c r="C1334">
        <v>32246</v>
      </c>
    </row>
    <row r="1335" spans="1:3" x14ac:dyDescent="0.2">
      <c r="A1335" s="1">
        <v>41233</v>
      </c>
      <c r="B1335">
        <v>303.92</v>
      </c>
      <c r="C1335">
        <v>40682</v>
      </c>
    </row>
    <row r="1336" spans="1:3" x14ac:dyDescent="0.2">
      <c r="A1336" s="1">
        <v>41232</v>
      </c>
      <c r="B1336">
        <v>307.51</v>
      </c>
      <c r="C1336">
        <v>46505</v>
      </c>
    </row>
    <row r="1337" spans="1:3" x14ac:dyDescent="0.2">
      <c r="A1337" s="1">
        <v>41229</v>
      </c>
      <c r="B1337">
        <v>298.68</v>
      </c>
      <c r="C1337">
        <v>43073</v>
      </c>
    </row>
    <row r="1338" spans="1:3" x14ac:dyDescent="0.2">
      <c r="A1338" s="1">
        <v>41228</v>
      </c>
      <c r="B1338">
        <v>297.35000000000002</v>
      </c>
      <c r="C1338">
        <v>43112</v>
      </c>
    </row>
    <row r="1339" spans="1:3" x14ac:dyDescent="0.2">
      <c r="A1339" s="1">
        <v>41227</v>
      </c>
      <c r="B1339">
        <v>298.82</v>
      </c>
      <c r="C1339">
        <v>34719</v>
      </c>
    </row>
    <row r="1340" spans="1:3" x14ac:dyDescent="0.2">
      <c r="A1340" s="1">
        <v>41226</v>
      </c>
      <c r="B1340">
        <v>296.08</v>
      </c>
      <c r="C1340">
        <v>55235</v>
      </c>
    </row>
    <row r="1341" spans="1:3" x14ac:dyDescent="0.2">
      <c r="A1341" s="1">
        <v>41225</v>
      </c>
      <c r="B1341">
        <v>299.92</v>
      </c>
      <c r="C1341">
        <v>44079</v>
      </c>
    </row>
    <row r="1342" spans="1:3" x14ac:dyDescent="0.2">
      <c r="A1342" s="1">
        <v>41222</v>
      </c>
      <c r="B1342">
        <v>300.55</v>
      </c>
      <c r="C1342">
        <v>46986</v>
      </c>
    </row>
    <row r="1343" spans="1:3" x14ac:dyDescent="0.2">
      <c r="A1343" s="1">
        <v>41221</v>
      </c>
      <c r="B1343">
        <v>295.54000000000002</v>
      </c>
      <c r="C1343">
        <v>50656</v>
      </c>
    </row>
    <row r="1344" spans="1:3" x14ac:dyDescent="0.2">
      <c r="A1344" s="1">
        <v>41220</v>
      </c>
      <c r="B1344">
        <v>296.20999999999998</v>
      </c>
      <c r="C1344">
        <v>61756</v>
      </c>
    </row>
    <row r="1345" spans="1:3" x14ac:dyDescent="0.2">
      <c r="A1345" s="1">
        <v>41219</v>
      </c>
      <c r="B1345">
        <v>305.29000000000002</v>
      </c>
      <c r="C1345">
        <v>67267</v>
      </c>
    </row>
    <row r="1346" spans="1:3" x14ac:dyDescent="0.2">
      <c r="A1346" s="1">
        <v>41218</v>
      </c>
      <c r="B1346">
        <v>298.29000000000002</v>
      </c>
      <c r="C1346">
        <v>60734</v>
      </c>
    </row>
    <row r="1347" spans="1:3" x14ac:dyDescent="0.2">
      <c r="A1347" s="1">
        <v>41215</v>
      </c>
      <c r="B1347">
        <v>294.74</v>
      </c>
      <c r="C1347">
        <v>89277</v>
      </c>
    </row>
    <row r="1348" spans="1:3" x14ac:dyDescent="0.2">
      <c r="A1348" s="1">
        <v>41214</v>
      </c>
      <c r="B1348">
        <v>303.32</v>
      </c>
      <c r="C1348">
        <v>83963</v>
      </c>
    </row>
    <row r="1349" spans="1:3" x14ac:dyDescent="0.2">
      <c r="A1349" s="1">
        <v>41213</v>
      </c>
      <c r="B1349">
        <v>306.82</v>
      </c>
      <c r="C1349">
        <v>10946</v>
      </c>
    </row>
    <row r="1350" spans="1:3" x14ac:dyDescent="0.2">
      <c r="A1350" s="1">
        <v>41212</v>
      </c>
      <c r="B1350">
        <v>308.66000000000003</v>
      </c>
      <c r="C1350">
        <v>13095</v>
      </c>
    </row>
    <row r="1351" spans="1:3" x14ac:dyDescent="0.2">
      <c r="A1351" s="1">
        <v>41211</v>
      </c>
      <c r="B1351">
        <v>311.52</v>
      </c>
      <c r="C1351">
        <v>18545</v>
      </c>
    </row>
    <row r="1352" spans="1:3" x14ac:dyDescent="0.2">
      <c r="A1352" s="1">
        <v>41208</v>
      </c>
      <c r="B1352">
        <v>309.77999999999997</v>
      </c>
      <c r="C1352">
        <v>37002</v>
      </c>
    </row>
    <row r="1353" spans="1:3" x14ac:dyDescent="0.2">
      <c r="A1353" s="1">
        <v>41207</v>
      </c>
      <c r="B1353">
        <v>306.20999999999998</v>
      </c>
      <c r="C1353">
        <v>24157</v>
      </c>
    </row>
    <row r="1354" spans="1:3" x14ac:dyDescent="0.2">
      <c r="A1354" s="1">
        <v>41206</v>
      </c>
      <c r="B1354">
        <v>303.94</v>
      </c>
      <c r="C1354">
        <v>26889</v>
      </c>
    </row>
    <row r="1355" spans="1:3" x14ac:dyDescent="0.2">
      <c r="A1355" s="1">
        <v>41205</v>
      </c>
      <c r="B1355">
        <v>304.33999999999997</v>
      </c>
      <c r="C1355">
        <v>41196</v>
      </c>
    </row>
    <row r="1356" spans="1:3" x14ac:dyDescent="0.2">
      <c r="A1356" s="1">
        <v>41204</v>
      </c>
      <c r="B1356">
        <v>307.67</v>
      </c>
      <c r="C1356">
        <v>46745</v>
      </c>
    </row>
    <row r="1357" spans="1:3" x14ac:dyDescent="0.2">
      <c r="A1357" s="1">
        <v>41201</v>
      </c>
      <c r="B1357">
        <v>313.45</v>
      </c>
      <c r="C1357">
        <v>40920</v>
      </c>
    </row>
    <row r="1358" spans="1:3" x14ac:dyDescent="0.2">
      <c r="A1358" s="1">
        <v>41200</v>
      </c>
      <c r="B1358">
        <v>318.66000000000003</v>
      </c>
      <c r="C1358">
        <v>48908</v>
      </c>
    </row>
    <row r="1359" spans="1:3" x14ac:dyDescent="0.2">
      <c r="A1359" s="1">
        <v>41199</v>
      </c>
      <c r="B1359">
        <v>318.94</v>
      </c>
      <c r="C1359">
        <v>45856</v>
      </c>
    </row>
    <row r="1360" spans="1:3" x14ac:dyDescent="0.2">
      <c r="A1360" s="1">
        <v>41198</v>
      </c>
      <c r="B1360">
        <v>319.85000000000002</v>
      </c>
      <c r="C1360">
        <v>50465</v>
      </c>
    </row>
    <row r="1361" spans="1:3" x14ac:dyDescent="0.2">
      <c r="A1361" s="1">
        <v>41197</v>
      </c>
      <c r="B1361">
        <v>320.91000000000003</v>
      </c>
      <c r="C1361">
        <v>55415</v>
      </c>
    </row>
    <row r="1362" spans="1:3" x14ac:dyDescent="0.2">
      <c r="A1362" s="1">
        <v>41194</v>
      </c>
      <c r="B1362">
        <v>322.39</v>
      </c>
      <c r="C1362">
        <v>55508</v>
      </c>
    </row>
    <row r="1363" spans="1:3" x14ac:dyDescent="0.2">
      <c r="A1363" s="1">
        <v>41193</v>
      </c>
      <c r="B1363">
        <v>325.70999999999998</v>
      </c>
      <c r="C1363">
        <v>56441</v>
      </c>
    </row>
    <row r="1364" spans="1:3" x14ac:dyDescent="0.2">
      <c r="A1364" s="1">
        <v>41192</v>
      </c>
      <c r="B1364">
        <v>321.31</v>
      </c>
      <c r="C1364">
        <v>69078</v>
      </c>
    </row>
    <row r="1365" spans="1:3" x14ac:dyDescent="0.2">
      <c r="A1365" s="1">
        <v>41191</v>
      </c>
      <c r="B1365">
        <v>320.32</v>
      </c>
      <c r="C1365">
        <v>66595</v>
      </c>
    </row>
    <row r="1366" spans="1:3" x14ac:dyDescent="0.2">
      <c r="A1366" s="1">
        <v>41190</v>
      </c>
      <c r="B1366">
        <v>314.43</v>
      </c>
      <c r="C1366">
        <v>51708</v>
      </c>
    </row>
    <row r="1367" spans="1:3" x14ac:dyDescent="0.2">
      <c r="A1367" s="1">
        <v>41187</v>
      </c>
      <c r="B1367">
        <v>315.58999999999997</v>
      </c>
      <c r="C1367">
        <v>59092</v>
      </c>
    </row>
    <row r="1368" spans="1:3" x14ac:dyDescent="0.2">
      <c r="A1368" s="1">
        <v>41186</v>
      </c>
      <c r="B1368">
        <v>318.83999999999997</v>
      </c>
      <c r="C1368">
        <v>73627</v>
      </c>
    </row>
    <row r="1369" spans="1:3" x14ac:dyDescent="0.2">
      <c r="A1369" s="1">
        <v>41185</v>
      </c>
      <c r="B1369">
        <v>306.64</v>
      </c>
      <c r="C1369">
        <v>82818</v>
      </c>
    </row>
    <row r="1370" spans="1:3" x14ac:dyDescent="0.2">
      <c r="A1370" s="1">
        <v>41184</v>
      </c>
      <c r="B1370">
        <v>312.55</v>
      </c>
      <c r="C1370">
        <v>54190</v>
      </c>
    </row>
    <row r="1371" spans="1:3" x14ac:dyDescent="0.2">
      <c r="A1371" s="1">
        <v>41183</v>
      </c>
      <c r="B1371">
        <v>313.58</v>
      </c>
      <c r="C1371">
        <v>57568</v>
      </c>
    </row>
    <row r="1372" spans="1:3" x14ac:dyDescent="0.2">
      <c r="A1372" s="1">
        <v>41180</v>
      </c>
      <c r="B1372">
        <v>316.94</v>
      </c>
      <c r="C1372">
        <v>9444</v>
      </c>
    </row>
    <row r="1373" spans="1:3" x14ac:dyDescent="0.2">
      <c r="A1373" s="1">
        <v>41179</v>
      </c>
      <c r="B1373">
        <v>315.73</v>
      </c>
      <c r="C1373">
        <v>17873</v>
      </c>
    </row>
    <row r="1374" spans="1:3" x14ac:dyDescent="0.2">
      <c r="A1374" s="1">
        <v>41178</v>
      </c>
      <c r="B1374">
        <v>310.68</v>
      </c>
      <c r="C1374">
        <v>22815</v>
      </c>
    </row>
    <row r="1375" spans="1:3" x14ac:dyDescent="0.2">
      <c r="A1375" s="1">
        <v>41177</v>
      </c>
      <c r="B1375">
        <v>310.86</v>
      </c>
      <c r="C1375">
        <v>30583</v>
      </c>
    </row>
    <row r="1376" spans="1:3" x14ac:dyDescent="0.2">
      <c r="A1376" s="1">
        <v>41176</v>
      </c>
      <c r="B1376">
        <v>309.87</v>
      </c>
      <c r="C1376">
        <v>31741</v>
      </c>
    </row>
    <row r="1377" spans="1:3" x14ac:dyDescent="0.2">
      <c r="A1377" s="1">
        <v>41173</v>
      </c>
      <c r="B1377">
        <v>312.07</v>
      </c>
      <c r="C1377">
        <v>34294</v>
      </c>
    </row>
    <row r="1378" spans="1:3" x14ac:dyDescent="0.2">
      <c r="A1378" s="1">
        <v>41172</v>
      </c>
      <c r="B1378">
        <v>309.75</v>
      </c>
      <c r="C1378">
        <v>44322</v>
      </c>
    </row>
    <row r="1379" spans="1:3" x14ac:dyDescent="0.2">
      <c r="A1379" s="1">
        <v>41171</v>
      </c>
      <c r="B1379">
        <v>304.39999999999998</v>
      </c>
      <c r="C1379">
        <v>53752</v>
      </c>
    </row>
    <row r="1380" spans="1:3" x14ac:dyDescent="0.2">
      <c r="A1380" s="1">
        <v>41170</v>
      </c>
      <c r="B1380">
        <v>312.70999999999998</v>
      </c>
      <c r="C1380">
        <v>52800</v>
      </c>
    </row>
    <row r="1381" spans="1:3" x14ac:dyDescent="0.2">
      <c r="A1381" s="1">
        <v>41169</v>
      </c>
      <c r="B1381">
        <v>316.33999999999997</v>
      </c>
      <c r="C1381">
        <v>58246</v>
      </c>
    </row>
    <row r="1382" spans="1:3" x14ac:dyDescent="0.2">
      <c r="A1382" s="1">
        <v>41166</v>
      </c>
      <c r="B1382">
        <v>323.95</v>
      </c>
      <c r="C1382">
        <v>52400</v>
      </c>
    </row>
    <row r="1383" spans="1:3" x14ac:dyDescent="0.2">
      <c r="A1383" s="1">
        <v>41165</v>
      </c>
      <c r="B1383">
        <v>321.13</v>
      </c>
      <c r="C1383">
        <v>62347</v>
      </c>
    </row>
    <row r="1384" spans="1:3" x14ac:dyDescent="0.2">
      <c r="A1384" s="1">
        <v>41164</v>
      </c>
      <c r="B1384">
        <v>321.52</v>
      </c>
      <c r="C1384">
        <v>56297</v>
      </c>
    </row>
    <row r="1385" spans="1:3" x14ac:dyDescent="0.2">
      <c r="A1385" s="1">
        <v>41163</v>
      </c>
      <c r="B1385">
        <v>318.57</v>
      </c>
      <c r="C1385">
        <v>51195</v>
      </c>
    </row>
    <row r="1386" spans="1:3" x14ac:dyDescent="0.2">
      <c r="A1386" s="1">
        <v>41162</v>
      </c>
      <c r="B1386">
        <v>316.68</v>
      </c>
      <c r="C1386">
        <v>55808</v>
      </c>
    </row>
    <row r="1387" spans="1:3" x14ac:dyDescent="0.2">
      <c r="A1387" s="1">
        <v>41159</v>
      </c>
      <c r="B1387">
        <v>314.89</v>
      </c>
      <c r="C1387">
        <v>62380</v>
      </c>
    </row>
    <row r="1388" spans="1:3" x14ac:dyDescent="0.2">
      <c r="A1388" s="1">
        <v>41158</v>
      </c>
      <c r="B1388">
        <v>314.25</v>
      </c>
      <c r="C1388">
        <v>67031</v>
      </c>
    </row>
    <row r="1389" spans="1:3" x14ac:dyDescent="0.2">
      <c r="A1389" s="1">
        <v>41157</v>
      </c>
      <c r="B1389">
        <v>311.76</v>
      </c>
      <c r="C1389">
        <v>56161</v>
      </c>
    </row>
    <row r="1390" spans="1:3" x14ac:dyDescent="0.2">
      <c r="A1390" s="1">
        <v>41156</v>
      </c>
      <c r="B1390">
        <v>314.68</v>
      </c>
      <c r="C1390">
        <v>64536</v>
      </c>
    </row>
    <row r="1391" spans="1:3" x14ac:dyDescent="0.2">
      <c r="A1391" s="1">
        <v>41152</v>
      </c>
      <c r="B1391">
        <v>316.95999999999998</v>
      </c>
      <c r="C1391">
        <v>5642</v>
      </c>
    </row>
    <row r="1392" spans="1:3" x14ac:dyDescent="0.2">
      <c r="A1392" s="1">
        <v>41151</v>
      </c>
      <c r="B1392">
        <v>312.45</v>
      </c>
      <c r="C1392">
        <v>17615</v>
      </c>
    </row>
    <row r="1393" spans="1:3" x14ac:dyDescent="0.2">
      <c r="A1393" s="1">
        <v>41150</v>
      </c>
      <c r="B1393">
        <v>311.57</v>
      </c>
      <c r="C1393">
        <v>15446</v>
      </c>
    </row>
    <row r="1394" spans="1:3" x14ac:dyDescent="0.2">
      <c r="A1394" s="1">
        <v>41149</v>
      </c>
      <c r="B1394">
        <v>312.02999999999997</v>
      </c>
      <c r="C1394">
        <v>27634</v>
      </c>
    </row>
    <row r="1395" spans="1:3" x14ac:dyDescent="0.2">
      <c r="A1395" s="1">
        <v>41148</v>
      </c>
      <c r="B1395">
        <v>311.18</v>
      </c>
      <c r="C1395">
        <v>41290</v>
      </c>
    </row>
    <row r="1396" spans="1:3" x14ac:dyDescent="0.2">
      <c r="A1396" s="1">
        <v>41145</v>
      </c>
      <c r="B1396">
        <v>311.01</v>
      </c>
      <c r="C1396">
        <v>33318</v>
      </c>
    </row>
    <row r="1397" spans="1:3" x14ac:dyDescent="0.2">
      <c r="A1397" s="1">
        <v>41144</v>
      </c>
      <c r="B1397">
        <v>313.3</v>
      </c>
      <c r="C1397">
        <v>32951</v>
      </c>
    </row>
    <row r="1398" spans="1:3" x14ac:dyDescent="0.2">
      <c r="A1398" s="1">
        <v>41143</v>
      </c>
      <c r="B1398">
        <v>312.87</v>
      </c>
      <c r="C1398">
        <v>41010</v>
      </c>
    </row>
    <row r="1399" spans="1:3" x14ac:dyDescent="0.2">
      <c r="A1399" s="1">
        <v>41142</v>
      </c>
      <c r="B1399">
        <v>312.43</v>
      </c>
      <c r="C1399">
        <v>34133</v>
      </c>
    </row>
    <row r="1400" spans="1:3" x14ac:dyDescent="0.2">
      <c r="A1400" s="1">
        <v>41141</v>
      </c>
      <c r="B1400">
        <v>309.31</v>
      </c>
      <c r="C1400">
        <v>32606</v>
      </c>
    </row>
    <row r="1401" spans="1:3" x14ac:dyDescent="0.2">
      <c r="A1401" s="1">
        <v>41138</v>
      </c>
      <c r="B1401">
        <v>309.26</v>
      </c>
      <c r="C1401">
        <v>42832</v>
      </c>
    </row>
    <row r="1402" spans="1:3" x14ac:dyDescent="0.2">
      <c r="A1402" s="1">
        <v>41137</v>
      </c>
      <c r="B1402">
        <v>312.29000000000002</v>
      </c>
      <c r="C1402">
        <v>52285</v>
      </c>
    </row>
    <row r="1403" spans="1:3" x14ac:dyDescent="0.2">
      <c r="A1403" s="1">
        <v>41136</v>
      </c>
      <c r="B1403">
        <v>308.52</v>
      </c>
      <c r="C1403">
        <v>57139</v>
      </c>
    </row>
    <row r="1404" spans="1:3" x14ac:dyDescent="0.2">
      <c r="A1404" s="1">
        <v>41135</v>
      </c>
      <c r="B1404">
        <v>303.45999999999998</v>
      </c>
      <c r="C1404">
        <v>38081</v>
      </c>
    </row>
    <row r="1405" spans="1:3" x14ac:dyDescent="0.2">
      <c r="A1405" s="1">
        <v>41134</v>
      </c>
      <c r="B1405">
        <v>301.83</v>
      </c>
      <c r="C1405">
        <v>53939</v>
      </c>
    </row>
    <row r="1406" spans="1:3" x14ac:dyDescent="0.2">
      <c r="A1406" s="1">
        <v>41131</v>
      </c>
      <c r="B1406">
        <v>302.05</v>
      </c>
      <c r="C1406">
        <v>51195</v>
      </c>
    </row>
    <row r="1407" spans="1:3" x14ac:dyDescent="0.2">
      <c r="A1407" s="1">
        <v>41130</v>
      </c>
      <c r="B1407">
        <v>304.5</v>
      </c>
      <c r="C1407">
        <v>56740</v>
      </c>
    </row>
    <row r="1408" spans="1:3" x14ac:dyDescent="0.2">
      <c r="A1408" s="1">
        <v>41129</v>
      </c>
      <c r="B1408">
        <v>301.58999999999997</v>
      </c>
      <c r="C1408">
        <v>53014</v>
      </c>
    </row>
    <row r="1409" spans="1:3" x14ac:dyDescent="0.2">
      <c r="A1409" s="1">
        <v>41128</v>
      </c>
      <c r="B1409">
        <v>299.8</v>
      </c>
      <c r="C1409">
        <v>52218</v>
      </c>
    </row>
    <row r="1410" spans="1:3" x14ac:dyDescent="0.2">
      <c r="A1410" s="1">
        <v>41127</v>
      </c>
      <c r="B1410">
        <v>294.08999999999997</v>
      </c>
      <c r="C1410">
        <v>45559</v>
      </c>
    </row>
    <row r="1411" spans="1:3" x14ac:dyDescent="0.2">
      <c r="A1411" s="1">
        <v>41124</v>
      </c>
      <c r="B1411">
        <v>292.61</v>
      </c>
      <c r="C1411">
        <v>60250</v>
      </c>
    </row>
    <row r="1412" spans="1:3" x14ac:dyDescent="0.2">
      <c r="A1412" s="1">
        <v>41123</v>
      </c>
      <c r="B1412">
        <v>284.23</v>
      </c>
      <c r="C1412">
        <v>65773</v>
      </c>
    </row>
    <row r="1413" spans="1:3" x14ac:dyDescent="0.2">
      <c r="A1413" s="1">
        <v>41122</v>
      </c>
      <c r="B1413">
        <v>285.88</v>
      </c>
      <c r="C1413">
        <v>58775</v>
      </c>
    </row>
    <row r="1414" spans="1:3" x14ac:dyDescent="0.2">
      <c r="A1414" s="1">
        <v>41121</v>
      </c>
      <c r="B1414">
        <v>284.17</v>
      </c>
      <c r="C1414">
        <v>6987</v>
      </c>
    </row>
    <row r="1415" spans="1:3" x14ac:dyDescent="0.2">
      <c r="A1415" s="1">
        <v>41120</v>
      </c>
      <c r="B1415">
        <v>287.91000000000003</v>
      </c>
      <c r="C1415">
        <v>22077</v>
      </c>
    </row>
    <row r="1416" spans="1:3" x14ac:dyDescent="0.2">
      <c r="A1416" s="1">
        <v>41117</v>
      </c>
      <c r="B1416">
        <v>288.95</v>
      </c>
      <c r="C1416">
        <v>19519</v>
      </c>
    </row>
    <row r="1417" spans="1:3" x14ac:dyDescent="0.2">
      <c r="A1417" s="1">
        <v>41116</v>
      </c>
      <c r="B1417">
        <v>286.85000000000002</v>
      </c>
      <c r="C1417">
        <v>24976</v>
      </c>
    </row>
    <row r="1418" spans="1:3" x14ac:dyDescent="0.2">
      <c r="A1418" s="1">
        <v>41115</v>
      </c>
      <c r="B1418">
        <v>284.39999999999998</v>
      </c>
      <c r="C1418">
        <v>34803</v>
      </c>
    </row>
    <row r="1419" spans="1:3" x14ac:dyDescent="0.2">
      <c r="A1419" s="1">
        <v>41114</v>
      </c>
      <c r="B1419">
        <v>282.44</v>
      </c>
      <c r="C1419">
        <v>29961</v>
      </c>
    </row>
    <row r="1420" spans="1:3" x14ac:dyDescent="0.2">
      <c r="A1420" s="1">
        <v>41113</v>
      </c>
      <c r="B1420">
        <v>281.89</v>
      </c>
      <c r="C1420">
        <v>33879</v>
      </c>
    </row>
    <row r="1421" spans="1:3" x14ac:dyDescent="0.2">
      <c r="A1421" s="1">
        <v>41110</v>
      </c>
      <c r="B1421">
        <v>292.43</v>
      </c>
      <c r="C1421">
        <v>37601</v>
      </c>
    </row>
    <row r="1422" spans="1:3" x14ac:dyDescent="0.2">
      <c r="A1422" s="1">
        <v>41109</v>
      </c>
      <c r="B1422">
        <v>294.7</v>
      </c>
      <c r="C1422">
        <v>40717</v>
      </c>
    </row>
    <row r="1423" spans="1:3" x14ac:dyDescent="0.2">
      <c r="A1423" s="1">
        <v>41108</v>
      </c>
      <c r="B1423">
        <v>287.76</v>
      </c>
      <c r="C1423">
        <v>47443</v>
      </c>
    </row>
    <row r="1424" spans="1:3" x14ac:dyDescent="0.2">
      <c r="A1424" s="1">
        <v>41107</v>
      </c>
      <c r="B1424">
        <v>284.22000000000003</v>
      </c>
      <c r="C1424">
        <v>50218</v>
      </c>
    </row>
    <row r="1425" spans="1:3" x14ac:dyDescent="0.2">
      <c r="A1425" s="1">
        <v>41106</v>
      </c>
      <c r="B1425">
        <v>282.77</v>
      </c>
      <c r="C1425">
        <v>51254</v>
      </c>
    </row>
    <row r="1426" spans="1:3" x14ac:dyDescent="0.2">
      <c r="A1426" s="1">
        <v>41103</v>
      </c>
      <c r="B1426">
        <v>278.82</v>
      </c>
      <c r="C1426">
        <v>59252</v>
      </c>
    </row>
    <row r="1427" spans="1:3" x14ac:dyDescent="0.2">
      <c r="A1427" s="1">
        <v>41102</v>
      </c>
      <c r="B1427">
        <v>277.33</v>
      </c>
      <c r="C1427">
        <v>48434</v>
      </c>
    </row>
    <row r="1428" spans="1:3" x14ac:dyDescent="0.2">
      <c r="A1428" s="1">
        <v>41101</v>
      </c>
      <c r="B1428">
        <v>276.18</v>
      </c>
      <c r="C1428">
        <v>58605</v>
      </c>
    </row>
    <row r="1429" spans="1:3" x14ac:dyDescent="0.2">
      <c r="A1429" s="1">
        <v>41100</v>
      </c>
      <c r="B1429">
        <v>271.95</v>
      </c>
      <c r="C1429">
        <v>49982</v>
      </c>
    </row>
    <row r="1430" spans="1:3" x14ac:dyDescent="0.2">
      <c r="A1430" s="1">
        <v>41099</v>
      </c>
      <c r="B1430">
        <v>274.89999999999998</v>
      </c>
      <c r="C1430">
        <v>51072</v>
      </c>
    </row>
    <row r="1431" spans="1:3" x14ac:dyDescent="0.2">
      <c r="A1431" s="1">
        <v>41096</v>
      </c>
      <c r="B1431">
        <v>270.99</v>
      </c>
      <c r="C1431">
        <v>52752</v>
      </c>
    </row>
    <row r="1432" spans="1:3" x14ac:dyDescent="0.2">
      <c r="A1432" s="1">
        <v>41095</v>
      </c>
      <c r="B1432">
        <v>276.83999999999997</v>
      </c>
      <c r="C1432">
        <v>54531</v>
      </c>
    </row>
    <row r="1433" spans="1:3" x14ac:dyDescent="0.2">
      <c r="A1433" s="1">
        <v>41093</v>
      </c>
      <c r="B1433">
        <v>275.85000000000002</v>
      </c>
      <c r="C1433">
        <v>63409</v>
      </c>
    </row>
    <row r="1434" spans="1:3" x14ac:dyDescent="0.2">
      <c r="A1434" s="1">
        <v>41092</v>
      </c>
      <c r="B1434">
        <v>267.58999999999997</v>
      </c>
      <c r="C1434">
        <v>65547</v>
      </c>
    </row>
    <row r="1435" spans="1:3" x14ac:dyDescent="0.2">
      <c r="A1435" s="1">
        <v>41089</v>
      </c>
      <c r="B1435">
        <v>269.60000000000002</v>
      </c>
      <c r="C1435">
        <v>6067</v>
      </c>
    </row>
    <row r="1436" spans="1:3" x14ac:dyDescent="0.2">
      <c r="A1436" s="1">
        <v>41088</v>
      </c>
      <c r="B1436">
        <v>255.19</v>
      </c>
      <c r="C1436">
        <v>22106</v>
      </c>
    </row>
    <row r="1437" spans="1:3" x14ac:dyDescent="0.2">
      <c r="A1437" s="1">
        <v>41087</v>
      </c>
      <c r="B1437">
        <v>259.37</v>
      </c>
      <c r="C1437">
        <v>26579</v>
      </c>
    </row>
    <row r="1438" spans="1:3" x14ac:dyDescent="0.2">
      <c r="A1438" s="1">
        <v>41086</v>
      </c>
      <c r="B1438">
        <v>257.64999999999998</v>
      </c>
      <c r="C1438">
        <v>32005</v>
      </c>
    </row>
    <row r="1439" spans="1:3" x14ac:dyDescent="0.2">
      <c r="A1439" s="1">
        <v>41085</v>
      </c>
      <c r="B1439">
        <v>253.85</v>
      </c>
      <c r="C1439">
        <v>34150</v>
      </c>
    </row>
    <row r="1440" spans="1:3" x14ac:dyDescent="0.2">
      <c r="A1440" s="1">
        <v>41082</v>
      </c>
      <c r="B1440">
        <v>253.37</v>
      </c>
      <c r="C1440">
        <v>35235</v>
      </c>
    </row>
    <row r="1441" spans="1:3" x14ac:dyDescent="0.2">
      <c r="A1441" s="1">
        <v>41081</v>
      </c>
      <c r="B1441">
        <v>252.53</v>
      </c>
      <c r="C1441">
        <v>44375</v>
      </c>
    </row>
    <row r="1442" spans="1:3" x14ac:dyDescent="0.2">
      <c r="A1442" s="1">
        <v>41080</v>
      </c>
      <c r="B1442">
        <v>258.74</v>
      </c>
      <c r="C1442">
        <v>51894</v>
      </c>
    </row>
    <row r="1443" spans="1:3" x14ac:dyDescent="0.2">
      <c r="A1443" s="1">
        <v>41079</v>
      </c>
      <c r="B1443">
        <v>263.51</v>
      </c>
      <c r="C1443">
        <v>60867</v>
      </c>
    </row>
    <row r="1444" spans="1:3" x14ac:dyDescent="0.2">
      <c r="A1444" s="1">
        <v>41078</v>
      </c>
      <c r="B1444">
        <v>261.77</v>
      </c>
      <c r="C1444">
        <v>59739</v>
      </c>
    </row>
    <row r="1445" spans="1:3" x14ac:dyDescent="0.2">
      <c r="A1445" s="1">
        <v>41075</v>
      </c>
      <c r="B1445">
        <v>264.64999999999998</v>
      </c>
      <c r="C1445">
        <v>43514</v>
      </c>
    </row>
    <row r="1446" spans="1:3" x14ac:dyDescent="0.2">
      <c r="A1446" s="1">
        <v>41074</v>
      </c>
      <c r="B1446">
        <v>262.77999999999997</v>
      </c>
      <c r="C1446">
        <v>47638</v>
      </c>
    </row>
    <row r="1447" spans="1:3" x14ac:dyDescent="0.2">
      <c r="A1447" s="1">
        <v>41073</v>
      </c>
      <c r="B1447">
        <v>261.08999999999997</v>
      </c>
      <c r="C1447">
        <v>70014</v>
      </c>
    </row>
    <row r="1448" spans="1:3" x14ac:dyDescent="0.2">
      <c r="A1448" s="1">
        <v>41072</v>
      </c>
      <c r="B1448">
        <v>262.14999999999998</v>
      </c>
      <c r="C1448">
        <v>63189</v>
      </c>
    </row>
    <row r="1449" spans="1:3" x14ac:dyDescent="0.2">
      <c r="A1449" s="1">
        <v>41071</v>
      </c>
      <c r="B1449">
        <v>263.57</v>
      </c>
      <c r="C1449">
        <v>60485</v>
      </c>
    </row>
    <row r="1450" spans="1:3" x14ac:dyDescent="0.2">
      <c r="A1450" s="1">
        <v>41068</v>
      </c>
      <c r="B1450">
        <v>267.20999999999998</v>
      </c>
      <c r="C1450">
        <v>79963</v>
      </c>
    </row>
    <row r="1451" spans="1:3" x14ac:dyDescent="0.2">
      <c r="A1451" s="1">
        <v>41067</v>
      </c>
      <c r="B1451">
        <v>266.70999999999998</v>
      </c>
      <c r="C1451">
        <v>73855</v>
      </c>
    </row>
    <row r="1452" spans="1:3" x14ac:dyDescent="0.2">
      <c r="A1452" s="1">
        <v>41066</v>
      </c>
      <c r="B1452">
        <v>267.17</v>
      </c>
      <c r="C1452">
        <v>71319</v>
      </c>
    </row>
    <row r="1453" spans="1:3" x14ac:dyDescent="0.2">
      <c r="A1453" s="1">
        <v>41065</v>
      </c>
      <c r="B1453">
        <v>263.36</v>
      </c>
      <c r="C1453">
        <v>43993</v>
      </c>
    </row>
    <row r="1454" spans="1:3" x14ac:dyDescent="0.2">
      <c r="A1454" s="1">
        <v>41064</v>
      </c>
      <c r="B1454">
        <v>262.69</v>
      </c>
      <c r="C1454">
        <v>59042</v>
      </c>
    </row>
    <row r="1455" spans="1:3" x14ac:dyDescent="0.2">
      <c r="A1455" s="1">
        <v>41061</v>
      </c>
      <c r="B1455">
        <v>262.79000000000002</v>
      </c>
      <c r="C1455">
        <v>77637</v>
      </c>
    </row>
    <row r="1456" spans="1:3" x14ac:dyDescent="0.2">
      <c r="A1456" s="1">
        <v>41060</v>
      </c>
      <c r="B1456">
        <v>270.62</v>
      </c>
      <c r="C1456">
        <v>11952</v>
      </c>
    </row>
    <row r="1457" spans="1:3" x14ac:dyDescent="0.2">
      <c r="A1457" s="1">
        <v>41059</v>
      </c>
      <c r="B1457">
        <v>273.98</v>
      </c>
      <c r="C1457">
        <v>31438</v>
      </c>
    </row>
    <row r="1458" spans="1:3" x14ac:dyDescent="0.2">
      <c r="A1458" s="1">
        <v>41058</v>
      </c>
      <c r="B1458">
        <v>280.88</v>
      </c>
      <c r="C1458">
        <v>19779</v>
      </c>
    </row>
    <row r="1459" spans="1:3" x14ac:dyDescent="0.2">
      <c r="A1459" s="1">
        <v>41054</v>
      </c>
      <c r="B1459">
        <v>282.88</v>
      </c>
      <c r="C1459">
        <v>23935</v>
      </c>
    </row>
    <row r="1460" spans="1:3" x14ac:dyDescent="0.2">
      <c r="A1460" s="1">
        <v>41053</v>
      </c>
      <c r="B1460">
        <v>282.19</v>
      </c>
      <c r="C1460">
        <v>26990</v>
      </c>
    </row>
    <row r="1461" spans="1:3" x14ac:dyDescent="0.2">
      <c r="A1461" s="1">
        <v>41052</v>
      </c>
      <c r="B1461">
        <v>281.20999999999998</v>
      </c>
      <c r="C1461">
        <v>40056</v>
      </c>
    </row>
    <row r="1462" spans="1:3" x14ac:dyDescent="0.2">
      <c r="A1462" s="1">
        <v>41051</v>
      </c>
      <c r="B1462">
        <v>286.14</v>
      </c>
      <c r="C1462">
        <v>31281</v>
      </c>
    </row>
    <row r="1463" spans="1:3" x14ac:dyDescent="0.2">
      <c r="A1463" s="1">
        <v>41050</v>
      </c>
      <c r="B1463">
        <v>286.02999999999997</v>
      </c>
      <c r="C1463">
        <v>41051</v>
      </c>
    </row>
    <row r="1464" spans="1:3" x14ac:dyDescent="0.2">
      <c r="A1464" s="1">
        <v>41047</v>
      </c>
      <c r="B1464">
        <v>283</v>
      </c>
      <c r="C1464">
        <v>46664</v>
      </c>
    </row>
    <row r="1465" spans="1:3" x14ac:dyDescent="0.2">
      <c r="A1465" s="1">
        <v>41046</v>
      </c>
      <c r="B1465">
        <v>284.89999999999998</v>
      </c>
      <c r="C1465">
        <v>58274</v>
      </c>
    </row>
    <row r="1466" spans="1:3" x14ac:dyDescent="0.2">
      <c r="A1466" s="1">
        <v>41045</v>
      </c>
      <c r="B1466">
        <v>289.76</v>
      </c>
      <c r="C1466">
        <v>56482</v>
      </c>
    </row>
    <row r="1467" spans="1:3" x14ac:dyDescent="0.2">
      <c r="A1467" s="1">
        <v>41044</v>
      </c>
      <c r="B1467">
        <v>293.3</v>
      </c>
      <c r="C1467">
        <v>57809</v>
      </c>
    </row>
    <row r="1468" spans="1:3" x14ac:dyDescent="0.2">
      <c r="A1468" s="1">
        <v>41043</v>
      </c>
      <c r="B1468">
        <v>292.95</v>
      </c>
      <c r="C1468">
        <v>57243</v>
      </c>
    </row>
    <row r="1469" spans="1:3" x14ac:dyDescent="0.2">
      <c r="A1469" s="1">
        <v>41040</v>
      </c>
      <c r="B1469">
        <v>296.36</v>
      </c>
      <c r="C1469">
        <v>42251</v>
      </c>
    </row>
    <row r="1470" spans="1:3" x14ac:dyDescent="0.2">
      <c r="A1470" s="1">
        <v>41039</v>
      </c>
      <c r="B1470">
        <v>298.33999999999997</v>
      </c>
      <c r="C1470">
        <v>48175</v>
      </c>
    </row>
    <row r="1471" spans="1:3" x14ac:dyDescent="0.2">
      <c r="A1471" s="1">
        <v>41038</v>
      </c>
      <c r="B1471">
        <v>299.91000000000003</v>
      </c>
      <c r="C1471">
        <v>61478</v>
      </c>
    </row>
    <row r="1472" spans="1:3" x14ac:dyDescent="0.2">
      <c r="A1472" s="1">
        <v>41037</v>
      </c>
      <c r="B1472">
        <v>299.01</v>
      </c>
      <c r="C1472">
        <v>64631</v>
      </c>
    </row>
    <row r="1473" spans="1:3" x14ac:dyDescent="0.2">
      <c r="A1473" s="1">
        <v>41036</v>
      </c>
      <c r="B1473">
        <v>298.14</v>
      </c>
      <c r="C1473">
        <v>61582</v>
      </c>
    </row>
    <row r="1474" spans="1:3" x14ac:dyDescent="0.2">
      <c r="A1474" s="1">
        <v>41033</v>
      </c>
      <c r="B1474">
        <v>300.88</v>
      </c>
      <c r="C1474">
        <v>81202</v>
      </c>
    </row>
    <row r="1475" spans="1:3" x14ac:dyDescent="0.2">
      <c r="A1475" s="1">
        <v>41032</v>
      </c>
      <c r="B1475">
        <v>308.69</v>
      </c>
      <c r="C1475">
        <v>65626</v>
      </c>
    </row>
    <row r="1476" spans="1:3" x14ac:dyDescent="0.2">
      <c r="A1476" s="1">
        <v>41031</v>
      </c>
      <c r="B1476">
        <v>314.25</v>
      </c>
      <c r="C1476">
        <v>73120</v>
      </c>
    </row>
    <row r="1477" spans="1:3" x14ac:dyDescent="0.2">
      <c r="A1477" s="1">
        <v>41030</v>
      </c>
      <c r="B1477">
        <v>317.70999999999998</v>
      </c>
      <c r="C1477">
        <v>54670</v>
      </c>
    </row>
    <row r="1478" spans="1:3" x14ac:dyDescent="0.2">
      <c r="A1478" s="1">
        <v>41029</v>
      </c>
      <c r="B1478">
        <v>318.33999999999997</v>
      </c>
      <c r="C1478">
        <v>10044</v>
      </c>
    </row>
    <row r="1479" spans="1:3" x14ac:dyDescent="0.2">
      <c r="A1479" s="1">
        <v>41026</v>
      </c>
      <c r="B1479">
        <v>318.07</v>
      </c>
      <c r="C1479">
        <v>18439</v>
      </c>
    </row>
    <row r="1480" spans="1:3" x14ac:dyDescent="0.2">
      <c r="A1480" s="1">
        <v>41025</v>
      </c>
      <c r="B1480">
        <v>319.44</v>
      </c>
      <c r="C1480">
        <v>23597</v>
      </c>
    </row>
    <row r="1481" spans="1:3" x14ac:dyDescent="0.2">
      <c r="A1481" s="1">
        <v>41024</v>
      </c>
      <c r="B1481">
        <v>316.11</v>
      </c>
      <c r="C1481">
        <v>30766</v>
      </c>
    </row>
    <row r="1482" spans="1:3" x14ac:dyDescent="0.2">
      <c r="A1482" s="1">
        <v>41023</v>
      </c>
      <c r="B1482">
        <v>312.95</v>
      </c>
      <c r="C1482">
        <v>31428</v>
      </c>
    </row>
    <row r="1483" spans="1:3" x14ac:dyDescent="0.2">
      <c r="A1483" s="1">
        <v>41022</v>
      </c>
      <c r="B1483">
        <v>313.98</v>
      </c>
      <c r="C1483">
        <v>25746</v>
      </c>
    </row>
    <row r="1484" spans="1:3" x14ac:dyDescent="0.2">
      <c r="A1484" s="1">
        <v>41019</v>
      </c>
      <c r="B1484">
        <v>313.76</v>
      </c>
      <c r="C1484">
        <v>26937</v>
      </c>
    </row>
    <row r="1485" spans="1:3" x14ac:dyDescent="0.2">
      <c r="A1485" s="1">
        <v>41018</v>
      </c>
      <c r="B1485">
        <v>312.51</v>
      </c>
      <c r="C1485">
        <v>39559</v>
      </c>
    </row>
    <row r="1486" spans="1:3" x14ac:dyDescent="0.2">
      <c r="A1486" s="1">
        <v>41017</v>
      </c>
      <c r="B1486">
        <v>311.82</v>
      </c>
      <c r="C1486">
        <v>42891</v>
      </c>
    </row>
    <row r="1487" spans="1:3" x14ac:dyDescent="0.2">
      <c r="A1487" s="1">
        <v>41016</v>
      </c>
      <c r="B1487">
        <v>312.66000000000003</v>
      </c>
      <c r="C1487">
        <v>43422</v>
      </c>
    </row>
    <row r="1488" spans="1:3" x14ac:dyDescent="0.2">
      <c r="A1488" s="1">
        <v>41015</v>
      </c>
      <c r="B1488">
        <v>311.66000000000003</v>
      </c>
      <c r="C1488">
        <v>54926</v>
      </c>
    </row>
    <row r="1489" spans="1:3" x14ac:dyDescent="0.2">
      <c r="A1489" s="1">
        <v>41012</v>
      </c>
      <c r="B1489">
        <v>317.45999999999998</v>
      </c>
      <c r="C1489">
        <v>62550</v>
      </c>
    </row>
    <row r="1490" spans="1:3" x14ac:dyDescent="0.2">
      <c r="A1490" s="1">
        <v>41011</v>
      </c>
      <c r="B1490">
        <v>316.63</v>
      </c>
      <c r="C1490">
        <v>55413</v>
      </c>
    </row>
    <row r="1491" spans="1:3" x14ac:dyDescent="0.2">
      <c r="A1491" s="1">
        <v>41010</v>
      </c>
      <c r="B1491">
        <v>311.49</v>
      </c>
      <c r="C1491">
        <v>63184</v>
      </c>
    </row>
    <row r="1492" spans="1:3" x14ac:dyDescent="0.2">
      <c r="A1492" s="1">
        <v>41009</v>
      </c>
      <c r="B1492">
        <v>309.57</v>
      </c>
      <c r="C1492">
        <v>59812</v>
      </c>
    </row>
    <row r="1493" spans="1:3" x14ac:dyDescent="0.2">
      <c r="A1493" s="1">
        <v>41008</v>
      </c>
      <c r="B1493">
        <v>314.58999999999997</v>
      </c>
      <c r="C1493">
        <v>39401</v>
      </c>
    </row>
    <row r="1494" spans="1:3" x14ac:dyDescent="0.2">
      <c r="A1494" s="1">
        <v>41004</v>
      </c>
      <c r="B1494">
        <v>316.92</v>
      </c>
      <c r="C1494">
        <v>54487</v>
      </c>
    </row>
    <row r="1495" spans="1:3" x14ac:dyDescent="0.2">
      <c r="A1495" s="1">
        <v>41003</v>
      </c>
      <c r="B1495">
        <v>316.08999999999997</v>
      </c>
      <c r="C1495">
        <v>61755</v>
      </c>
    </row>
    <row r="1496" spans="1:3" x14ac:dyDescent="0.2">
      <c r="A1496" s="1">
        <v>41002</v>
      </c>
      <c r="B1496">
        <v>322.75</v>
      </c>
      <c r="C1496">
        <v>53227</v>
      </c>
    </row>
    <row r="1497" spans="1:3" x14ac:dyDescent="0.2">
      <c r="A1497" s="1">
        <v>41001</v>
      </c>
      <c r="B1497">
        <v>324.95999999999998</v>
      </c>
      <c r="C1497">
        <v>60350</v>
      </c>
    </row>
    <row r="1498" spans="1:3" x14ac:dyDescent="0.2">
      <c r="A1498" s="1">
        <v>40998</v>
      </c>
      <c r="B1498">
        <v>316.83999999999997</v>
      </c>
      <c r="C1498">
        <v>7120</v>
      </c>
    </row>
    <row r="1499" spans="1:3" x14ac:dyDescent="0.2">
      <c r="A1499" s="1">
        <v>40997</v>
      </c>
      <c r="B1499">
        <v>315.89</v>
      </c>
      <c r="C1499">
        <v>16863</v>
      </c>
    </row>
    <row r="1500" spans="1:3" x14ac:dyDescent="0.2">
      <c r="A1500" s="1">
        <v>40996</v>
      </c>
      <c r="B1500">
        <v>320.79000000000002</v>
      </c>
      <c r="C1500">
        <v>21133</v>
      </c>
    </row>
    <row r="1501" spans="1:3" x14ac:dyDescent="0.2">
      <c r="A1501" s="1">
        <v>40995</v>
      </c>
      <c r="B1501">
        <v>321.86</v>
      </c>
      <c r="C1501">
        <v>28049</v>
      </c>
    </row>
    <row r="1502" spans="1:3" x14ac:dyDescent="0.2">
      <c r="A1502" s="1">
        <v>40994</v>
      </c>
      <c r="B1502">
        <v>322.88</v>
      </c>
      <c r="C1502">
        <v>38818</v>
      </c>
    </row>
    <row r="1503" spans="1:3" x14ac:dyDescent="0.2">
      <c r="A1503" s="1">
        <v>40991</v>
      </c>
      <c r="B1503">
        <v>321.01</v>
      </c>
      <c r="C1503">
        <v>33869</v>
      </c>
    </row>
    <row r="1504" spans="1:3" x14ac:dyDescent="0.2">
      <c r="A1504" s="1">
        <v>40990</v>
      </c>
      <c r="B1504">
        <v>317.87</v>
      </c>
      <c r="C1504">
        <v>33897</v>
      </c>
    </row>
    <row r="1505" spans="1:3" x14ac:dyDescent="0.2">
      <c r="A1505" s="1">
        <v>40989</v>
      </c>
      <c r="B1505">
        <v>321.62</v>
      </c>
      <c r="C1505">
        <v>35568</v>
      </c>
    </row>
    <row r="1506" spans="1:3" x14ac:dyDescent="0.2">
      <c r="A1506" s="1">
        <v>40988</v>
      </c>
      <c r="B1506">
        <v>323.67</v>
      </c>
      <c r="C1506">
        <v>46315</v>
      </c>
    </row>
    <row r="1507" spans="1:3" x14ac:dyDescent="0.2">
      <c r="A1507" s="1">
        <v>40987</v>
      </c>
      <c r="B1507">
        <v>326.13</v>
      </c>
      <c r="C1507">
        <v>48046</v>
      </c>
    </row>
    <row r="1508" spans="1:3" x14ac:dyDescent="0.2">
      <c r="A1508" s="1">
        <v>40984</v>
      </c>
      <c r="B1508">
        <v>328.19</v>
      </c>
      <c r="C1508">
        <v>48797</v>
      </c>
    </row>
    <row r="1509" spans="1:3" x14ac:dyDescent="0.2">
      <c r="A1509" s="1">
        <v>40983</v>
      </c>
      <c r="B1509">
        <v>322.25</v>
      </c>
      <c r="C1509">
        <v>60503</v>
      </c>
    </row>
    <row r="1510" spans="1:3" x14ac:dyDescent="0.2">
      <c r="A1510" s="1">
        <v>40982</v>
      </c>
      <c r="B1510">
        <v>326.18</v>
      </c>
      <c r="C1510">
        <v>52085</v>
      </c>
    </row>
    <row r="1511" spans="1:3" x14ac:dyDescent="0.2">
      <c r="A1511" s="1">
        <v>40981</v>
      </c>
      <c r="B1511">
        <v>327.12</v>
      </c>
      <c r="C1511">
        <v>39046</v>
      </c>
    </row>
    <row r="1512" spans="1:3" x14ac:dyDescent="0.2">
      <c r="A1512" s="1">
        <v>40980</v>
      </c>
      <c r="B1512">
        <v>324.29000000000002</v>
      </c>
      <c r="C1512">
        <v>38040</v>
      </c>
    </row>
    <row r="1513" spans="1:3" x14ac:dyDescent="0.2">
      <c r="A1513" s="1">
        <v>40977</v>
      </c>
      <c r="B1513">
        <v>326.38</v>
      </c>
      <c r="C1513">
        <v>44779</v>
      </c>
    </row>
    <row r="1514" spans="1:3" x14ac:dyDescent="0.2">
      <c r="A1514" s="1">
        <v>40976</v>
      </c>
      <c r="B1514">
        <v>326.95</v>
      </c>
      <c r="C1514">
        <v>57460</v>
      </c>
    </row>
    <row r="1515" spans="1:3" x14ac:dyDescent="0.2">
      <c r="A1515" s="1">
        <v>40975</v>
      </c>
      <c r="B1515">
        <v>321.94</v>
      </c>
      <c r="C1515">
        <v>61203</v>
      </c>
    </row>
    <row r="1516" spans="1:3" x14ac:dyDescent="0.2">
      <c r="A1516" s="1">
        <v>40974</v>
      </c>
      <c r="B1516">
        <v>318.82</v>
      </c>
      <c r="C1516">
        <v>51764</v>
      </c>
    </row>
    <row r="1517" spans="1:3" x14ac:dyDescent="0.2">
      <c r="A1517" s="1">
        <v>40973</v>
      </c>
      <c r="B1517">
        <v>321.74</v>
      </c>
      <c r="C1517">
        <v>42128</v>
      </c>
    </row>
    <row r="1518" spans="1:3" x14ac:dyDescent="0.2">
      <c r="A1518" s="1">
        <v>40970</v>
      </c>
      <c r="B1518">
        <v>320.18</v>
      </c>
      <c r="C1518">
        <v>59174</v>
      </c>
    </row>
    <row r="1519" spans="1:3" x14ac:dyDescent="0.2">
      <c r="A1519" s="1">
        <v>40969</v>
      </c>
      <c r="B1519">
        <v>327.52999999999997</v>
      </c>
      <c r="C1519">
        <v>87711</v>
      </c>
    </row>
    <row r="1520" spans="1:3" x14ac:dyDescent="0.2">
      <c r="A1520" s="1">
        <v>40968</v>
      </c>
      <c r="B1520">
        <v>318.8</v>
      </c>
      <c r="C1520">
        <v>10571</v>
      </c>
    </row>
    <row r="1521" spans="1:3" x14ac:dyDescent="0.2">
      <c r="A1521" s="1">
        <v>40967</v>
      </c>
      <c r="B1521">
        <v>322.38</v>
      </c>
      <c r="C1521">
        <v>28789</v>
      </c>
    </row>
    <row r="1522" spans="1:3" x14ac:dyDescent="0.2">
      <c r="A1522" s="1">
        <v>40966</v>
      </c>
      <c r="B1522">
        <v>328.64</v>
      </c>
      <c r="C1522">
        <v>24124</v>
      </c>
    </row>
    <row r="1523" spans="1:3" x14ac:dyDescent="0.2">
      <c r="A1523" s="1">
        <v>40963</v>
      </c>
      <c r="B1523">
        <v>331.59</v>
      </c>
      <c r="C1523">
        <v>36866</v>
      </c>
    </row>
    <row r="1524" spans="1:3" x14ac:dyDescent="0.2">
      <c r="A1524" s="1">
        <v>40962</v>
      </c>
      <c r="B1524">
        <v>329.49</v>
      </c>
      <c r="C1524">
        <v>38788</v>
      </c>
    </row>
    <row r="1525" spans="1:3" x14ac:dyDescent="0.2">
      <c r="A1525" s="1">
        <v>40961</v>
      </c>
      <c r="B1525">
        <v>327.24</v>
      </c>
      <c r="C1525">
        <v>37901</v>
      </c>
    </row>
    <row r="1526" spans="1:3" x14ac:dyDescent="0.2">
      <c r="A1526" s="1">
        <v>40960</v>
      </c>
      <c r="B1526">
        <v>323.93</v>
      </c>
      <c r="C1526">
        <v>41939</v>
      </c>
    </row>
    <row r="1527" spans="1:3" x14ac:dyDescent="0.2">
      <c r="A1527" s="1">
        <v>40956</v>
      </c>
      <c r="B1527">
        <v>318.89</v>
      </c>
      <c r="C1527">
        <v>39088</v>
      </c>
    </row>
    <row r="1528" spans="1:3" x14ac:dyDescent="0.2">
      <c r="A1528" s="1">
        <v>40955</v>
      </c>
      <c r="B1528">
        <v>320.97000000000003</v>
      </c>
      <c r="C1528">
        <v>52917</v>
      </c>
    </row>
    <row r="1529" spans="1:3" x14ac:dyDescent="0.2">
      <c r="A1529" s="1">
        <v>40954</v>
      </c>
      <c r="B1529">
        <v>319.16000000000003</v>
      </c>
      <c r="C1529">
        <v>55258</v>
      </c>
    </row>
    <row r="1530" spans="1:3" x14ac:dyDescent="0.2">
      <c r="A1530" s="1">
        <v>40953</v>
      </c>
      <c r="B1530">
        <v>316.48</v>
      </c>
      <c r="C1530">
        <v>55906</v>
      </c>
    </row>
    <row r="1531" spans="1:3" x14ac:dyDescent="0.2">
      <c r="A1531" s="1">
        <v>40952</v>
      </c>
      <c r="B1531">
        <v>316</v>
      </c>
      <c r="C1531">
        <v>63639</v>
      </c>
    </row>
    <row r="1532" spans="1:3" x14ac:dyDescent="0.2">
      <c r="A1532" s="1">
        <v>40949</v>
      </c>
      <c r="B1532">
        <v>318.20999999999998</v>
      </c>
      <c r="C1532">
        <v>64732</v>
      </c>
    </row>
    <row r="1533" spans="1:3" x14ac:dyDescent="0.2">
      <c r="A1533" s="1">
        <v>40948</v>
      </c>
      <c r="B1533">
        <v>320.85000000000002</v>
      </c>
      <c r="C1533">
        <v>59174</v>
      </c>
    </row>
    <row r="1534" spans="1:3" x14ac:dyDescent="0.2">
      <c r="A1534" s="1">
        <v>40947</v>
      </c>
      <c r="B1534">
        <v>318.95</v>
      </c>
      <c r="C1534">
        <v>72249</v>
      </c>
    </row>
    <row r="1535" spans="1:3" x14ac:dyDescent="0.2">
      <c r="A1535" s="1">
        <v>40946</v>
      </c>
      <c r="B1535">
        <v>319.08999999999997</v>
      </c>
      <c r="C1535">
        <v>86416</v>
      </c>
    </row>
    <row r="1536" spans="1:3" x14ac:dyDescent="0.2">
      <c r="A1536" s="1">
        <v>40945</v>
      </c>
      <c r="B1536">
        <v>317.07</v>
      </c>
      <c r="C1536">
        <v>72627</v>
      </c>
    </row>
    <row r="1537" spans="1:3" x14ac:dyDescent="0.2">
      <c r="A1537" s="1">
        <v>40942</v>
      </c>
      <c r="B1537">
        <v>311.44</v>
      </c>
      <c r="C1537">
        <v>64351</v>
      </c>
    </row>
    <row r="1538" spans="1:3" x14ac:dyDescent="0.2">
      <c r="A1538" s="1">
        <v>40941</v>
      </c>
      <c r="B1538">
        <v>305.29000000000002</v>
      </c>
      <c r="C1538">
        <v>61641</v>
      </c>
    </row>
    <row r="1539" spans="1:3" x14ac:dyDescent="0.2">
      <c r="A1539" s="1">
        <v>40940</v>
      </c>
      <c r="B1539">
        <v>304.55</v>
      </c>
      <c r="C1539">
        <v>65774</v>
      </c>
    </row>
    <row r="1540" spans="1:3" x14ac:dyDescent="0.2">
      <c r="A1540" s="1">
        <v>40939</v>
      </c>
      <c r="B1540">
        <v>306.27999999999997</v>
      </c>
      <c r="C1540">
        <v>9590</v>
      </c>
    </row>
    <row r="1541" spans="1:3" x14ac:dyDescent="0.2">
      <c r="A1541" s="1">
        <v>40938</v>
      </c>
      <c r="B1541">
        <v>305.18</v>
      </c>
      <c r="C1541">
        <v>27533</v>
      </c>
    </row>
    <row r="1542" spans="1:3" x14ac:dyDescent="0.2">
      <c r="A1542" s="1">
        <v>40935</v>
      </c>
      <c r="B1542">
        <v>307.04000000000002</v>
      </c>
      <c r="C1542">
        <v>27404</v>
      </c>
    </row>
    <row r="1543" spans="1:3" x14ac:dyDescent="0.2">
      <c r="A1543" s="1">
        <v>40934</v>
      </c>
      <c r="B1543">
        <v>305.35000000000002</v>
      </c>
      <c r="C1543">
        <v>28847</v>
      </c>
    </row>
    <row r="1544" spans="1:3" x14ac:dyDescent="0.2">
      <c r="A1544" s="1">
        <v>40933</v>
      </c>
      <c r="B1544">
        <v>301.92</v>
      </c>
      <c r="C1544">
        <v>32343</v>
      </c>
    </row>
    <row r="1545" spans="1:3" x14ac:dyDescent="0.2">
      <c r="A1545" s="1">
        <v>40932</v>
      </c>
      <c r="B1545">
        <v>302.42</v>
      </c>
      <c r="C1545">
        <v>31408</v>
      </c>
    </row>
    <row r="1546" spans="1:3" x14ac:dyDescent="0.2">
      <c r="A1546" s="1">
        <v>40931</v>
      </c>
      <c r="B1546">
        <v>300.98</v>
      </c>
      <c r="C1546">
        <v>26517</v>
      </c>
    </row>
    <row r="1547" spans="1:3" x14ac:dyDescent="0.2">
      <c r="A1547" s="1">
        <v>40928</v>
      </c>
      <c r="B1547">
        <v>298.83999999999997</v>
      </c>
      <c r="C1547">
        <v>38285</v>
      </c>
    </row>
    <row r="1548" spans="1:3" x14ac:dyDescent="0.2">
      <c r="A1548" s="1">
        <v>40927</v>
      </c>
      <c r="B1548">
        <v>303.60000000000002</v>
      </c>
      <c r="C1548">
        <v>37984</v>
      </c>
    </row>
    <row r="1549" spans="1:3" x14ac:dyDescent="0.2">
      <c r="A1549" s="1">
        <v>40926</v>
      </c>
      <c r="B1549">
        <v>301.33999999999997</v>
      </c>
      <c r="C1549">
        <v>78248</v>
      </c>
    </row>
    <row r="1550" spans="1:3" x14ac:dyDescent="0.2">
      <c r="A1550" s="1">
        <v>40925</v>
      </c>
      <c r="B1550">
        <v>303.72000000000003</v>
      </c>
      <c r="C1550">
        <v>63004</v>
      </c>
    </row>
    <row r="1551" spans="1:3" x14ac:dyDescent="0.2">
      <c r="A1551" s="1">
        <v>40921</v>
      </c>
      <c r="B1551">
        <v>302.72000000000003</v>
      </c>
      <c r="C1551">
        <v>55649</v>
      </c>
    </row>
    <row r="1552" spans="1:3" x14ac:dyDescent="0.2">
      <c r="A1552" s="1">
        <v>40920</v>
      </c>
      <c r="B1552">
        <v>305.41000000000003</v>
      </c>
      <c r="C1552">
        <v>63006</v>
      </c>
    </row>
    <row r="1553" spans="1:3" x14ac:dyDescent="0.2">
      <c r="A1553" s="1">
        <v>40919</v>
      </c>
      <c r="B1553">
        <v>306.45999999999998</v>
      </c>
      <c r="C1553">
        <v>72185</v>
      </c>
    </row>
    <row r="1554" spans="1:3" x14ac:dyDescent="0.2">
      <c r="A1554" s="1">
        <v>40918</v>
      </c>
      <c r="B1554">
        <v>310.14</v>
      </c>
      <c r="C1554">
        <v>67288</v>
      </c>
    </row>
    <row r="1555" spans="1:3" x14ac:dyDescent="0.2">
      <c r="A1555" s="1">
        <v>40917</v>
      </c>
      <c r="B1555">
        <v>307.3</v>
      </c>
      <c r="C1555">
        <v>55441</v>
      </c>
    </row>
    <row r="1556" spans="1:3" x14ac:dyDescent="0.2">
      <c r="A1556" s="1">
        <v>40914</v>
      </c>
      <c r="B1556">
        <v>307.02</v>
      </c>
      <c r="C1556">
        <v>60485</v>
      </c>
    </row>
    <row r="1557" spans="1:3" x14ac:dyDescent="0.2">
      <c r="A1557" s="1">
        <v>40913</v>
      </c>
      <c r="B1557">
        <v>303.88</v>
      </c>
      <c r="C1557">
        <v>80942</v>
      </c>
    </row>
    <row r="1558" spans="1:3" x14ac:dyDescent="0.2">
      <c r="A1558" s="1">
        <v>40912</v>
      </c>
      <c r="B1558">
        <v>308.99</v>
      </c>
      <c r="C1558">
        <v>75091</v>
      </c>
    </row>
    <row r="1559" spans="1:3" x14ac:dyDescent="0.2">
      <c r="A1559" s="1">
        <v>40911</v>
      </c>
      <c r="B1559">
        <v>303.82</v>
      </c>
      <c r="C1559">
        <v>62573</v>
      </c>
    </row>
    <row r="1560" spans="1:3" x14ac:dyDescent="0.2">
      <c r="A1560" s="1">
        <v>40907</v>
      </c>
      <c r="B1560">
        <v>293.5</v>
      </c>
      <c r="C1560">
        <v>7369</v>
      </c>
    </row>
    <row r="1561" spans="1:3" x14ac:dyDescent="0.2">
      <c r="A1561" s="1">
        <v>40906</v>
      </c>
      <c r="B1561">
        <v>291.75</v>
      </c>
      <c r="C1561">
        <v>28538</v>
      </c>
    </row>
    <row r="1562" spans="1:3" x14ac:dyDescent="0.2">
      <c r="A1562" s="1">
        <v>40905</v>
      </c>
      <c r="B1562">
        <v>289.33999999999997</v>
      </c>
      <c r="C1562">
        <v>24706</v>
      </c>
    </row>
    <row r="1563" spans="1:3" x14ac:dyDescent="0.2">
      <c r="A1563" s="1">
        <v>40904</v>
      </c>
      <c r="B1563">
        <v>290.85000000000002</v>
      </c>
      <c r="C1563">
        <v>26839</v>
      </c>
    </row>
    <row r="1564" spans="1:3" x14ac:dyDescent="0.2">
      <c r="A1564" s="1">
        <v>40900</v>
      </c>
      <c r="B1564">
        <v>289.07</v>
      </c>
      <c r="C1564">
        <v>19338</v>
      </c>
    </row>
    <row r="1565" spans="1:3" x14ac:dyDescent="0.2">
      <c r="A1565" s="1">
        <v>40899</v>
      </c>
      <c r="B1565">
        <v>290.76</v>
      </c>
      <c r="C1565">
        <v>27725</v>
      </c>
    </row>
    <row r="1566" spans="1:3" x14ac:dyDescent="0.2">
      <c r="A1566" s="1">
        <v>40898</v>
      </c>
      <c r="B1566">
        <v>290.87</v>
      </c>
      <c r="C1566">
        <v>30834</v>
      </c>
    </row>
    <row r="1567" spans="1:3" x14ac:dyDescent="0.2">
      <c r="A1567" s="1">
        <v>40897</v>
      </c>
      <c r="B1567">
        <v>284.94</v>
      </c>
      <c r="C1567">
        <v>35325</v>
      </c>
    </row>
    <row r="1568" spans="1:3" x14ac:dyDescent="0.2">
      <c r="A1568" s="1">
        <v>40896</v>
      </c>
      <c r="B1568">
        <v>278.04000000000002</v>
      </c>
      <c r="C1568">
        <v>40592</v>
      </c>
    </row>
    <row r="1569" spans="1:3" x14ac:dyDescent="0.2">
      <c r="A1569" s="1">
        <v>40893</v>
      </c>
      <c r="B1569">
        <v>280.05</v>
      </c>
      <c r="C1569">
        <v>55975</v>
      </c>
    </row>
    <row r="1570" spans="1:3" x14ac:dyDescent="0.2">
      <c r="A1570" s="1">
        <v>40892</v>
      </c>
      <c r="B1570">
        <v>282.25</v>
      </c>
      <c r="C1570">
        <v>61555</v>
      </c>
    </row>
    <row r="1571" spans="1:3" x14ac:dyDescent="0.2">
      <c r="A1571" s="1">
        <v>40891</v>
      </c>
      <c r="B1571">
        <v>282.99</v>
      </c>
      <c r="C1571">
        <v>61297</v>
      </c>
    </row>
    <row r="1572" spans="1:3" x14ac:dyDescent="0.2">
      <c r="A1572" s="1">
        <v>40890</v>
      </c>
      <c r="B1572">
        <v>292.88</v>
      </c>
      <c r="C1572">
        <v>65785</v>
      </c>
    </row>
    <row r="1573" spans="1:3" x14ac:dyDescent="0.2">
      <c r="A1573" s="1">
        <v>40889</v>
      </c>
      <c r="B1573">
        <v>289.61</v>
      </c>
      <c r="C1573">
        <v>52060</v>
      </c>
    </row>
    <row r="1574" spans="1:3" x14ac:dyDescent="0.2">
      <c r="A1574" s="1">
        <v>40886</v>
      </c>
      <c r="B1574">
        <v>291.25</v>
      </c>
      <c r="C1574">
        <v>62986</v>
      </c>
    </row>
    <row r="1575" spans="1:3" x14ac:dyDescent="0.2">
      <c r="A1575" s="1">
        <v>40885</v>
      </c>
      <c r="B1575">
        <v>292.98</v>
      </c>
      <c r="C1575">
        <v>63286</v>
      </c>
    </row>
    <row r="1576" spans="1:3" x14ac:dyDescent="0.2">
      <c r="A1576" s="1">
        <v>40884</v>
      </c>
      <c r="B1576">
        <v>298.24</v>
      </c>
      <c r="C1576">
        <v>55375</v>
      </c>
    </row>
    <row r="1577" spans="1:3" x14ac:dyDescent="0.2">
      <c r="A1577" s="1">
        <v>40883</v>
      </c>
      <c r="B1577">
        <v>302.17</v>
      </c>
      <c r="C1577">
        <v>44872</v>
      </c>
    </row>
    <row r="1578" spans="1:3" x14ac:dyDescent="0.2">
      <c r="A1578" s="1">
        <v>40882</v>
      </c>
      <c r="B1578">
        <v>299.24</v>
      </c>
      <c r="C1578">
        <v>54232</v>
      </c>
    </row>
    <row r="1579" spans="1:3" x14ac:dyDescent="0.2">
      <c r="A1579" s="1">
        <v>40879</v>
      </c>
      <c r="B1579">
        <v>299</v>
      </c>
      <c r="C1579">
        <v>53262</v>
      </c>
    </row>
    <row r="1580" spans="1:3" x14ac:dyDescent="0.2">
      <c r="A1580" s="1">
        <v>40878</v>
      </c>
      <c r="B1580">
        <v>296.95</v>
      </c>
      <c r="C1580">
        <v>82973</v>
      </c>
    </row>
    <row r="1581" spans="1:3" x14ac:dyDescent="0.2">
      <c r="A1581" s="1">
        <v>40877</v>
      </c>
      <c r="B1581">
        <v>302.14</v>
      </c>
      <c r="C1581">
        <v>11847</v>
      </c>
    </row>
    <row r="1582" spans="1:3" x14ac:dyDescent="0.2">
      <c r="A1582" s="1">
        <v>40876</v>
      </c>
      <c r="B1582">
        <v>302.11</v>
      </c>
      <c r="C1582">
        <v>33338</v>
      </c>
    </row>
    <row r="1583" spans="1:3" x14ac:dyDescent="0.2">
      <c r="A1583" s="1">
        <v>40875</v>
      </c>
      <c r="B1583">
        <v>296.99</v>
      </c>
      <c r="C1583">
        <v>35219</v>
      </c>
    </row>
    <row r="1584" spans="1:3" x14ac:dyDescent="0.2">
      <c r="A1584" s="1">
        <v>40872</v>
      </c>
      <c r="B1584">
        <v>292.73</v>
      </c>
      <c r="C1584">
        <v>16511</v>
      </c>
    </row>
    <row r="1585" spans="1:3" x14ac:dyDescent="0.2">
      <c r="A1585" s="1">
        <v>40870</v>
      </c>
      <c r="B1585">
        <v>295.91000000000003</v>
      </c>
      <c r="C1585">
        <v>30452</v>
      </c>
    </row>
    <row r="1586" spans="1:3" x14ac:dyDescent="0.2">
      <c r="A1586" s="1">
        <v>40869</v>
      </c>
      <c r="B1586">
        <v>303.45999999999998</v>
      </c>
      <c r="C1586">
        <v>44008</v>
      </c>
    </row>
    <row r="1587" spans="1:3" x14ac:dyDescent="0.2">
      <c r="A1587" s="1">
        <v>40868</v>
      </c>
      <c r="B1587">
        <v>299.43</v>
      </c>
      <c r="C1587">
        <v>43183</v>
      </c>
    </row>
    <row r="1588" spans="1:3" x14ac:dyDescent="0.2">
      <c r="A1588" s="1">
        <v>40865</v>
      </c>
      <c r="B1588">
        <v>303.25</v>
      </c>
      <c r="C1588">
        <v>48111</v>
      </c>
    </row>
    <row r="1589" spans="1:3" x14ac:dyDescent="0.2">
      <c r="A1589" s="1">
        <v>40864</v>
      </c>
      <c r="B1589">
        <v>308.32</v>
      </c>
      <c r="C1589">
        <v>60358</v>
      </c>
    </row>
    <row r="1590" spans="1:3" x14ac:dyDescent="0.2">
      <c r="A1590" s="1">
        <v>40863</v>
      </c>
      <c r="B1590">
        <v>313.45999999999998</v>
      </c>
      <c r="C1590">
        <v>75197</v>
      </c>
    </row>
    <row r="1591" spans="1:3" x14ac:dyDescent="0.2">
      <c r="A1591" s="1">
        <v>40862</v>
      </c>
      <c r="B1591">
        <v>317.13</v>
      </c>
      <c r="C1591">
        <v>52775</v>
      </c>
    </row>
    <row r="1592" spans="1:3" x14ac:dyDescent="0.2">
      <c r="A1592" s="1">
        <v>40861</v>
      </c>
      <c r="B1592">
        <v>316.22000000000003</v>
      </c>
      <c r="C1592">
        <v>47593</v>
      </c>
    </row>
    <row r="1593" spans="1:3" x14ac:dyDescent="0.2">
      <c r="A1593" s="1">
        <v>40858</v>
      </c>
      <c r="B1593">
        <v>317.16000000000003</v>
      </c>
      <c r="C1593">
        <v>49930</v>
      </c>
    </row>
    <row r="1594" spans="1:3" x14ac:dyDescent="0.2">
      <c r="A1594" s="1">
        <v>40857</v>
      </c>
      <c r="B1594">
        <v>315.11</v>
      </c>
      <c r="C1594">
        <v>69303</v>
      </c>
    </row>
    <row r="1595" spans="1:3" x14ac:dyDescent="0.2">
      <c r="A1595" s="1">
        <v>40856</v>
      </c>
      <c r="B1595">
        <v>309.86</v>
      </c>
      <c r="C1595">
        <v>65037</v>
      </c>
    </row>
    <row r="1596" spans="1:3" x14ac:dyDescent="0.2">
      <c r="A1596" s="1">
        <v>40855</v>
      </c>
      <c r="B1596">
        <v>311.61</v>
      </c>
      <c r="C1596">
        <v>75791</v>
      </c>
    </row>
    <row r="1597" spans="1:3" x14ac:dyDescent="0.2">
      <c r="A1597" s="1">
        <v>40854</v>
      </c>
      <c r="B1597">
        <v>311.98</v>
      </c>
      <c r="C1597">
        <v>51748</v>
      </c>
    </row>
    <row r="1598" spans="1:3" x14ac:dyDescent="0.2">
      <c r="A1598" s="1">
        <v>40851</v>
      </c>
      <c r="B1598">
        <v>307.07</v>
      </c>
      <c r="C1598">
        <v>37951</v>
      </c>
    </row>
    <row r="1599" spans="1:3" x14ac:dyDescent="0.2">
      <c r="A1599" s="1">
        <v>40850</v>
      </c>
      <c r="B1599">
        <v>303.81</v>
      </c>
      <c r="C1599">
        <v>57869</v>
      </c>
    </row>
    <row r="1600" spans="1:3" x14ac:dyDescent="0.2">
      <c r="A1600" s="1">
        <v>40849</v>
      </c>
      <c r="B1600">
        <v>300.07</v>
      </c>
      <c r="C1600">
        <v>74438</v>
      </c>
    </row>
    <row r="1601" spans="1:3" x14ac:dyDescent="0.2">
      <c r="A1601" s="1">
        <v>40848</v>
      </c>
      <c r="B1601">
        <v>303.79000000000002</v>
      </c>
      <c r="C1601">
        <v>66828</v>
      </c>
    </row>
    <row r="1602" spans="1:3" x14ac:dyDescent="0.2">
      <c r="A1602" s="1">
        <v>40847</v>
      </c>
      <c r="B1602">
        <v>304.29000000000002</v>
      </c>
      <c r="C1602">
        <v>12644</v>
      </c>
    </row>
    <row r="1603" spans="1:3" x14ac:dyDescent="0.2">
      <c r="A1603" s="1">
        <v>40844</v>
      </c>
      <c r="B1603">
        <v>305.92</v>
      </c>
      <c r="C1603">
        <v>19583</v>
      </c>
    </row>
    <row r="1604" spans="1:3" x14ac:dyDescent="0.2">
      <c r="A1604" s="1">
        <v>40843</v>
      </c>
      <c r="B1604">
        <v>309.83999999999997</v>
      </c>
      <c r="C1604">
        <v>28837</v>
      </c>
    </row>
    <row r="1605" spans="1:3" x14ac:dyDescent="0.2">
      <c r="A1605" s="1">
        <v>40842</v>
      </c>
      <c r="B1605">
        <v>301.58</v>
      </c>
      <c r="C1605">
        <v>33195</v>
      </c>
    </row>
    <row r="1606" spans="1:3" x14ac:dyDescent="0.2">
      <c r="A1606" s="1">
        <v>40841</v>
      </c>
      <c r="B1606">
        <v>305.02</v>
      </c>
      <c r="C1606">
        <v>29021</v>
      </c>
    </row>
    <row r="1607" spans="1:3" x14ac:dyDescent="0.2">
      <c r="A1607" s="1">
        <v>40840</v>
      </c>
      <c r="B1607">
        <v>305.45999999999998</v>
      </c>
      <c r="C1607">
        <v>23799</v>
      </c>
    </row>
    <row r="1608" spans="1:3" x14ac:dyDescent="0.2">
      <c r="A1608" s="1">
        <v>40837</v>
      </c>
      <c r="B1608">
        <v>301.75</v>
      </c>
      <c r="C1608">
        <v>28307</v>
      </c>
    </row>
    <row r="1609" spans="1:3" x14ac:dyDescent="0.2">
      <c r="A1609" s="1">
        <v>40836</v>
      </c>
      <c r="B1609">
        <v>303.01</v>
      </c>
      <c r="C1609">
        <v>35823</v>
      </c>
    </row>
    <row r="1610" spans="1:3" x14ac:dyDescent="0.2">
      <c r="A1610" s="1">
        <v>40835</v>
      </c>
      <c r="B1610">
        <v>298.12</v>
      </c>
      <c r="C1610">
        <v>40578</v>
      </c>
    </row>
    <row r="1611" spans="1:3" x14ac:dyDescent="0.2">
      <c r="A1611" s="1">
        <v>40834</v>
      </c>
      <c r="B1611">
        <v>302.77</v>
      </c>
      <c r="C1611">
        <v>53776</v>
      </c>
    </row>
    <row r="1612" spans="1:3" x14ac:dyDescent="0.2">
      <c r="A1612" s="1">
        <v>40833</v>
      </c>
      <c r="B1612">
        <v>301.36</v>
      </c>
      <c r="C1612">
        <v>47294</v>
      </c>
    </row>
    <row r="1613" spans="1:3" x14ac:dyDescent="0.2">
      <c r="A1613" s="1">
        <v>40830</v>
      </c>
      <c r="B1613">
        <v>305.58</v>
      </c>
      <c r="C1613">
        <v>55761</v>
      </c>
    </row>
    <row r="1614" spans="1:3" x14ac:dyDescent="0.2">
      <c r="A1614" s="1">
        <v>40829</v>
      </c>
      <c r="B1614">
        <v>297.14</v>
      </c>
      <c r="C1614">
        <v>60414</v>
      </c>
    </row>
    <row r="1615" spans="1:3" x14ac:dyDescent="0.2">
      <c r="A1615" s="1">
        <v>40828</v>
      </c>
      <c r="B1615">
        <v>293.47000000000003</v>
      </c>
      <c r="C1615">
        <v>51106</v>
      </c>
    </row>
    <row r="1616" spans="1:3" x14ac:dyDescent="0.2">
      <c r="A1616" s="1">
        <v>40827</v>
      </c>
      <c r="B1616">
        <v>290.41000000000003</v>
      </c>
      <c r="C1616">
        <v>63717</v>
      </c>
    </row>
    <row r="1617" spans="1:3" x14ac:dyDescent="0.2">
      <c r="A1617" s="1">
        <v>40826</v>
      </c>
      <c r="B1617">
        <v>290.39</v>
      </c>
      <c r="C1617">
        <v>52756</v>
      </c>
    </row>
    <row r="1618" spans="1:3" x14ac:dyDescent="0.2">
      <c r="A1618" s="1">
        <v>40823</v>
      </c>
      <c r="B1618">
        <v>285.88</v>
      </c>
      <c r="C1618">
        <v>48789</v>
      </c>
    </row>
    <row r="1619" spans="1:3" x14ac:dyDescent="0.2">
      <c r="A1619" s="1">
        <v>40822</v>
      </c>
      <c r="B1619">
        <v>286.11</v>
      </c>
      <c r="C1619">
        <v>66267</v>
      </c>
    </row>
    <row r="1620" spans="1:3" x14ac:dyDescent="0.2">
      <c r="A1620" s="1">
        <v>40821</v>
      </c>
      <c r="B1620">
        <v>277.66000000000003</v>
      </c>
      <c r="C1620">
        <v>61954</v>
      </c>
    </row>
    <row r="1621" spans="1:3" x14ac:dyDescent="0.2">
      <c r="A1621" s="1">
        <v>40820</v>
      </c>
      <c r="B1621">
        <v>272.33999999999997</v>
      </c>
      <c r="C1621">
        <v>63178</v>
      </c>
    </row>
    <row r="1622" spans="1:3" x14ac:dyDescent="0.2">
      <c r="A1622" s="1">
        <v>40819</v>
      </c>
      <c r="B1622">
        <v>275.29000000000002</v>
      </c>
      <c r="C1622">
        <v>56279</v>
      </c>
    </row>
    <row r="1623" spans="1:3" x14ac:dyDescent="0.2">
      <c r="A1623" s="1">
        <v>40816</v>
      </c>
      <c r="B1623">
        <v>279.48</v>
      </c>
      <c r="C1623">
        <v>8505</v>
      </c>
    </row>
    <row r="1624" spans="1:3" x14ac:dyDescent="0.2">
      <c r="A1624" s="1">
        <v>40815</v>
      </c>
      <c r="B1624">
        <v>281.81</v>
      </c>
      <c r="C1624">
        <v>18591</v>
      </c>
    </row>
    <row r="1625" spans="1:3" x14ac:dyDescent="0.2">
      <c r="A1625" s="1">
        <v>40814</v>
      </c>
      <c r="B1625">
        <v>281.83999999999997</v>
      </c>
      <c r="C1625">
        <v>26391</v>
      </c>
    </row>
    <row r="1626" spans="1:3" x14ac:dyDescent="0.2">
      <c r="A1626" s="1">
        <v>40813</v>
      </c>
      <c r="B1626">
        <v>287.66000000000003</v>
      </c>
      <c r="C1626">
        <v>34849</v>
      </c>
    </row>
    <row r="1627" spans="1:3" x14ac:dyDescent="0.2">
      <c r="A1627" s="1">
        <v>40812</v>
      </c>
      <c r="B1627">
        <v>279.14999999999998</v>
      </c>
      <c r="C1627">
        <v>33246</v>
      </c>
    </row>
    <row r="1628" spans="1:3" x14ac:dyDescent="0.2">
      <c r="A1628" s="1">
        <v>40809</v>
      </c>
      <c r="B1628">
        <v>279.58</v>
      </c>
      <c r="C1628">
        <v>35821</v>
      </c>
    </row>
    <row r="1629" spans="1:3" x14ac:dyDescent="0.2">
      <c r="A1629" s="1">
        <v>40808</v>
      </c>
      <c r="B1629">
        <v>284.85000000000002</v>
      </c>
      <c r="C1629">
        <v>43418</v>
      </c>
    </row>
    <row r="1630" spans="1:3" x14ac:dyDescent="0.2">
      <c r="A1630" s="1">
        <v>40807</v>
      </c>
      <c r="B1630">
        <v>293.42</v>
      </c>
      <c r="C1630">
        <v>44396</v>
      </c>
    </row>
    <row r="1631" spans="1:3" x14ac:dyDescent="0.2">
      <c r="A1631" s="1">
        <v>40806</v>
      </c>
      <c r="B1631">
        <v>296.16000000000003</v>
      </c>
      <c r="C1631">
        <v>34567</v>
      </c>
    </row>
    <row r="1632" spans="1:3" x14ac:dyDescent="0.2">
      <c r="A1632" s="1">
        <v>40805</v>
      </c>
      <c r="B1632">
        <v>294.47000000000003</v>
      </c>
      <c r="C1632">
        <v>42724</v>
      </c>
    </row>
    <row r="1633" spans="1:3" x14ac:dyDescent="0.2">
      <c r="A1633" s="1">
        <v>40802</v>
      </c>
      <c r="B1633">
        <v>300.89</v>
      </c>
      <c r="C1633">
        <v>51933</v>
      </c>
    </row>
    <row r="1634" spans="1:3" x14ac:dyDescent="0.2">
      <c r="A1634" s="1">
        <v>40801</v>
      </c>
      <c r="B1634">
        <v>302.45999999999998</v>
      </c>
      <c r="C1634">
        <v>56013</v>
      </c>
    </row>
    <row r="1635" spans="1:3" x14ac:dyDescent="0.2">
      <c r="A1635" s="1">
        <v>40800</v>
      </c>
      <c r="B1635">
        <v>294.5</v>
      </c>
      <c r="C1635">
        <v>56757</v>
      </c>
    </row>
    <row r="1636" spans="1:3" x14ac:dyDescent="0.2">
      <c r="A1636" s="1">
        <v>40799</v>
      </c>
      <c r="B1636">
        <v>293.61</v>
      </c>
      <c r="C1636">
        <v>74250</v>
      </c>
    </row>
    <row r="1637" spans="1:3" x14ac:dyDescent="0.2">
      <c r="A1637" s="1">
        <v>40798</v>
      </c>
      <c r="B1637">
        <v>294.75</v>
      </c>
      <c r="C1637">
        <v>55638</v>
      </c>
    </row>
    <row r="1638" spans="1:3" x14ac:dyDescent="0.2">
      <c r="A1638" s="1">
        <v>40795</v>
      </c>
      <c r="B1638">
        <v>298.58</v>
      </c>
      <c r="C1638">
        <v>58856</v>
      </c>
    </row>
    <row r="1639" spans="1:3" x14ac:dyDescent="0.2">
      <c r="A1639" s="1">
        <v>40794</v>
      </c>
      <c r="B1639">
        <v>304.43</v>
      </c>
      <c r="C1639">
        <v>53932</v>
      </c>
    </row>
    <row r="1640" spans="1:3" x14ac:dyDescent="0.2">
      <c r="A1640" s="1">
        <v>40793</v>
      </c>
      <c r="B1640">
        <v>307.56</v>
      </c>
      <c r="C1640">
        <v>55764</v>
      </c>
    </row>
    <row r="1641" spans="1:3" x14ac:dyDescent="0.2">
      <c r="A1641" s="1">
        <v>40792</v>
      </c>
      <c r="B1641">
        <v>301.02</v>
      </c>
      <c r="C1641">
        <v>64524</v>
      </c>
    </row>
    <row r="1642" spans="1:3" x14ac:dyDescent="0.2">
      <c r="A1642" s="1">
        <v>40788</v>
      </c>
      <c r="B1642">
        <v>299.74</v>
      </c>
      <c r="C1642">
        <v>54322</v>
      </c>
    </row>
    <row r="1643" spans="1:3" x14ac:dyDescent="0.2">
      <c r="A1643" s="1">
        <v>40787</v>
      </c>
      <c r="B1643">
        <v>305.18</v>
      </c>
      <c r="C1643">
        <v>52619</v>
      </c>
    </row>
    <row r="1644" spans="1:3" x14ac:dyDescent="0.2">
      <c r="A1644" s="1">
        <v>40786</v>
      </c>
      <c r="B1644">
        <v>307.82</v>
      </c>
      <c r="C1644">
        <v>8393</v>
      </c>
    </row>
    <row r="1645" spans="1:3" x14ac:dyDescent="0.2">
      <c r="A1645" s="1">
        <v>40785</v>
      </c>
      <c r="B1645">
        <v>306.92</v>
      </c>
      <c r="C1645">
        <v>22067</v>
      </c>
    </row>
    <row r="1646" spans="1:3" x14ac:dyDescent="0.2">
      <c r="A1646" s="1">
        <v>40784</v>
      </c>
      <c r="B1646">
        <v>301.02</v>
      </c>
      <c r="C1646">
        <v>16521</v>
      </c>
    </row>
    <row r="1647" spans="1:3" x14ac:dyDescent="0.2">
      <c r="A1647" s="1">
        <v>40781</v>
      </c>
      <c r="B1647">
        <v>301.01</v>
      </c>
      <c r="C1647">
        <v>27539</v>
      </c>
    </row>
    <row r="1648" spans="1:3" x14ac:dyDescent="0.2">
      <c r="A1648" s="1">
        <v>40780</v>
      </c>
      <c r="B1648">
        <v>298.55</v>
      </c>
      <c r="C1648">
        <v>23188</v>
      </c>
    </row>
    <row r="1649" spans="1:3" x14ac:dyDescent="0.2">
      <c r="A1649" s="1">
        <v>40779</v>
      </c>
      <c r="B1649">
        <v>296.07</v>
      </c>
      <c r="C1649">
        <v>26135</v>
      </c>
    </row>
    <row r="1650" spans="1:3" x14ac:dyDescent="0.2">
      <c r="A1650" s="1">
        <v>40778</v>
      </c>
      <c r="B1650">
        <v>294.25</v>
      </c>
      <c r="C1650">
        <v>30476</v>
      </c>
    </row>
    <row r="1651" spans="1:3" x14ac:dyDescent="0.2">
      <c r="A1651" s="1">
        <v>40777</v>
      </c>
      <c r="B1651">
        <v>291.07</v>
      </c>
      <c r="C1651">
        <v>31668</v>
      </c>
    </row>
    <row r="1652" spans="1:3" x14ac:dyDescent="0.2">
      <c r="A1652" s="1">
        <v>40774</v>
      </c>
      <c r="B1652">
        <v>290.45</v>
      </c>
      <c r="C1652">
        <v>39479</v>
      </c>
    </row>
    <row r="1653" spans="1:3" x14ac:dyDescent="0.2">
      <c r="A1653" s="1">
        <v>40773</v>
      </c>
      <c r="B1653">
        <v>287.48</v>
      </c>
      <c r="C1653">
        <v>59989</v>
      </c>
    </row>
    <row r="1654" spans="1:3" x14ac:dyDescent="0.2">
      <c r="A1654" s="1">
        <v>40772</v>
      </c>
      <c r="B1654">
        <v>296.16000000000003</v>
      </c>
      <c r="C1654">
        <v>47893</v>
      </c>
    </row>
    <row r="1655" spans="1:3" x14ac:dyDescent="0.2">
      <c r="A1655" s="1">
        <v>40771</v>
      </c>
      <c r="B1655">
        <v>293.26</v>
      </c>
      <c r="C1655">
        <v>42510</v>
      </c>
    </row>
    <row r="1656" spans="1:3" x14ac:dyDescent="0.2">
      <c r="A1656" s="1">
        <v>40770</v>
      </c>
      <c r="B1656">
        <v>294.41000000000003</v>
      </c>
      <c r="C1656">
        <v>48128</v>
      </c>
    </row>
    <row r="1657" spans="1:3" x14ac:dyDescent="0.2">
      <c r="A1657" s="1">
        <v>40767</v>
      </c>
      <c r="B1657">
        <v>290.37</v>
      </c>
      <c r="C1657">
        <v>49612</v>
      </c>
    </row>
    <row r="1658" spans="1:3" x14ac:dyDescent="0.2">
      <c r="A1658" s="1">
        <v>40766</v>
      </c>
      <c r="B1658">
        <v>289.92</v>
      </c>
      <c r="C1658">
        <v>66383</v>
      </c>
    </row>
    <row r="1659" spans="1:3" x14ac:dyDescent="0.2">
      <c r="A1659" s="1">
        <v>40765</v>
      </c>
      <c r="B1659">
        <v>286.52999999999997</v>
      </c>
      <c r="C1659">
        <v>77918</v>
      </c>
    </row>
    <row r="1660" spans="1:3" x14ac:dyDescent="0.2">
      <c r="A1660" s="1">
        <v>40764</v>
      </c>
      <c r="B1660">
        <v>276.48</v>
      </c>
      <c r="C1660">
        <v>79052</v>
      </c>
    </row>
    <row r="1661" spans="1:3" x14ac:dyDescent="0.2">
      <c r="A1661" s="1">
        <v>40763</v>
      </c>
      <c r="B1661">
        <v>280.17</v>
      </c>
      <c r="C1661">
        <v>68697</v>
      </c>
    </row>
    <row r="1662" spans="1:3" x14ac:dyDescent="0.2">
      <c r="A1662" s="1">
        <v>40760</v>
      </c>
      <c r="B1662">
        <v>294.17</v>
      </c>
      <c r="C1662">
        <v>66811</v>
      </c>
    </row>
    <row r="1663" spans="1:3" x14ac:dyDescent="0.2">
      <c r="A1663" s="1">
        <v>40759</v>
      </c>
      <c r="B1663">
        <v>289.39</v>
      </c>
      <c r="C1663">
        <v>74730</v>
      </c>
    </row>
    <row r="1664" spans="1:3" x14ac:dyDescent="0.2">
      <c r="A1664" s="1">
        <v>40758</v>
      </c>
      <c r="B1664">
        <v>301.89</v>
      </c>
      <c r="C1664">
        <v>58247</v>
      </c>
    </row>
    <row r="1665" spans="1:3" x14ac:dyDescent="0.2">
      <c r="A1665" s="1">
        <v>40757</v>
      </c>
      <c r="B1665">
        <v>309.16000000000003</v>
      </c>
      <c r="C1665">
        <v>47752</v>
      </c>
    </row>
    <row r="1666" spans="1:3" x14ac:dyDescent="0.2">
      <c r="A1666" s="1">
        <v>40756</v>
      </c>
      <c r="B1666">
        <v>309.74</v>
      </c>
      <c r="C1666">
        <v>68105</v>
      </c>
    </row>
    <row r="1667" spans="1:3" x14ac:dyDescent="0.2">
      <c r="A1667" s="1">
        <v>40753</v>
      </c>
      <c r="B1667">
        <v>309.62</v>
      </c>
      <c r="C1667">
        <v>10679</v>
      </c>
    </row>
    <row r="1668" spans="1:3" x14ac:dyDescent="0.2">
      <c r="A1668" s="1">
        <v>40752</v>
      </c>
      <c r="B1668">
        <v>310.52</v>
      </c>
      <c r="C1668">
        <v>23335</v>
      </c>
    </row>
    <row r="1669" spans="1:3" x14ac:dyDescent="0.2">
      <c r="A1669" s="1">
        <v>40751</v>
      </c>
      <c r="B1669">
        <v>308.26</v>
      </c>
      <c r="C1669">
        <v>25966</v>
      </c>
    </row>
    <row r="1670" spans="1:3" x14ac:dyDescent="0.2">
      <c r="A1670" s="1">
        <v>40750</v>
      </c>
      <c r="B1670">
        <v>311.33999999999997</v>
      </c>
      <c r="C1670">
        <v>29577</v>
      </c>
    </row>
    <row r="1671" spans="1:3" x14ac:dyDescent="0.2">
      <c r="A1671" s="1">
        <v>40749</v>
      </c>
      <c r="B1671">
        <v>310.77999999999997</v>
      </c>
      <c r="C1671">
        <v>29834</v>
      </c>
    </row>
    <row r="1672" spans="1:3" x14ac:dyDescent="0.2">
      <c r="A1672" s="1">
        <v>40746</v>
      </c>
      <c r="B1672">
        <v>312.8</v>
      </c>
      <c r="C1672">
        <v>22282</v>
      </c>
    </row>
    <row r="1673" spans="1:3" x14ac:dyDescent="0.2">
      <c r="A1673" s="1">
        <v>40745</v>
      </c>
      <c r="B1673">
        <v>309.92</v>
      </c>
      <c r="C1673">
        <v>22757</v>
      </c>
    </row>
    <row r="1674" spans="1:3" x14ac:dyDescent="0.2">
      <c r="A1674" s="1">
        <v>40744</v>
      </c>
      <c r="B1674">
        <v>311.83999999999997</v>
      </c>
      <c r="C1674">
        <v>33735</v>
      </c>
    </row>
    <row r="1675" spans="1:3" x14ac:dyDescent="0.2">
      <c r="A1675" s="1">
        <v>40743</v>
      </c>
      <c r="B1675">
        <v>309.8</v>
      </c>
      <c r="C1675">
        <v>30228</v>
      </c>
    </row>
    <row r="1676" spans="1:3" x14ac:dyDescent="0.2">
      <c r="A1676" s="1">
        <v>40742</v>
      </c>
      <c r="B1676">
        <v>307.77</v>
      </c>
      <c r="C1676">
        <v>40184</v>
      </c>
    </row>
    <row r="1677" spans="1:3" x14ac:dyDescent="0.2">
      <c r="A1677" s="1">
        <v>40739</v>
      </c>
      <c r="B1677">
        <v>311.8</v>
      </c>
      <c r="C1677">
        <v>37390</v>
      </c>
    </row>
    <row r="1678" spans="1:3" x14ac:dyDescent="0.2">
      <c r="A1678" s="1">
        <v>40738</v>
      </c>
      <c r="B1678">
        <v>308.49</v>
      </c>
      <c r="C1678">
        <v>49746</v>
      </c>
    </row>
    <row r="1679" spans="1:3" x14ac:dyDescent="0.2">
      <c r="A1679" s="1">
        <v>40737</v>
      </c>
      <c r="B1679">
        <v>309.97000000000003</v>
      </c>
      <c r="C1679">
        <v>56371</v>
      </c>
    </row>
    <row r="1680" spans="1:3" x14ac:dyDescent="0.2">
      <c r="A1680" s="1">
        <v>40736</v>
      </c>
      <c r="B1680">
        <v>308.76</v>
      </c>
      <c r="C1680">
        <v>52861</v>
      </c>
    </row>
    <row r="1681" spans="1:3" x14ac:dyDescent="0.2">
      <c r="A1681" s="1">
        <v>40735</v>
      </c>
      <c r="B1681">
        <v>308.75</v>
      </c>
      <c r="C1681">
        <v>48952</v>
      </c>
    </row>
    <row r="1682" spans="1:3" x14ac:dyDescent="0.2">
      <c r="A1682" s="1">
        <v>40732</v>
      </c>
      <c r="B1682">
        <v>309.64</v>
      </c>
      <c r="C1682">
        <v>62239</v>
      </c>
    </row>
    <row r="1683" spans="1:3" x14ac:dyDescent="0.2">
      <c r="A1683" s="1">
        <v>40731</v>
      </c>
      <c r="B1683">
        <v>310.2</v>
      </c>
      <c r="C1683">
        <v>64267</v>
      </c>
    </row>
    <row r="1684" spans="1:3" x14ac:dyDescent="0.2">
      <c r="A1684" s="1">
        <v>40730</v>
      </c>
      <c r="B1684">
        <v>296.33</v>
      </c>
      <c r="C1684">
        <v>35472</v>
      </c>
    </row>
    <row r="1685" spans="1:3" x14ac:dyDescent="0.2">
      <c r="A1685" s="1">
        <v>40729</v>
      </c>
      <c r="B1685">
        <v>295.66000000000003</v>
      </c>
      <c r="C1685">
        <v>47742</v>
      </c>
    </row>
    <row r="1686" spans="1:3" x14ac:dyDescent="0.2">
      <c r="A1686" s="1">
        <v>40725</v>
      </c>
      <c r="B1686">
        <v>292.45</v>
      </c>
      <c r="C1686">
        <v>45117</v>
      </c>
    </row>
    <row r="1687" spans="1:3" x14ac:dyDescent="0.2">
      <c r="A1687" s="1">
        <v>40724</v>
      </c>
      <c r="B1687">
        <v>293.27</v>
      </c>
      <c r="C1687">
        <v>10601</v>
      </c>
    </row>
    <row r="1688" spans="1:3" x14ac:dyDescent="0.2">
      <c r="A1688" s="1">
        <v>40723</v>
      </c>
      <c r="B1688">
        <v>292.02</v>
      </c>
      <c r="C1688">
        <v>23931</v>
      </c>
    </row>
    <row r="1689" spans="1:3" x14ac:dyDescent="0.2">
      <c r="A1689" s="1">
        <v>40722</v>
      </c>
      <c r="B1689">
        <v>282.57</v>
      </c>
      <c r="C1689">
        <v>22732</v>
      </c>
    </row>
    <row r="1690" spans="1:3" x14ac:dyDescent="0.2">
      <c r="A1690" s="1">
        <v>40721</v>
      </c>
      <c r="B1690">
        <v>276.49</v>
      </c>
      <c r="C1690">
        <v>28565</v>
      </c>
    </row>
    <row r="1691" spans="1:3" x14ac:dyDescent="0.2">
      <c r="A1691" s="1">
        <v>40718</v>
      </c>
      <c r="B1691">
        <v>275.02999999999997</v>
      </c>
      <c r="C1691">
        <v>28189</v>
      </c>
    </row>
    <row r="1692" spans="1:3" x14ac:dyDescent="0.2">
      <c r="A1692" s="1">
        <v>40717</v>
      </c>
      <c r="B1692">
        <v>278.17</v>
      </c>
      <c r="C1692">
        <v>38664</v>
      </c>
    </row>
    <row r="1693" spans="1:3" x14ac:dyDescent="0.2">
      <c r="A1693" s="1">
        <v>40716</v>
      </c>
      <c r="B1693">
        <v>295.49</v>
      </c>
      <c r="C1693">
        <v>34220</v>
      </c>
    </row>
    <row r="1694" spans="1:3" x14ac:dyDescent="0.2">
      <c r="A1694" s="1">
        <v>40715</v>
      </c>
      <c r="B1694">
        <v>289</v>
      </c>
      <c r="C1694">
        <v>45919</v>
      </c>
    </row>
    <row r="1695" spans="1:3" x14ac:dyDescent="0.2">
      <c r="A1695" s="1">
        <v>40714</v>
      </c>
      <c r="B1695">
        <v>293.2</v>
      </c>
      <c r="C1695">
        <v>36315</v>
      </c>
    </row>
    <row r="1696" spans="1:3" x14ac:dyDescent="0.2">
      <c r="A1696" s="1">
        <v>40711</v>
      </c>
      <c r="B1696">
        <v>298.33</v>
      </c>
      <c r="C1696">
        <v>41495</v>
      </c>
    </row>
    <row r="1697" spans="1:3" x14ac:dyDescent="0.2">
      <c r="A1697" s="1">
        <v>40710</v>
      </c>
      <c r="B1697">
        <v>300.38</v>
      </c>
      <c r="C1697">
        <v>51571</v>
      </c>
    </row>
    <row r="1698" spans="1:3" x14ac:dyDescent="0.2">
      <c r="A1698" s="1">
        <v>40709</v>
      </c>
      <c r="B1698">
        <v>298.48</v>
      </c>
      <c r="C1698">
        <v>66662</v>
      </c>
    </row>
    <row r="1699" spans="1:3" x14ac:dyDescent="0.2">
      <c r="A1699" s="1">
        <v>40708</v>
      </c>
      <c r="B1699">
        <v>312.58</v>
      </c>
      <c r="C1699">
        <v>48518</v>
      </c>
    </row>
    <row r="1700" spans="1:3" x14ac:dyDescent="0.2">
      <c r="A1700" s="1">
        <v>40707</v>
      </c>
      <c r="B1700">
        <v>310.58</v>
      </c>
      <c r="C1700">
        <v>48019</v>
      </c>
    </row>
    <row r="1701" spans="1:3" x14ac:dyDescent="0.2">
      <c r="A1701" s="1">
        <v>40704</v>
      </c>
      <c r="B1701">
        <v>310.51</v>
      </c>
      <c r="C1701">
        <v>41924</v>
      </c>
    </row>
    <row r="1702" spans="1:3" x14ac:dyDescent="0.2">
      <c r="A1702" s="1">
        <v>40703</v>
      </c>
      <c r="B1702">
        <v>313.77999999999997</v>
      </c>
      <c r="C1702">
        <v>50583</v>
      </c>
    </row>
    <row r="1703" spans="1:3" x14ac:dyDescent="0.2">
      <c r="A1703" s="1">
        <v>40702</v>
      </c>
      <c r="B1703">
        <v>309.37</v>
      </c>
      <c r="C1703">
        <v>59307</v>
      </c>
    </row>
    <row r="1704" spans="1:3" x14ac:dyDescent="0.2">
      <c r="A1704" s="1">
        <v>40701</v>
      </c>
      <c r="B1704">
        <v>307.7</v>
      </c>
      <c r="C1704">
        <v>60979</v>
      </c>
    </row>
    <row r="1705" spans="1:3" x14ac:dyDescent="0.2">
      <c r="A1705" s="1">
        <v>40700</v>
      </c>
      <c r="B1705">
        <v>301.74</v>
      </c>
      <c r="C1705">
        <v>51754</v>
      </c>
    </row>
    <row r="1706" spans="1:3" x14ac:dyDescent="0.2">
      <c r="A1706" s="1">
        <v>40697</v>
      </c>
      <c r="B1706">
        <v>305.67</v>
      </c>
      <c r="C1706">
        <v>55130</v>
      </c>
    </row>
    <row r="1707" spans="1:3" x14ac:dyDescent="0.2">
      <c r="A1707" s="1">
        <v>40696</v>
      </c>
      <c r="B1707">
        <v>304.39</v>
      </c>
      <c r="C1707">
        <v>57321</v>
      </c>
    </row>
    <row r="1708" spans="1:3" x14ac:dyDescent="0.2">
      <c r="A1708" s="1">
        <v>40695</v>
      </c>
      <c r="B1708">
        <v>300.87</v>
      </c>
      <c r="C1708">
        <v>58809</v>
      </c>
    </row>
    <row r="1709" spans="1:3" x14ac:dyDescent="0.2">
      <c r="A1709" s="1">
        <v>40694</v>
      </c>
      <c r="B1709">
        <v>305.63</v>
      </c>
      <c r="C1709">
        <v>13446</v>
      </c>
    </row>
    <row r="1710" spans="1:3" x14ac:dyDescent="0.2">
      <c r="A1710" s="1">
        <v>40690</v>
      </c>
      <c r="B1710">
        <v>299.05</v>
      </c>
      <c r="C1710">
        <v>30346</v>
      </c>
    </row>
    <row r="1711" spans="1:3" x14ac:dyDescent="0.2">
      <c r="A1711" s="1">
        <v>40689</v>
      </c>
      <c r="B1711">
        <v>298.29000000000002</v>
      </c>
      <c r="C1711">
        <v>27044</v>
      </c>
    </row>
    <row r="1712" spans="1:3" x14ac:dyDescent="0.2">
      <c r="A1712" s="1">
        <v>40688</v>
      </c>
      <c r="B1712">
        <v>298.02999999999997</v>
      </c>
      <c r="C1712">
        <v>28775</v>
      </c>
    </row>
    <row r="1713" spans="1:3" x14ac:dyDescent="0.2">
      <c r="A1713" s="1">
        <v>40687</v>
      </c>
      <c r="B1713">
        <v>290.97000000000003</v>
      </c>
      <c r="C1713">
        <v>26565</v>
      </c>
    </row>
    <row r="1714" spans="1:3" x14ac:dyDescent="0.2">
      <c r="A1714" s="1">
        <v>40686</v>
      </c>
      <c r="B1714">
        <v>284.70999999999998</v>
      </c>
      <c r="C1714">
        <v>26578</v>
      </c>
    </row>
    <row r="1715" spans="1:3" x14ac:dyDescent="0.2">
      <c r="A1715" s="1">
        <v>40683</v>
      </c>
      <c r="B1715">
        <v>291.83</v>
      </c>
      <c r="C1715">
        <v>24105</v>
      </c>
    </row>
    <row r="1716" spans="1:3" x14ac:dyDescent="0.2">
      <c r="A1716" s="1">
        <v>40682</v>
      </c>
      <c r="B1716">
        <v>289.47000000000003</v>
      </c>
      <c r="C1716">
        <v>33109</v>
      </c>
    </row>
    <row r="1717" spans="1:3" x14ac:dyDescent="0.2">
      <c r="A1717" s="1">
        <v>40681</v>
      </c>
      <c r="B1717">
        <v>290.58999999999997</v>
      </c>
      <c r="C1717">
        <v>45391</v>
      </c>
    </row>
    <row r="1718" spans="1:3" x14ac:dyDescent="0.2">
      <c r="A1718" s="1">
        <v>40680</v>
      </c>
      <c r="B1718">
        <v>284.51</v>
      </c>
      <c r="C1718">
        <v>62017</v>
      </c>
    </row>
    <row r="1719" spans="1:3" x14ac:dyDescent="0.2">
      <c r="A1719" s="1">
        <v>40679</v>
      </c>
      <c r="B1719">
        <v>287.44</v>
      </c>
      <c r="C1719">
        <v>50807</v>
      </c>
    </row>
    <row r="1720" spans="1:3" x14ac:dyDescent="0.2">
      <c r="A1720" s="1">
        <v>40676</v>
      </c>
      <c r="B1720">
        <v>294.22000000000003</v>
      </c>
      <c r="C1720">
        <v>43335</v>
      </c>
    </row>
    <row r="1721" spans="1:3" x14ac:dyDescent="0.2">
      <c r="A1721" s="1">
        <v>40675</v>
      </c>
      <c r="B1721">
        <v>291.37</v>
      </c>
      <c r="C1721">
        <v>64838</v>
      </c>
    </row>
    <row r="1722" spans="1:3" x14ac:dyDescent="0.2">
      <c r="A1722" s="1">
        <v>40674</v>
      </c>
      <c r="B1722">
        <v>289.83</v>
      </c>
      <c r="C1722">
        <v>66431</v>
      </c>
    </row>
    <row r="1723" spans="1:3" x14ac:dyDescent="0.2">
      <c r="A1723" s="1">
        <v>40673</v>
      </c>
      <c r="B1723">
        <v>300.12</v>
      </c>
      <c r="C1723">
        <v>59458</v>
      </c>
    </row>
    <row r="1724" spans="1:3" x14ac:dyDescent="0.2">
      <c r="A1724" s="1">
        <v>40672</v>
      </c>
      <c r="B1724">
        <v>296.18</v>
      </c>
      <c r="C1724">
        <v>73747</v>
      </c>
    </row>
    <row r="1725" spans="1:3" x14ac:dyDescent="0.2">
      <c r="A1725" s="1">
        <v>40669</v>
      </c>
      <c r="B1725">
        <v>284.57</v>
      </c>
      <c r="C1725">
        <v>85959</v>
      </c>
    </row>
    <row r="1726" spans="1:3" x14ac:dyDescent="0.2">
      <c r="A1726" s="1">
        <v>40668</v>
      </c>
      <c r="B1726">
        <v>288.69</v>
      </c>
      <c r="C1726">
        <v>97060</v>
      </c>
    </row>
    <row r="1727" spans="1:3" x14ac:dyDescent="0.2">
      <c r="A1727" s="1">
        <v>40667</v>
      </c>
      <c r="B1727">
        <v>314.3</v>
      </c>
      <c r="C1727">
        <v>61183</v>
      </c>
    </row>
    <row r="1728" spans="1:3" x14ac:dyDescent="0.2">
      <c r="A1728" s="1">
        <v>40666</v>
      </c>
      <c r="B1728">
        <v>319.08</v>
      </c>
      <c r="C1728">
        <v>55052</v>
      </c>
    </row>
    <row r="1729" spans="1:3" x14ac:dyDescent="0.2">
      <c r="A1729" s="1">
        <v>40665</v>
      </c>
      <c r="B1729">
        <v>325.20999999999998</v>
      </c>
      <c r="C1729">
        <v>47482</v>
      </c>
    </row>
    <row r="1730" spans="1:3" x14ac:dyDescent="0.2">
      <c r="A1730" s="1">
        <v>40662</v>
      </c>
      <c r="B1730">
        <v>325.58</v>
      </c>
      <c r="C1730">
        <v>9267</v>
      </c>
    </row>
    <row r="1731" spans="1:3" x14ac:dyDescent="0.2">
      <c r="A1731" s="1">
        <v>40661</v>
      </c>
      <c r="B1731">
        <v>323.16000000000003</v>
      </c>
      <c r="C1731">
        <v>22735</v>
      </c>
    </row>
    <row r="1732" spans="1:3" x14ac:dyDescent="0.2">
      <c r="A1732" s="1">
        <v>40660</v>
      </c>
      <c r="B1732">
        <v>323.33999999999997</v>
      </c>
      <c r="C1732">
        <v>22922</v>
      </c>
    </row>
    <row r="1733" spans="1:3" x14ac:dyDescent="0.2">
      <c r="A1733" s="1">
        <v>40659</v>
      </c>
      <c r="B1733">
        <v>321.11</v>
      </c>
      <c r="C1733">
        <v>27214</v>
      </c>
    </row>
    <row r="1734" spans="1:3" x14ac:dyDescent="0.2">
      <c r="A1734" s="1">
        <v>40658</v>
      </c>
      <c r="B1734">
        <v>318.2</v>
      </c>
      <c r="C1734">
        <v>26420</v>
      </c>
    </row>
    <row r="1735" spans="1:3" x14ac:dyDescent="0.2">
      <c r="A1735" s="1">
        <v>40654</v>
      </c>
      <c r="B1735">
        <v>319.92</v>
      </c>
      <c r="C1735">
        <v>25366</v>
      </c>
    </row>
    <row r="1736" spans="1:3" x14ac:dyDescent="0.2">
      <c r="A1736" s="1">
        <v>40653</v>
      </c>
      <c r="B1736">
        <v>322.14</v>
      </c>
      <c r="C1736">
        <v>29098</v>
      </c>
    </row>
    <row r="1737" spans="1:3" x14ac:dyDescent="0.2">
      <c r="A1737" s="1">
        <v>40652</v>
      </c>
      <c r="B1737">
        <v>315.85000000000002</v>
      </c>
      <c r="C1737">
        <v>41191</v>
      </c>
    </row>
    <row r="1738" spans="1:3" x14ac:dyDescent="0.2">
      <c r="A1738" s="1">
        <v>40651</v>
      </c>
      <c r="B1738">
        <v>318.27999999999997</v>
      </c>
      <c r="C1738">
        <v>34459</v>
      </c>
    </row>
    <row r="1739" spans="1:3" x14ac:dyDescent="0.2">
      <c r="A1739" s="1">
        <v>40648</v>
      </c>
      <c r="B1739">
        <v>322.42</v>
      </c>
      <c r="C1739">
        <v>37325</v>
      </c>
    </row>
    <row r="1740" spans="1:3" x14ac:dyDescent="0.2">
      <c r="A1740" s="1">
        <v>40647</v>
      </c>
      <c r="B1740">
        <v>318.89999999999998</v>
      </c>
      <c r="C1740">
        <v>43457</v>
      </c>
    </row>
    <row r="1741" spans="1:3" x14ac:dyDescent="0.2">
      <c r="A1741" s="1">
        <v>40646</v>
      </c>
      <c r="B1741">
        <v>320.27999999999997</v>
      </c>
      <c r="C1741">
        <v>58933</v>
      </c>
    </row>
    <row r="1742" spans="1:3" x14ac:dyDescent="0.2">
      <c r="A1742" s="1">
        <v>40645</v>
      </c>
      <c r="B1742">
        <v>317.26</v>
      </c>
      <c r="C1742">
        <v>66712</v>
      </c>
    </row>
    <row r="1743" spans="1:3" x14ac:dyDescent="0.2">
      <c r="A1743" s="1">
        <v>40644</v>
      </c>
      <c r="B1743">
        <v>325.25</v>
      </c>
      <c r="C1743">
        <v>51525</v>
      </c>
    </row>
    <row r="1744" spans="1:3" x14ac:dyDescent="0.2">
      <c r="A1744" s="1">
        <v>40641</v>
      </c>
      <c r="B1744">
        <v>331.97</v>
      </c>
      <c r="C1744">
        <v>58055</v>
      </c>
    </row>
    <row r="1745" spans="1:3" x14ac:dyDescent="0.2">
      <c r="A1745" s="1">
        <v>40640</v>
      </c>
      <c r="B1745">
        <v>320.60000000000002</v>
      </c>
      <c r="C1745">
        <v>44726</v>
      </c>
    </row>
    <row r="1746" spans="1:3" x14ac:dyDescent="0.2">
      <c r="A1746" s="1">
        <v>40639</v>
      </c>
      <c r="B1746">
        <v>319.12</v>
      </c>
      <c r="C1746">
        <v>51339</v>
      </c>
    </row>
    <row r="1747" spans="1:3" x14ac:dyDescent="0.2">
      <c r="A1747" s="1">
        <v>40638</v>
      </c>
      <c r="B1747">
        <v>318.5</v>
      </c>
      <c r="C1747">
        <v>43963</v>
      </c>
    </row>
    <row r="1748" spans="1:3" x14ac:dyDescent="0.2">
      <c r="A1748" s="1">
        <v>40637</v>
      </c>
      <c r="B1748">
        <v>317.14</v>
      </c>
      <c r="C1748">
        <v>35609</v>
      </c>
    </row>
    <row r="1749" spans="1:3" x14ac:dyDescent="0.2">
      <c r="A1749" s="1">
        <v>40634</v>
      </c>
      <c r="B1749">
        <v>313.45</v>
      </c>
      <c r="C1749">
        <v>42461</v>
      </c>
    </row>
    <row r="1750" spans="1:3" x14ac:dyDescent="0.2">
      <c r="A1750" s="1">
        <v>40633</v>
      </c>
      <c r="B1750">
        <v>308.98</v>
      </c>
      <c r="C1750">
        <v>7522</v>
      </c>
    </row>
    <row r="1751" spans="1:3" x14ac:dyDescent="0.2">
      <c r="A1751" s="1">
        <v>40632</v>
      </c>
      <c r="B1751">
        <v>303.95999999999998</v>
      </c>
      <c r="C1751">
        <v>19949</v>
      </c>
    </row>
    <row r="1752" spans="1:3" x14ac:dyDescent="0.2">
      <c r="A1752" s="1">
        <v>40631</v>
      </c>
      <c r="B1752">
        <v>304.14999999999998</v>
      </c>
      <c r="C1752">
        <v>22428</v>
      </c>
    </row>
    <row r="1753" spans="1:3" x14ac:dyDescent="0.2">
      <c r="A1753" s="1">
        <v>40630</v>
      </c>
      <c r="B1753">
        <v>302.49</v>
      </c>
      <c r="C1753">
        <v>23004</v>
      </c>
    </row>
    <row r="1754" spans="1:3" x14ac:dyDescent="0.2">
      <c r="A1754" s="1">
        <v>40627</v>
      </c>
      <c r="B1754">
        <v>305.48</v>
      </c>
      <c r="C1754">
        <v>19756</v>
      </c>
    </row>
    <row r="1755" spans="1:3" x14ac:dyDescent="0.2">
      <c r="A1755" s="1">
        <v>40626</v>
      </c>
      <c r="B1755">
        <v>306.2</v>
      </c>
      <c r="C1755">
        <v>23656</v>
      </c>
    </row>
    <row r="1756" spans="1:3" x14ac:dyDescent="0.2">
      <c r="A1756" s="1">
        <v>40625</v>
      </c>
      <c r="B1756">
        <v>305.5</v>
      </c>
      <c r="C1756">
        <v>27560</v>
      </c>
    </row>
    <row r="1757" spans="1:3" x14ac:dyDescent="0.2">
      <c r="A1757" s="1">
        <v>40624</v>
      </c>
      <c r="B1757">
        <v>307.62</v>
      </c>
      <c r="C1757">
        <v>21890</v>
      </c>
    </row>
    <row r="1758" spans="1:3" x14ac:dyDescent="0.2">
      <c r="A1758" s="1">
        <v>40623</v>
      </c>
      <c r="B1758">
        <v>305.25</v>
      </c>
      <c r="C1758">
        <v>28136</v>
      </c>
    </row>
    <row r="1759" spans="1:3" x14ac:dyDescent="0.2">
      <c r="A1759" s="1">
        <v>40620</v>
      </c>
      <c r="B1759">
        <v>302.43</v>
      </c>
      <c r="C1759">
        <v>41584</v>
      </c>
    </row>
    <row r="1760" spans="1:3" x14ac:dyDescent="0.2">
      <c r="A1760" s="1">
        <v>40619</v>
      </c>
      <c r="B1760">
        <v>306.49</v>
      </c>
      <c r="C1760">
        <v>37627</v>
      </c>
    </row>
    <row r="1761" spans="1:3" x14ac:dyDescent="0.2">
      <c r="A1761" s="1">
        <v>40618</v>
      </c>
      <c r="B1761">
        <v>299.72000000000003</v>
      </c>
      <c r="C1761">
        <v>64254</v>
      </c>
    </row>
    <row r="1762" spans="1:3" x14ac:dyDescent="0.2">
      <c r="A1762" s="1">
        <v>40617</v>
      </c>
      <c r="B1762">
        <v>295.38</v>
      </c>
      <c r="C1762">
        <v>63626</v>
      </c>
    </row>
    <row r="1763" spans="1:3" x14ac:dyDescent="0.2">
      <c r="A1763" s="1">
        <v>40616</v>
      </c>
      <c r="B1763">
        <v>306.38</v>
      </c>
      <c r="C1763">
        <v>56125</v>
      </c>
    </row>
    <row r="1764" spans="1:3" x14ac:dyDescent="0.2">
      <c r="A1764" s="1">
        <v>40613</v>
      </c>
      <c r="B1764">
        <v>302.89999999999998</v>
      </c>
      <c r="C1764">
        <v>46754</v>
      </c>
    </row>
    <row r="1765" spans="1:3" x14ac:dyDescent="0.2">
      <c r="A1765" s="1">
        <v>40612</v>
      </c>
      <c r="B1765">
        <v>304.49</v>
      </c>
      <c r="C1765">
        <v>52873</v>
      </c>
    </row>
    <row r="1766" spans="1:3" x14ac:dyDescent="0.2">
      <c r="A1766" s="1">
        <v>40611</v>
      </c>
      <c r="B1766">
        <v>307.07</v>
      </c>
      <c r="C1766">
        <v>47044</v>
      </c>
    </row>
    <row r="1767" spans="1:3" x14ac:dyDescent="0.2">
      <c r="A1767" s="1">
        <v>40610</v>
      </c>
      <c r="B1767">
        <v>301.11</v>
      </c>
      <c r="C1767">
        <v>56308</v>
      </c>
    </row>
    <row r="1768" spans="1:3" x14ac:dyDescent="0.2">
      <c r="A1768" s="1">
        <v>40609</v>
      </c>
      <c r="B1768">
        <v>306.57</v>
      </c>
      <c r="C1768">
        <v>50458</v>
      </c>
    </row>
    <row r="1769" spans="1:3" x14ac:dyDescent="0.2">
      <c r="A1769" s="1">
        <v>40606</v>
      </c>
      <c r="B1769">
        <v>308.93</v>
      </c>
      <c r="C1769">
        <v>51620</v>
      </c>
    </row>
    <row r="1770" spans="1:3" x14ac:dyDescent="0.2">
      <c r="A1770" s="1">
        <v>40605</v>
      </c>
      <c r="B1770">
        <v>304.93</v>
      </c>
      <c r="C1770">
        <v>42949</v>
      </c>
    </row>
    <row r="1771" spans="1:3" x14ac:dyDescent="0.2">
      <c r="A1771" s="1">
        <v>40604</v>
      </c>
      <c r="B1771">
        <v>305.77</v>
      </c>
      <c r="C1771">
        <v>53656</v>
      </c>
    </row>
    <row r="1772" spans="1:3" x14ac:dyDescent="0.2">
      <c r="A1772" s="1">
        <v>40603</v>
      </c>
      <c r="B1772">
        <v>302.35000000000002</v>
      </c>
      <c r="C1772">
        <v>45298</v>
      </c>
    </row>
    <row r="1773" spans="1:3" x14ac:dyDescent="0.2">
      <c r="A1773" s="1">
        <v>40602</v>
      </c>
      <c r="B1773">
        <v>292.58</v>
      </c>
      <c r="C1773">
        <v>11098</v>
      </c>
    </row>
    <row r="1774" spans="1:3" x14ac:dyDescent="0.2">
      <c r="A1774" s="1">
        <v>40599</v>
      </c>
      <c r="B1774">
        <v>293.08999999999997</v>
      </c>
      <c r="C1774">
        <v>21469</v>
      </c>
    </row>
    <row r="1775" spans="1:3" x14ac:dyDescent="0.2">
      <c r="A1775" s="1">
        <v>40598</v>
      </c>
      <c r="B1775">
        <v>287.73</v>
      </c>
      <c r="C1775">
        <v>27412</v>
      </c>
    </row>
    <row r="1776" spans="1:3" x14ac:dyDescent="0.2">
      <c r="A1776" s="1">
        <v>40597</v>
      </c>
      <c r="B1776">
        <v>290.49</v>
      </c>
      <c r="C1776">
        <v>29336</v>
      </c>
    </row>
    <row r="1777" spans="1:3" x14ac:dyDescent="0.2">
      <c r="A1777" s="1">
        <v>40596</v>
      </c>
      <c r="B1777">
        <v>279.24</v>
      </c>
      <c r="C1777">
        <v>32721</v>
      </c>
    </row>
    <row r="1778" spans="1:3" x14ac:dyDescent="0.2">
      <c r="A1778" s="1">
        <v>40592</v>
      </c>
      <c r="B1778">
        <v>271.29000000000002</v>
      </c>
      <c r="C1778">
        <v>48770</v>
      </c>
    </row>
    <row r="1779" spans="1:3" x14ac:dyDescent="0.2">
      <c r="A1779" s="1">
        <v>40591</v>
      </c>
      <c r="B1779">
        <v>273.24</v>
      </c>
      <c r="C1779">
        <v>39265</v>
      </c>
    </row>
    <row r="1780" spans="1:3" x14ac:dyDescent="0.2">
      <c r="A1780" s="1">
        <v>40590</v>
      </c>
      <c r="B1780">
        <v>277.48</v>
      </c>
      <c r="C1780">
        <v>45859</v>
      </c>
    </row>
    <row r="1781" spans="1:3" x14ac:dyDescent="0.2">
      <c r="A1781" s="1">
        <v>40589</v>
      </c>
      <c r="B1781">
        <v>272.89999999999998</v>
      </c>
      <c r="C1781">
        <v>46943</v>
      </c>
    </row>
    <row r="1782" spans="1:3" x14ac:dyDescent="0.2">
      <c r="A1782" s="1">
        <v>40588</v>
      </c>
      <c r="B1782">
        <v>275.04000000000002</v>
      </c>
      <c r="C1782">
        <v>42327</v>
      </c>
    </row>
    <row r="1783" spans="1:3" x14ac:dyDescent="0.2">
      <c r="A1783" s="1">
        <v>40585</v>
      </c>
      <c r="B1783">
        <v>269.58</v>
      </c>
      <c r="C1783">
        <v>51866</v>
      </c>
    </row>
    <row r="1784" spans="1:3" x14ac:dyDescent="0.2">
      <c r="A1784" s="1">
        <v>40584</v>
      </c>
      <c r="B1784">
        <v>271.07</v>
      </c>
      <c r="C1784">
        <v>65960</v>
      </c>
    </row>
    <row r="1785" spans="1:3" x14ac:dyDescent="0.2">
      <c r="A1785" s="1">
        <v>40583</v>
      </c>
      <c r="B1785">
        <v>276.89</v>
      </c>
      <c r="C1785">
        <v>56867</v>
      </c>
    </row>
    <row r="1786" spans="1:3" x14ac:dyDescent="0.2">
      <c r="A1786" s="1">
        <v>40582</v>
      </c>
      <c r="B1786">
        <v>273.18</v>
      </c>
      <c r="C1786">
        <v>54404</v>
      </c>
    </row>
    <row r="1787" spans="1:3" x14ac:dyDescent="0.2">
      <c r="A1787" s="1">
        <v>40581</v>
      </c>
      <c r="B1787">
        <v>270.61</v>
      </c>
      <c r="C1787">
        <v>42551</v>
      </c>
    </row>
    <row r="1788" spans="1:3" x14ac:dyDescent="0.2">
      <c r="A1788" s="1">
        <v>40578</v>
      </c>
      <c r="B1788">
        <v>271.67</v>
      </c>
      <c r="C1788">
        <v>57114</v>
      </c>
    </row>
    <row r="1789" spans="1:3" x14ac:dyDescent="0.2">
      <c r="A1789" s="1">
        <v>40577</v>
      </c>
      <c r="B1789">
        <v>276.74</v>
      </c>
      <c r="C1789">
        <v>52808</v>
      </c>
    </row>
    <row r="1790" spans="1:3" x14ac:dyDescent="0.2">
      <c r="A1790" s="1">
        <v>40576</v>
      </c>
      <c r="B1790">
        <v>278.07</v>
      </c>
      <c r="C1790">
        <v>57347</v>
      </c>
    </row>
    <row r="1791" spans="1:3" x14ac:dyDescent="0.2">
      <c r="A1791" s="1">
        <v>40575</v>
      </c>
      <c r="B1791">
        <v>275.7</v>
      </c>
      <c r="C1791">
        <v>63710</v>
      </c>
    </row>
    <row r="1792" spans="1:3" x14ac:dyDescent="0.2">
      <c r="A1792" s="1">
        <v>40574</v>
      </c>
      <c r="B1792">
        <v>274.68</v>
      </c>
      <c r="C1792">
        <v>8342</v>
      </c>
    </row>
    <row r="1793" spans="1:3" x14ac:dyDescent="0.2">
      <c r="A1793" s="1">
        <v>40571</v>
      </c>
      <c r="B1793">
        <v>269.02</v>
      </c>
      <c r="C1793">
        <v>26131</v>
      </c>
    </row>
    <row r="1794" spans="1:3" x14ac:dyDescent="0.2">
      <c r="A1794" s="1">
        <v>40570</v>
      </c>
      <c r="B1794">
        <v>265.45999999999998</v>
      </c>
      <c r="C1794">
        <v>19400</v>
      </c>
    </row>
    <row r="1795" spans="1:3" x14ac:dyDescent="0.2">
      <c r="A1795" s="1">
        <v>40569</v>
      </c>
      <c r="B1795">
        <v>266.98</v>
      </c>
      <c r="C1795">
        <v>23395</v>
      </c>
    </row>
    <row r="1796" spans="1:3" x14ac:dyDescent="0.2">
      <c r="A1796" s="1">
        <v>40568</v>
      </c>
      <c r="B1796">
        <v>259.29000000000002</v>
      </c>
      <c r="C1796">
        <v>27521</v>
      </c>
    </row>
    <row r="1797" spans="1:3" x14ac:dyDescent="0.2">
      <c r="A1797" s="1">
        <v>40567</v>
      </c>
      <c r="B1797">
        <v>261.93</v>
      </c>
      <c r="C1797">
        <v>28245</v>
      </c>
    </row>
    <row r="1798" spans="1:3" x14ac:dyDescent="0.2">
      <c r="A1798" s="1">
        <v>40564</v>
      </c>
      <c r="B1798">
        <v>265.08</v>
      </c>
      <c r="C1798">
        <v>34473</v>
      </c>
    </row>
    <row r="1799" spans="1:3" x14ac:dyDescent="0.2">
      <c r="A1799" s="1">
        <v>40563</v>
      </c>
      <c r="B1799">
        <v>262.32</v>
      </c>
      <c r="C1799">
        <v>30713</v>
      </c>
    </row>
    <row r="1800" spans="1:3" x14ac:dyDescent="0.2">
      <c r="A1800" s="1">
        <v>40562</v>
      </c>
      <c r="B1800">
        <v>265.62</v>
      </c>
      <c r="C1800">
        <v>32038</v>
      </c>
    </row>
    <row r="1801" spans="1:3" x14ac:dyDescent="0.2">
      <c r="A1801" s="1">
        <v>40561</v>
      </c>
      <c r="B1801">
        <v>264.58999999999997</v>
      </c>
      <c r="C1801">
        <v>46339</v>
      </c>
    </row>
    <row r="1802" spans="1:3" x14ac:dyDescent="0.2">
      <c r="A1802" s="1">
        <v>40557</v>
      </c>
      <c r="B1802">
        <v>264.52</v>
      </c>
      <c r="C1802">
        <v>42328</v>
      </c>
    </row>
    <row r="1803" spans="1:3" x14ac:dyDescent="0.2">
      <c r="A1803" s="1">
        <v>40556</v>
      </c>
      <c r="B1803">
        <v>260.91000000000003</v>
      </c>
      <c r="C1803">
        <v>50144</v>
      </c>
    </row>
    <row r="1804" spans="1:3" x14ac:dyDescent="0.2">
      <c r="A1804" s="1">
        <v>40555</v>
      </c>
      <c r="B1804">
        <v>261.86</v>
      </c>
      <c r="C1804">
        <v>48870</v>
      </c>
    </row>
    <row r="1805" spans="1:3" x14ac:dyDescent="0.2">
      <c r="A1805" s="1">
        <v>40554</v>
      </c>
      <c r="B1805">
        <v>260.88</v>
      </c>
      <c r="C1805">
        <v>56877</v>
      </c>
    </row>
    <row r="1806" spans="1:3" x14ac:dyDescent="0.2">
      <c r="A1806" s="1">
        <v>40553</v>
      </c>
      <c r="B1806">
        <v>255.61</v>
      </c>
      <c r="C1806">
        <v>59624</v>
      </c>
    </row>
    <row r="1807" spans="1:3" x14ac:dyDescent="0.2">
      <c r="A1807" s="1">
        <v>40550</v>
      </c>
      <c r="B1807">
        <v>248.63</v>
      </c>
      <c r="C1807">
        <v>63603</v>
      </c>
    </row>
    <row r="1808" spans="1:3" x14ac:dyDescent="0.2">
      <c r="A1808" s="1">
        <v>40549</v>
      </c>
      <c r="B1808">
        <v>251.12</v>
      </c>
      <c r="C1808">
        <v>60724</v>
      </c>
    </row>
    <row r="1809" spans="1:3" x14ac:dyDescent="0.2">
      <c r="A1809" s="1">
        <v>40548</v>
      </c>
      <c r="B1809">
        <v>254.22</v>
      </c>
      <c r="C1809">
        <v>57531</v>
      </c>
    </row>
    <row r="1810" spans="1:3" x14ac:dyDescent="0.2">
      <c r="A1810" s="1">
        <v>40547</v>
      </c>
      <c r="B1810">
        <v>250.65</v>
      </c>
      <c r="C1810">
        <v>62038</v>
      </c>
    </row>
    <row r="1811" spans="1:3" x14ac:dyDescent="0.2">
      <c r="A1811" s="1">
        <v>40546</v>
      </c>
      <c r="B1811">
        <v>255.28</v>
      </c>
      <c r="C1811">
        <v>41036</v>
      </c>
    </row>
    <row r="1812" spans="1:3" x14ac:dyDescent="0.2">
      <c r="A1812" s="1">
        <v>40543</v>
      </c>
      <c r="B1812">
        <v>254.37</v>
      </c>
      <c r="C1812">
        <v>4799</v>
      </c>
    </row>
    <row r="1813" spans="1:3" x14ac:dyDescent="0.2">
      <c r="A1813" s="1">
        <v>40542</v>
      </c>
      <c r="B1813">
        <v>248.54</v>
      </c>
      <c r="C1813">
        <v>17965</v>
      </c>
    </row>
    <row r="1814" spans="1:3" x14ac:dyDescent="0.2">
      <c r="A1814" s="1">
        <v>40541</v>
      </c>
      <c r="B1814">
        <v>252.15</v>
      </c>
      <c r="C1814">
        <v>18401</v>
      </c>
    </row>
    <row r="1815" spans="1:3" x14ac:dyDescent="0.2">
      <c r="A1815" s="1">
        <v>40540</v>
      </c>
      <c r="B1815">
        <v>252.43</v>
      </c>
      <c r="C1815">
        <v>20670</v>
      </c>
    </row>
    <row r="1816" spans="1:3" x14ac:dyDescent="0.2">
      <c r="A1816" s="1">
        <v>40539</v>
      </c>
      <c r="B1816">
        <v>251.66</v>
      </c>
      <c r="C1816">
        <v>15125</v>
      </c>
    </row>
    <row r="1817" spans="1:3" x14ac:dyDescent="0.2">
      <c r="A1817" s="1">
        <v>40535</v>
      </c>
      <c r="B1817">
        <v>254.08</v>
      </c>
      <c r="C1817">
        <v>22785</v>
      </c>
    </row>
    <row r="1818" spans="1:3" x14ac:dyDescent="0.2">
      <c r="A1818" s="1">
        <v>40534</v>
      </c>
      <c r="B1818">
        <v>252.85</v>
      </c>
      <c r="C1818">
        <v>31950</v>
      </c>
    </row>
    <row r="1819" spans="1:3" x14ac:dyDescent="0.2">
      <c r="A1819" s="1">
        <v>40533</v>
      </c>
      <c r="B1819">
        <v>251.64</v>
      </c>
      <c r="C1819">
        <v>29076</v>
      </c>
    </row>
    <row r="1820" spans="1:3" x14ac:dyDescent="0.2">
      <c r="A1820" s="1">
        <v>40532</v>
      </c>
      <c r="B1820">
        <v>248.95</v>
      </c>
      <c r="C1820">
        <v>34941</v>
      </c>
    </row>
    <row r="1821" spans="1:3" x14ac:dyDescent="0.2">
      <c r="A1821" s="1">
        <v>40529</v>
      </c>
      <c r="B1821">
        <v>247.37</v>
      </c>
      <c r="C1821">
        <v>44558</v>
      </c>
    </row>
    <row r="1822" spans="1:3" x14ac:dyDescent="0.2">
      <c r="A1822" s="1">
        <v>40528</v>
      </c>
      <c r="B1822">
        <v>247.63</v>
      </c>
      <c r="C1822">
        <v>50512</v>
      </c>
    </row>
    <row r="1823" spans="1:3" x14ac:dyDescent="0.2">
      <c r="A1823" s="1">
        <v>40527</v>
      </c>
      <c r="B1823">
        <v>248.35</v>
      </c>
      <c r="C1823">
        <v>48925</v>
      </c>
    </row>
    <row r="1824" spans="1:3" x14ac:dyDescent="0.2">
      <c r="A1824" s="1">
        <v>40526</v>
      </c>
      <c r="B1824">
        <v>246.79</v>
      </c>
      <c r="C1824">
        <v>44673</v>
      </c>
    </row>
    <row r="1825" spans="1:3" x14ac:dyDescent="0.2">
      <c r="A1825" s="1">
        <v>40525</v>
      </c>
      <c r="B1825">
        <v>246.52</v>
      </c>
      <c r="C1825">
        <v>50620</v>
      </c>
    </row>
    <row r="1826" spans="1:3" x14ac:dyDescent="0.2">
      <c r="A1826" s="1">
        <v>40522</v>
      </c>
      <c r="B1826">
        <v>245.75</v>
      </c>
      <c r="C1826">
        <v>48236</v>
      </c>
    </row>
    <row r="1827" spans="1:3" x14ac:dyDescent="0.2">
      <c r="A1827" s="1">
        <v>40521</v>
      </c>
      <c r="B1827">
        <v>246.68</v>
      </c>
      <c r="C1827">
        <v>50519</v>
      </c>
    </row>
    <row r="1828" spans="1:3" x14ac:dyDescent="0.2">
      <c r="A1828" s="1">
        <v>40520</v>
      </c>
      <c r="B1828">
        <v>246.07</v>
      </c>
      <c r="C1828">
        <v>53754</v>
      </c>
    </row>
    <row r="1829" spans="1:3" x14ac:dyDescent="0.2">
      <c r="A1829" s="1">
        <v>40519</v>
      </c>
      <c r="B1829">
        <v>247.02</v>
      </c>
      <c r="C1829">
        <v>61775</v>
      </c>
    </row>
    <row r="1830" spans="1:3" x14ac:dyDescent="0.2">
      <c r="A1830" s="1">
        <v>40518</v>
      </c>
      <c r="B1830">
        <v>247.57</v>
      </c>
      <c r="C1830">
        <v>53700</v>
      </c>
    </row>
    <row r="1831" spans="1:3" x14ac:dyDescent="0.2">
      <c r="A1831" s="1">
        <v>40515</v>
      </c>
      <c r="B1831">
        <v>248.74</v>
      </c>
      <c r="C1831">
        <v>55187</v>
      </c>
    </row>
    <row r="1832" spans="1:3" x14ac:dyDescent="0.2">
      <c r="A1832" s="1">
        <v>40514</v>
      </c>
      <c r="B1832">
        <v>245.46</v>
      </c>
      <c r="C1832">
        <v>69746</v>
      </c>
    </row>
    <row r="1833" spans="1:3" x14ac:dyDescent="0.2">
      <c r="A1833" s="1">
        <v>40513</v>
      </c>
      <c r="B1833">
        <v>240.56</v>
      </c>
      <c r="C1833">
        <v>49503</v>
      </c>
    </row>
    <row r="1834" spans="1:3" x14ac:dyDescent="0.2">
      <c r="A1834" s="1">
        <v>40512</v>
      </c>
      <c r="B1834">
        <v>231.69</v>
      </c>
      <c r="C1834">
        <v>15072</v>
      </c>
    </row>
    <row r="1835" spans="1:3" x14ac:dyDescent="0.2">
      <c r="A1835" s="1">
        <v>40511</v>
      </c>
      <c r="B1835">
        <v>235.81</v>
      </c>
      <c r="C1835">
        <v>32618</v>
      </c>
    </row>
    <row r="1836" spans="1:3" x14ac:dyDescent="0.2">
      <c r="A1836" s="1">
        <v>40508</v>
      </c>
      <c r="B1836">
        <v>231.62</v>
      </c>
      <c r="C1836">
        <v>5339</v>
      </c>
    </row>
    <row r="1837" spans="1:3" x14ac:dyDescent="0.2">
      <c r="A1837" s="1">
        <v>40506</v>
      </c>
      <c r="B1837">
        <v>232.55</v>
      </c>
      <c r="C1837">
        <v>29506</v>
      </c>
    </row>
    <row r="1838" spans="1:3" x14ac:dyDescent="0.2">
      <c r="A1838" s="1">
        <v>40505</v>
      </c>
      <c r="B1838">
        <v>224.96</v>
      </c>
      <c r="C1838">
        <v>32742</v>
      </c>
    </row>
    <row r="1839" spans="1:3" x14ac:dyDescent="0.2">
      <c r="A1839" s="1">
        <v>40504</v>
      </c>
      <c r="B1839">
        <v>226.86</v>
      </c>
      <c r="C1839">
        <v>30158</v>
      </c>
    </row>
    <row r="1840" spans="1:3" x14ac:dyDescent="0.2">
      <c r="A1840" s="1">
        <v>40501</v>
      </c>
      <c r="B1840">
        <v>227.44</v>
      </c>
      <c r="C1840">
        <v>31108</v>
      </c>
    </row>
    <row r="1841" spans="1:3" x14ac:dyDescent="0.2">
      <c r="A1841" s="1">
        <v>40500</v>
      </c>
      <c r="B1841">
        <v>229.51</v>
      </c>
      <c r="C1841">
        <v>41132</v>
      </c>
    </row>
    <row r="1842" spans="1:3" x14ac:dyDescent="0.2">
      <c r="A1842" s="1">
        <v>40499</v>
      </c>
      <c r="B1842">
        <v>225.19</v>
      </c>
      <c r="C1842">
        <v>59065</v>
      </c>
    </row>
    <row r="1843" spans="1:3" x14ac:dyDescent="0.2">
      <c r="A1843" s="1">
        <v>40498</v>
      </c>
      <c r="B1843">
        <v>230.9</v>
      </c>
      <c r="C1843">
        <v>51236</v>
      </c>
    </row>
    <row r="1844" spans="1:3" x14ac:dyDescent="0.2">
      <c r="A1844" s="1">
        <v>40497</v>
      </c>
      <c r="B1844">
        <v>237.09</v>
      </c>
      <c r="C1844">
        <v>35062</v>
      </c>
    </row>
    <row r="1845" spans="1:3" x14ac:dyDescent="0.2">
      <c r="A1845" s="1">
        <v>40494</v>
      </c>
      <c r="B1845">
        <v>236.32</v>
      </c>
      <c r="C1845">
        <v>49759</v>
      </c>
    </row>
    <row r="1846" spans="1:3" x14ac:dyDescent="0.2">
      <c r="A1846" s="1">
        <v>40493</v>
      </c>
      <c r="B1846">
        <v>242.66</v>
      </c>
      <c r="C1846">
        <v>47163</v>
      </c>
    </row>
    <row r="1847" spans="1:3" x14ac:dyDescent="0.2">
      <c r="A1847" s="1">
        <v>40492</v>
      </c>
      <c r="B1847">
        <v>244.19</v>
      </c>
      <c r="C1847">
        <v>66467</v>
      </c>
    </row>
    <row r="1848" spans="1:3" x14ac:dyDescent="0.2">
      <c r="A1848" s="1">
        <v>40491</v>
      </c>
      <c r="B1848">
        <v>240.67</v>
      </c>
      <c r="C1848">
        <v>55878</v>
      </c>
    </row>
    <row r="1849" spans="1:3" x14ac:dyDescent="0.2">
      <c r="A1849" s="1">
        <v>40490</v>
      </c>
      <c r="B1849">
        <v>239.77</v>
      </c>
      <c r="C1849">
        <v>42162</v>
      </c>
    </row>
    <row r="1850" spans="1:3" x14ac:dyDescent="0.2">
      <c r="A1850" s="1">
        <v>40487</v>
      </c>
      <c r="B1850">
        <v>238.48</v>
      </c>
      <c r="C1850">
        <v>41649</v>
      </c>
    </row>
    <row r="1851" spans="1:3" x14ac:dyDescent="0.2">
      <c r="A1851" s="1">
        <v>40486</v>
      </c>
      <c r="B1851">
        <v>237.31</v>
      </c>
      <c r="C1851">
        <v>41649</v>
      </c>
    </row>
    <row r="1852" spans="1:3" x14ac:dyDescent="0.2">
      <c r="A1852" s="1">
        <v>40485</v>
      </c>
      <c r="B1852">
        <v>232.79</v>
      </c>
      <c r="C1852">
        <v>60400</v>
      </c>
    </row>
    <row r="1853" spans="1:3" x14ac:dyDescent="0.2">
      <c r="A1853" s="1">
        <v>40484</v>
      </c>
      <c r="B1853">
        <v>229.36</v>
      </c>
      <c r="C1853">
        <v>43840</v>
      </c>
    </row>
    <row r="1854" spans="1:3" x14ac:dyDescent="0.2">
      <c r="A1854" s="1">
        <v>40483</v>
      </c>
      <c r="B1854">
        <v>227.77</v>
      </c>
      <c r="C1854">
        <v>48301</v>
      </c>
    </row>
    <row r="1855" spans="1:3" x14ac:dyDescent="0.2">
      <c r="A1855" s="1">
        <v>40480</v>
      </c>
      <c r="B1855">
        <v>222.01</v>
      </c>
      <c r="C1855">
        <v>8812</v>
      </c>
    </row>
    <row r="1856" spans="1:3" x14ac:dyDescent="0.2">
      <c r="A1856" s="1">
        <v>40479</v>
      </c>
      <c r="B1856">
        <v>224.35</v>
      </c>
      <c r="C1856">
        <v>18183</v>
      </c>
    </row>
    <row r="1857" spans="1:3" x14ac:dyDescent="0.2">
      <c r="A1857" s="1">
        <v>40478</v>
      </c>
      <c r="B1857">
        <v>223.83</v>
      </c>
      <c r="C1857">
        <v>15683</v>
      </c>
    </row>
    <row r="1858" spans="1:3" x14ac:dyDescent="0.2">
      <c r="A1858" s="1">
        <v>40477</v>
      </c>
      <c r="B1858">
        <v>225</v>
      </c>
      <c r="C1858">
        <v>25279</v>
      </c>
    </row>
    <row r="1859" spans="1:3" x14ac:dyDescent="0.2">
      <c r="A1859" s="1">
        <v>40476</v>
      </c>
      <c r="B1859">
        <v>225.5</v>
      </c>
      <c r="C1859">
        <v>23949</v>
      </c>
    </row>
    <row r="1860" spans="1:3" x14ac:dyDescent="0.2">
      <c r="A1860" s="1">
        <v>40473</v>
      </c>
      <c r="B1860">
        <v>225.16</v>
      </c>
      <c r="C1860">
        <v>17420</v>
      </c>
    </row>
    <row r="1861" spans="1:3" x14ac:dyDescent="0.2">
      <c r="A1861" s="1">
        <v>40472</v>
      </c>
      <c r="B1861">
        <v>221.45</v>
      </c>
      <c r="C1861">
        <v>25427</v>
      </c>
    </row>
    <row r="1862" spans="1:3" x14ac:dyDescent="0.2">
      <c r="A1862" s="1">
        <v>40471</v>
      </c>
      <c r="B1862">
        <v>225.48</v>
      </c>
      <c r="C1862">
        <v>30325</v>
      </c>
    </row>
    <row r="1863" spans="1:3" x14ac:dyDescent="0.2">
      <c r="A1863" s="1">
        <v>40470</v>
      </c>
      <c r="B1863">
        <v>218.93</v>
      </c>
      <c r="C1863">
        <v>47800</v>
      </c>
    </row>
    <row r="1864" spans="1:3" x14ac:dyDescent="0.2">
      <c r="A1864" s="1">
        <v>40469</v>
      </c>
      <c r="B1864">
        <v>227.61</v>
      </c>
      <c r="C1864">
        <v>38766</v>
      </c>
    </row>
    <row r="1865" spans="1:3" x14ac:dyDescent="0.2">
      <c r="A1865" s="1">
        <v>40466</v>
      </c>
      <c r="B1865">
        <v>223.08</v>
      </c>
      <c r="C1865">
        <v>57116</v>
      </c>
    </row>
    <row r="1866" spans="1:3" x14ac:dyDescent="0.2">
      <c r="A1866" s="1">
        <v>40465</v>
      </c>
      <c r="B1866">
        <v>228.39</v>
      </c>
      <c r="C1866">
        <v>45546</v>
      </c>
    </row>
    <row r="1867" spans="1:3" x14ac:dyDescent="0.2">
      <c r="A1867" s="1">
        <v>40464</v>
      </c>
      <c r="B1867">
        <v>230.07</v>
      </c>
      <c r="C1867">
        <v>42483</v>
      </c>
    </row>
    <row r="1868" spans="1:3" x14ac:dyDescent="0.2">
      <c r="A1868" s="1">
        <v>40463</v>
      </c>
      <c r="B1868">
        <v>226.25</v>
      </c>
      <c r="C1868">
        <v>52098</v>
      </c>
    </row>
    <row r="1869" spans="1:3" x14ac:dyDescent="0.2">
      <c r="A1869" s="1">
        <v>40462</v>
      </c>
      <c r="B1869">
        <v>227.9</v>
      </c>
      <c r="C1869">
        <v>39238</v>
      </c>
    </row>
    <row r="1870" spans="1:3" x14ac:dyDescent="0.2">
      <c r="A1870" s="1">
        <v>40459</v>
      </c>
      <c r="B1870">
        <v>228.19</v>
      </c>
      <c r="C1870">
        <v>49994</v>
      </c>
    </row>
    <row r="1871" spans="1:3" x14ac:dyDescent="0.2">
      <c r="A1871" s="1">
        <v>40458</v>
      </c>
      <c r="B1871">
        <v>225.18</v>
      </c>
      <c r="C1871">
        <v>63835</v>
      </c>
    </row>
    <row r="1872" spans="1:3" x14ac:dyDescent="0.2">
      <c r="A1872" s="1">
        <v>40457</v>
      </c>
      <c r="B1872">
        <v>230.78</v>
      </c>
      <c r="C1872">
        <v>46202</v>
      </c>
    </row>
    <row r="1873" spans="1:3" x14ac:dyDescent="0.2">
      <c r="A1873" s="1">
        <v>40456</v>
      </c>
      <c r="B1873">
        <v>230.26</v>
      </c>
      <c r="C1873">
        <v>51698</v>
      </c>
    </row>
    <row r="1874" spans="1:3" x14ac:dyDescent="0.2">
      <c r="A1874" s="1">
        <v>40455</v>
      </c>
      <c r="B1874">
        <v>228.47</v>
      </c>
      <c r="C1874">
        <v>43593</v>
      </c>
    </row>
    <row r="1875" spans="1:3" x14ac:dyDescent="0.2">
      <c r="A1875" s="1">
        <v>40452</v>
      </c>
      <c r="B1875">
        <v>229.38</v>
      </c>
      <c r="C1875">
        <v>59135</v>
      </c>
    </row>
    <row r="1876" spans="1:3" x14ac:dyDescent="0.2">
      <c r="A1876" s="1">
        <v>40451</v>
      </c>
      <c r="B1876">
        <v>224.4</v>
      </c>
      <c r="C1876">
        <v>8183</v>
      </c>
    </row>
    <row r="1877" spans="1:3" x14ac:dyDescent="0.2">
      <c r="A1877" s="1">
        <v>40450</v>
      </c>
      <c r="B1877">
        <v>219.05</v>
      </c>
      <c r="C1877">
        <v>19444</v>
      </c>
    </row>
    <row r="1878" spans="1:3" x14ac:dyDescent="0.2">
      <c r="A1878" s="1">
        <v>40449</v>
      </c>
      <c r="B1878">
        <v>212.45</v>
      </c>
      <c r="C1878">
        <v>17232</v>
      </c>
    </row>
    <row r="1879" spans="1:3" x14ac:dyDescent="0.2">
      <c r="A1879" s="1">
        <v>40448</v>
      </c>
      <c r="B1879">
        <v>212.28</v>
      </c>
      <c r="C1879">
        <v>21832</v>
      </c>
    </row>
    <row r="1880" spans="1:3" x14ac:dyDescent="0.2">
      <c r="A1880" s="1">
        <v>40445</v>
      </c>
      <c r="B1880">
        <v>213.06</v>
      </c>
      <c r="C1880">
        <v>35758</v>
      </c>
    </row>
    <row r="1881" spans="1:3" x14ac:dyDescent="0.2">
      <c r="A1881" s="1">
        <v>40444</v>
      </c>
      <c r="B1881">
        <v>211.45</v>
      </c>
      <c r="C1881">
        <v>30293</v>
      </c>
    </row>
    <row r="1882" spans="1:3" x14ac:dyDescent="0.2">
      <c r="A1882" s="1">
        <v>40443</v>
      </c>
      <c r="B1882">
        <v>210.7</v>
      </c>
      <c r="C1882">
        <v>25706</v>
      </c>
    </row>
    <row r="1883" spans="1:3" x14ac:dyDescent="0.2">
      <c r="A1883" s="1">
        <v>40442</v>
      </c>
      <c r="B1883">
        <v>211.99</v>
      </c>
      <c r="C1883">
        <v>32184</v>
      </c>
    </row>
    <row r="1884" spans="1:3" x14ac:dyDescent="0.2">
      <c r="A1884" s="1">
        <v>40441</v>
      </c>
      <c r="B1884">
        <v>213.94</v>
      </c>
      <c r="C1884">
        <v>35493</v>
      </c>
    </row>
    <row r="1885" spans="1:3" x14ac:dyDescent="0.2">
      <c r="A1885" s="1">
        <v>40438</v>
      </c>
      <c r="B1885">
        <v>209.92</v>
      </c>
      <c r="C1885">
        <v>49038</v>
      </c>
    </row>
    <row r="1886" spans="1:3" x14ac:dyDescent="0.2">
      <c r="A1886" s="1">
        <v>40437</v>
      </c>
      <c r="B1886">
        <v>209.9</v>
      </c>
      <c r="C1886">
        <v>55233</v>
      </c>
    </row>
    <row r="1887" spans="1:3" x14ac:dyDescent="0.2">
      <c r="A1887" s="1">
        <v>40436</v>
      </c>
      <c r="B1887">
        <v>213.26</v>
      </c>
      <c r="C1887">
        <v>49848</v>
      </c>
    </row>
    <row r="1888" spans="1:3" x14ac:dyDescent="0.2">
      <c r="A1888" s="1">
        <v>40435</v>
      </c>
      <c r="B1888">
        <v>212.88</v>
      </c>
      <c r="C1888">
        <v>54182</v>
      </c>
    </row>
    <row r="1889" spans="1:3" x14ac:dyDescent="0.2">
      <c r="A1889" s="1">
        <v>40434</v>
      </c>
      <c r="B1889">
        <v>212.27</v>
      </c>
      <c r="C1889">
        <v>66025</v>
      </c>
    </row>
    <row r="1890" spans="1:3" x14ac:dyDescent="0.2">
      <c r="A1890" s="1">
        <v>40431</v>
      </c>
      <c r="B1890">
        <v>210.44</v>
      </c>
      <c r="C1890">
        <v>65157</v>
      </c>
    </row>
    <row r="1891" spans="1:3" x14ac:dyDescent="0.2">
      <c r="A1891" s="1">
        <v>40430</v>
      </c>
      <c r="B1891">
        <v>206.84</v>
      </c>
      <c r="C1891">
        <v>47569</v>
      </c>
    </row>
    <row r="1892" spans="1:3" x14ac:dyDescent="0.2">
      <c r="A1892" s="1">
        <v>40429</v>
      </c>
      <c r="B1892">
        <v>208.17</v>
      </c>
      <c r="C1892">
        <v>52635</v>
      </c>
    </row>
    <row r="1893" spans="1:3" x14ac:dyDescent="0.2">
      <c r="A1893" s="1">
        <v>40428</v>
      </c>
      <c r="B1893">
        <v>207.43</v>
      </c>
      <c r="C1893">
        <v>62607</v>
      </c>
    </row>
    <row r="1894" spans="1:3" x14ac:dyDescent="0.2">
      <c r="A1894" s="1">
        <v>40424</v>
      </c>
      <c r="B1894">
        <v>205.73</v>
      </c>
      <c r="C1894">
        <v>49556</v>
      </c>
    </row>
    <row r="1895" spans="1:3" x14ac:dyDescent="0.2">
      <c r="A1895" s="1">
        <v>40423</v>
      </c>
      <c r="B1895">
        <v>206.23</v>
      </c>
      <c r="C1895">
        <v>60647</v>
      </c>
    </row>
    <row r="1896" spans="1:3" x14ac:dyDescent="0.2">
      <c r="A1896" s="1">
        <v>40422</v>
      </c>
      <c r="B1896">
        <v>204.11</v>
      </c>
      <c r="C1896">
        <v>72275</v>
      </c>
    </row>
    <row r="1897" spans="1:3" x14ac:dyDescent="0.2">
      <c r="A1897" s="1">
        <v>40421</v>
      </c>
      <c r="B1897">
        <v>199.44</v>
      </c>
      <c r="C1897">
        <v>12399</v>
      </c>
    </row>
    <row r="1898" spans="1:3" x14ac:dyDescent="0.2">
      <c r="A1898" s="1">
        <v>40420</v>
      </c>
      <c r="B1898">
        <v>202.52</v>
      </c>
      <c r="C1898">
        <v>22158</v>
      </c>
    </row>
    <row r="1899" spans="1:3" x14ac:dyDescent="0.2">
      <c r="A1899" s="1">
        <v>40417</v>
      </c>
      <c r="B1899">
        <v>204.43</v>
      </c>
      <c r="C1899">
        <v>21803</v>
      </c>
    </row>
    <row r="1900" spans="1:3" x14ac:dyDescent="0.2">
      <c r="A1900" s="1">
        <v>40416</v>
      </c>
      <c r="B1900">
        <v>200.92</v>
      </c>
      <c r="C1900">
        <v>23595</v>
      </c>
    </row>
    <row r="1901" spans="1:3" x14ac:dyDescent="0.2">
      <c r="A1901" s="1">
        <v>40415</v>
      </c>
      <c r="B1901">
        <v>197.06</v>
      </c>
      <c r="C1901">
        <v>25735</v>
      </c>
    </row>
    <row r="1902" spans="1:3" x14ac:dyDescent="0.2">
      <c r="A1902" s="1">
        <v>40414</v>
      </c>
      <c r="B1902">
        <v>193.57</v>
      </c>
      <c r="C1902">
        <v>29798</v>
      </c>
    </row>
    <row r="1903" spans="1:3" x14ac:dyDescent="0.2">
      <c r="A1903" s="1">
        <v>40413</v>
      </c>
      <c r="B1903">
        <v>195.54</v>
      </c>
      <c r="C1903">
        <v>30165</v>
      </c>
    </row>
    <row r="1904" spans="1:3" x14ac:dyDescent="0.2">
      <c r="A1904" s="1">
        <v>40410</v>
      </c>
      <c r="B1904">
        <v>197.1</v>
      </c>
      <c r="C1904">
        <v>31323</v>
      </c>
    </row>
    <row r="1905" spans="1:3" x14ac:dyDescent="0.2">
      <c r="A1905" s="1">
        <v>40409</v>
      </c>
      <c r="B1905">
        <v>200.07</v>
      </c>
      <c r="C1905">
        <v>40692</v>
      </c>
    </row>
    <row r="1906" spans="1:3" x14ac:dyDescent="0.2">
      <c r="A1906" s="1">
        <v>40408</v>
      </c>
      <c r="B1906">
        <v>202.49</v>
      </c>
      <c r="C1906">
        <v>47273</v>
      </c>
    </row>
    <row r="1907" spans="1:3" x14ac:dyDescent="0.2">
      <c r="A1907" s="1">
        <v>40407</v>
      </c>
      <c r="B1907">
        <v>202.59</v>
      </c>
      <c r="C1907">
        <v>44294</v>
      </c>
    </row>
    <row r="1908" spans="1:3" x14ac:dyDescent="0.2">
      <c r="A1908" s="1">
        <v>40406</v>
      </c>
      <c r="B1908">
        <v>198.88</v>
      </c>
      <c r="C1908">
        <v>40057</v>
      </c>
    </row>
    <row r="1909" spans="1:3" x14ac:dyDescent="0.2">
      <c r="A1909" s="1">
        <v>40403</v>
      </c>
      <c r="B1909">
        <v>199.56</v>
      </c>
      <c r="C1909">
        <v>43580</v>
      </c>
    </row>
    <row r="1910" spans="1:3" x14ac:dyDescent="0.2">
      <c r="A1910" s="1">
        <v>40402</v>
      </c>
      <c r="B1910">
        <v>200.15</v>
      </c>
      <c r="C1910">
        <v>73777</v>
      </c>
    </row>
    <row r="1911" spans="1:3" x14ac:dyDescent="0.2">
      <c r="A1911" s="1">
        <v>40401</v>
      </c>
      <c r="B1911">
        <v>207.52</v>
      </c>
      <c r="C1911">
        <v>57887</v>
      </c>
    </row>
    <row r="1912" spans="1:3" x14ac:dyDescent="0.2">
      <c r="A1912" s="1">
        <v>40400</v>
      </c>
      <c r="B1912">
        <v>212.54</v>
      </c>
      <c r="C1912">
        <v>60804</v>
      </c>
    </row>
    <row r="1913" spans="1:3" x14ac:dyDescent="0.2">
      <c r="A1913" s="1">
        <v>40399</v>
      </c>
      <c r="B1913">
        <v>215.38</v>
      </c>
      <c r="C1913">
        <v>44765</v>
      </c>
    </row>
    <row r="1914" spans="1:3" x14ac:dyDescent="0.2">
      <c r="A1914" s="1">
        <v>40396</v>
      </c>
      <c r="B1914">
        <v>214.72</v>
      </c>
      <c r="C1914">
        <v>56218</v>
      </c>
    </row>
    <row r="1915" spans="1:3" x14ac:dyDescent="0.2">
      <c r="A1915" s="1">
        <v>40395</v>
      </c>
      <c r="B1915">
        <v>218.68</v>
      </c>
      <c r="C1915">
        <v>52888</v>
      </c>
    </row>
    <row r="1916" spans="1:3" x14ac:dyDescent="0.2">
      <c r="A1916" s="1">
        <v>40394</v>
      </c>
      <c r="B1916">
        <v>220.22</v>
      </c>
      <c r="C1916">
        <v>55998</v>
      </c>
    </row>
    <row r="1917" spans="1:3" x14ac:dyDescent="0.2">
      <c r="A1917" s="1">
        <v>40393</v>
      </c>
      <c r="B1917">
        <v>220</v>
      </c>
      <c r="C1917">
        <v>54478</v>
      </c>
    </row>
    <row r="1918" spans="1:3" x14ac:dyDescent="0.2">
      <c r="A1918" s="1">
        <v>40392</v>
      </c>
      <c r="B1918">
        <v>215.38</v>
      </c>
      <c r="C1918">
        <v>57899</v>
      </c>
    </row>
    <row r="1919" spans="1:3" x14ac:dyDescent="0.2">
      <c r="A1919" s="1">
        <v>40389</v>
      </c>
      <c r="B1919">
        <v>204.27</v>
      </c>
      <c r="C1919">
        <v>9475</v>
      </c>
    </row>
    <row r="1920" spans="1:3" x14ac:dyDescent="0.2">
      <c r="A1920" s="1">
        <v>40388</v>
      </c>
      <c r="B1920">
        <v>203.72</v>
      </c>
      <c r="C1920">
        <v>21801</v>
      </c>
    </row>
    <row r="1921" spans="1:3" x14ac:dyDescent="0.2">
      <c r="A1921" s="1">
        <v>40387</v>
      </c>
      <c r="B1921">
        <v>199.64</v>
      </c>
      <c r="C1921">
        <v>19602</v>
      </c>
    </row>
    <row r="1922" spans="1:3" x14ac:dyDescent="0.2">
      <c r="A1922" s="1">
        <v>40386</v>
      </c>
      <c r="B1922">
        <v>199.94</v>
      </c>
      <c r="C1922">
        <v>31947</v>
      </c>
    </row>
    <row r="1923" spans="1:3" x14ac:dyDescent="0.2">
      <c r="A1923" s="1">
        <v>40385</v>
      </c>
      <c r="B1923">
        <v>204.26</v>
      </c>
      <c r="C1923">
        <v>25153</v>
      </c>
    </row>
    <row r="1924" spans="1:3" x14ac:dyDescent="0.2">
      <c r="A1924" s="1">
        <v>40382</v>
      </c>
      <c r="B1924">
        <v>205.05</v>
      </c>
      <c r="C1924">
        <v>23625</v>
      </c>
    </row>
    <row r="1925" spans="1:3" x14ac:dyDescent="0.2">
      <c r="A1925" s="1">
        <v>40381</v>
      </c>
      <c r="B1925">
        <v>206.24</v>
      </c>
      <c r="C1925">
        <v>32149</v>
      </c>
    </row>
    <row r="1926" spans="1:3" x14ac:dyDescent="0.2">
      <c r="A1926" s="1">
        <v>40380</v>
      </c>
      <c r="B1926">
        <v>198.92</v>
      </c>
      <c r="C1926">
        <v>34515</v>
      </c>
    </row>
    <row r="1927" spans="1:3" x14ac:dyDescent="0.2">
      <c r="A1927" s="1">
        <v>40379</v>
      </c>
      <c r="B1927">
        <v>202.47</v>
      </c>
      <c r="C1927">
        <v>34346</v>
      </c>
    </row>
    <row r="1928" spans="1:3" x14ac:dyDescent="0.2">
      <c r="A1928" s="1">
        <v>40378</v>
      </c>
      <c r="B1928">
        <v>201.7</v>
      </c>
      <c r="C1928">
        <v>43368</v>
      </c>
    </row>
    <row r="1929" spans="1:3" x14ac:dyDescent="0.2">
      <c r="A1929" s="1">
        <v>40375</v>
      </c>
      <c r="B1929">
        <v>201.13</v>
      </c>
      <c r="C1929">
        <v>35767</v>
      </c>
    </row>
    <row r="1930" spans="1:3" x14ac:dyDescent="0.2">
      <c r="A1930" s="1">
        <v>40374</v>
      </c>
      <c r="B1930">
        <v>201.83</v>
      </c>
      <c r="C1930">
        <v>45077</v>
      </c>
    </row>
    <row r="1931" spans="1:3" x14ac:dyDescent="0.2">
      <c r="A1931" s="1">
        <v>40373</v>
      </c>
      <c r="B1931">
        <v>203.61</v>
      </c>
      <c r="C1931">
        <v>42050</v>
      </c>
    </row>
    <row r="1932" spans="1:3" x14ac:dyDescent="0.2">
      <c r="A1932" s="1">
        <v>40372</v>
      </c>
      <c r="B1932">
        <v>204.74</v>
      </c>
      <c r="C1932">
        <v>45110</v>
      </c>
    </row>
    <row r="1933" spans="1:3" x14ac:dyDescent="0.2">
      <c r="A1933" s="1">
        <v>40371</v>
      </c>
      <c r="B1933">
        <v>199.13</v>
      </c>
      <c r="C1933">
        <v>37692</v>
      </c>
    </row>
    <row r="1934" spans="1:3" x14ac:dyDescent="0.2">
      <c r="A1934" s="1">
        <v>40368</v>
      </c>
      <c r="B1934">
        <v>202.57</v>
      </c>
      <c r="C1934">
        <v>43750</v>
      </c>
    </row>
    <row r="1935" spans="1:3" x14ac:dyDescent="0.2">
      <c r="A1935" s="1">
        <v>40367</v>
      </c>
      <c r="B1935">
        <v>200.53</v>
      </c>
      <c r="C1935">
        <v>51024</v>
      </c>
    </row>
    <row r="1936" spans="1:3" x14ac:dyDescent="0.2">
      <c r="A1936" s="1">
        <v>40366</v>
      </c>
      <c r="B1936">
        <v>197.87</v>
      </c>
      <c r="C1936">
        <v>47892</v>
      </c>
    </row>
    <row r="1937" spans="1:3" x14ac:dyDescent="0.2">
      <c r="A1937" s="1">
        <v>40365</v>
      </c>
      <c r="B1937">
        <v>191.72</v>
      </c>
      <c r="C1937">
        <v>48758</v>
      </c>
    </row>
    <row r="1938" spans="1:3" x14ac:dyDescent="0.2">
      <c r="A1938" s="1">
        <v>40361</v>
      </c>
      <c r="B1938">
        <v>191.55</v>
      </c>
      <c r="C1938">
        <v>42808</v>
      </c>
    </row>
    <row r="1939" spans="1:3" x14ac:dyDescent="0.2">
      <c r="A1939" s="1">
        <v>40360</v>
      </c>
      <c r="B1939">
        <v>193.85</v>
      </c>
      <c r="C1939">
        <v>69907</v>
      </c>
    </row>
    <row r="1940" spans="1:3" x14ac:dyDescent="0.2">
      <c r="A1940" s="1">
        <v>40359</v>
      </c>
      <c r="B1940">
        <v>198.17</v>
      </c>
      <c r="C1940">
        <v>9266</v>
      </c>
    </row>
    <row r="1941" spans="1:3" x14ac:dyDescent="0.2">
      <c r="A1941" s="1">
        <v>40358</v>
      </c>
      <c r="B1941">
        <v>202.13</v>
      </c>
      <c r="C1941">
        <v>20990</v>
      </c>
    </row>
    <row r="1942" spans="1:3" x14ac:dyDescent="0.2">
      <c r="A1942" s="1">
        <v>40357</v>
      </c>
      <c r="B1942">
        <v>209.33</v>
      </c>
      <c r="C1942">
        <v>19051</v>
      </c>
    </row>
    <row r="1943" spans="1:3" x14ac:dyDescent="0.2">
      <c r="A1943" s="1">
        <v>40354</v>
      </c>
      <c r="B1943">
        <v>211.22</v>
      </c>
      <c r="C1943">
        <v>25946</v>
      </c>
    </row>
    <row r="1944" spans="1:3" x14ac:dyDescent="0.2">
      <c r="A1944" s="1">
        <v>40353</v>
      </c>
      <c r="B1944">
        <v>205.72</v>
      </c>
      <c r="C1944">
        <v>29411</v>
      </c>
    </row>
    <row r="1945" spans="1:3" x14ac:dyDescent="0.2">
      <c r="A1945" s="1">
        <v>40352</v>
      </c>
      <c r="B1945">
        <v>206.84</v>
      </c>
      <c r="C1945">
        <v>30388</v>
      </c>
    </row>
    <row r="1946" spans="1:3" x14ac:dyDescent="0.2">
      <c r="A1946" s="1">
        <v>40351</v>
      </c>
      <c r="B1946">
        <v>211.29</v>
      </c>
      <c r="C1946">
        <v>32387</v>
      </c>
    </row>
    <row r="1947" spans="1:3" x14ac:dyDescent="0.2">
      <c r="A1947" s="1">
        <v>40350</v>
      </c>
      <c r="B1947">
        <v>214.59</v>
      </c>
      <c r="C1947">
        <v>30592</v>
      </c>
    </row>
    <row r="1948" spans="1:3" x14ac:dyDescent="0.2">
      <c r="A1948" s="1">
        <v>40347</v>
      </c>
      <c r="B1948">
        <v>212.89</v>
      </c>
      <c r="C1948">
        <v>40153</v>
      </c>
    </row>
    <row r="1949" spans="1:3" x14ac:dyDescent="0.2">
      <c r="A1949" s="1">
        <v>40346</v>
      </c>
      <c r="B1949">
        <v>214.74</v>
      </c>
      <c r="C1949">
        <v>55183</v>
      </c>
    </row>
    <row r="1950" spans="1:3" x14ac:dyDescent="0.2">
      <c r="A1950" s="1">
        <v>40345</v>
      </c>
      <c r="B1950">
        <v>211.01</v>
      </c>
      <c r="C1950">
        <v>47953</v>
      </c>
    </row>
    <row r="1951" spans="1:3" x14ac:dyDescent="0.2">
      <c r="A1951" s="1">
        <v>40344</v>
      </c>
      <c r="B1951">
        <v>206.85</v>
      </c>
      <c r="C1951">
        <v>41851</v>
      </c>
    </row>
    <row r="1952" spans="1:3" x14ac:dyDescent="0.2">
      <c r="A1952" s="1">
        <v>40343</v>
      </c>
      <c r="B1952">
        <v>202.59</v>
      </c>
      <c r="C1952">
        <v>38208</v>
      </c>
    </row>
    <row r="1953" spans="1:3" x14ac:dyDescent="0.2">
      <c r="A1953" s="1">
        <v>40340</v>
      </c>
      <c r="B1953">
        <v>200.53</v>
      </c>
      <c r="C1953">
        <v>47671</v>
      </c>
    </row>
    <row r="1954" spans="1:3" x14ac:dyDescent="0.2">
      <c r="A1954" s="1">
        <v>40339</v>
      </c>
      <c r="B1954">
        <v>203.28</v>
      </c>
      <c r="C1954">
        <v>49433</v>
      </c>
    </row>
    <row r="1955" spans="1:3" x14ac:dyDescent="0.2">
      <c r="A1955" s="1">
        <v>40338</v>
      </c>
      <c r="B1955">
        <v>200.96</v>
      </c>
      <c r="C1955">
        <v>48342</v>
      </c>
    </row>
    <row r="1956" spans="1:3" x14ac:dyDescent="0.2">
      <c r="A1956" s="1">
        <v>40337</v>
      </c>
      <c r="B1956">
        <v>196.53</v>
      </c>
      <c r="C1956">
        <v>46903</v>
      </c>
    </row>
    <row r="1957" spans="1:3" x14ac:dyDescent="0.2">
      <c r="A1957" s="1">
        <v>40336</v>
      </c>
      <c r="B1957">
        <v>196.83</v>
      </c>
      <c r="C1957">
        <v>42277</v>
      </c>
    </row>
    <row r="1958" spans="1:3" x14ac:dyDescent="0.2">
      <c r="A1958" s="1">
        <v>40333</v>
      </c>
      <c r="B1958">
        <v>195.77</v>
      </c>
      <c r="C1958">
        <v>47359</v>
      </c>
    </row>
    <row r="1959" spans="1:3" x14ac:dyDescent="0.2">
      <c r="A1959" s="1">
        <v>40332</v>
      </c>
      <c r="B1959">
        <v>203.91</v>
      </c>
      <c r="C1959">
        <v>44274</v>
      </c>
    </row>
    <row r="1960" spans="1:3" x14ac:dyDescent="0.2">
      <c r="A1960" s="1">
        <v>40331</v>
      </c>
      <c r="B1960">
        <v>200.59</v>
      </c>
      <c r="C1960">
        <v>42845</v>
      </c>
    </row>
    <row r="1961" spans="1:3" x14ac:dyDescent="0.2">
      <c r="A1961" s="1">
        <v>40330</v>
      </c>
      <c r="B1961">
        <v>197.04</v>
      </c>
      <c r="C1961">
        <v>50604</v>
      </c>
    </row>
    <row r="1962" spans="1:3" x14ac:dyDescent="0.2">
      <c r="A1962" s="1">
        <v>40326</v>
      </c>
      <c r="B1962">
        <v>198.02</v>
      </c>
      <c r="C1962">
        <v>5710</v>
      </c>
    </row>
    <row r="1963" spans="1:3" x14ac:dyDescent="0.2">
      <c r="A1963" s="1">
        <v>40325</v>
      </c>
      <c r="B1963">
        <v>199.94</v>
      </c>
      <c r="C1963">
        <v>24126</v>
      </c>
    </row>
    <row r="1964" spans="1:3" x14ac:dyDescent="0.2">
      <c r="A1964" s="1">
        <v>40324</v>
      </c>
      <c r="B1964">
        <v>192.07</v>
      </c>
      <c r="C1964">
        <v>20838</v>
      </c>
    </row>
    <row r="1965" spans="1:3" x14ac:dyDescent="0.2">
      <c r="A1965" s="1">
        <v>40323</v>
      </c>
      <c r="B1965">
        <v>187.17</v>
      </c>
      <c r="C1965">
        <v>30266</v>
      </c>
    </row>
    <row r="1966" spans="1:3" x14ac:dyDescent="0.2">
      <c r="A1966" s="1">
        <v>40322</v>
      </c>
      <c r="B1966">
        <v>189.93</v>
      </c>
      <c r="C1966">
        <v>25639</v>
      </c>
    </row>
    <row r="1967" spans="1:3" x14ac:dyDescent="0.2">
      <c r="A1967" s="1">
        <v>40319</v>
      </c>
      <c r="B1967">
        <v>189.67</v>
      </c>
      <c r="C1967">
        <v>30514</v>
      </c>
    </row>
    <row r="1968" spans="1:3" x14ac:dyDescent="0.2">
      <c r="A1968" s="1">
        <v>40318</v>
      </c>
      <c r="B1968">
        <v>190.19</v>
      </c>
      <c r="C1968">
        <v>37973</v>
      </c>
    </row>
    <row r="1969" spans="1:3" x14ac:dyDescent="0.2">
      <c r="A1969" s="1">
        <v>40317</v>
      </c>
      <c r="B1969">
        <v>194.52</v>
      </c>
      <c r="C1969">
        <v>37168</v>
      </c>
    </row>
    <row r="1970" spans="1:3" x14ac:dyDescent="0.2">
      <c r="A1970" s="1">
        <v>40316</v>
      </c>
      <c r="B1970">
        <v>196.15</v>
      </c>
      <c r="C1970">
        <v>48041</v>
      </c>
    </row>
    <row r="1971" spans="1:3" x14ac:dyDescent="0.2">
      <c r="A1971" s="1">
        <v>40315</v>
      </c>
      <c r="B1971">
        <v>198.52</v>
      </c>
      <c r="C1971">
        <v>52317</v>
      </c>
    </row>
    <row r="1972" spans="1:3" x14ac:dyDescent="0.2">
      <c r="A1972" s="1">
        <v>40312</v>
      </c>
      <c r="B1972">
        <v>206.06</v>
      </c>
      <c r="C1972">
        <v>50547</v>
      </c>
    </row>
    <row r="1973" spans="1:3" x14ac:dyDescent="0.2">
      <c r="A1973" s="1">
        <v>40311</v>
      </c>
      <c r="B1973">
        <v>213.19</v>
      </c>
      <c r="C1973">
        <v>54455</v>
      </c>
    </row>
    <row r="1974" spans="1:3" x14ac:dyDescent="0.2">
      <c r="A1974" s="1">
        <v>40310</v>
      </c>
      <c r="B1974">
        <v>215.91</v>
      </c>
      <c r="C1974">
        <v>51097</v>
      </c>
    </row>
    <row r="1975" spans="1:3" x14ac:dyDescent="0.2">
      <c r="A1975" s="1">
        <v>40309</v>
      </c>
      <c r="B1975">
        <v>214.01</v>
      </c>
      <c r="C1975">
        <v>42932</v>
      </c>
    </row>
    <row r="1976" spans="1:3" x14ac:dyDescent="0.2">
      <c r="A1976" s="1">
        <v>40308</v>
      </c>
      <c r="B1976">
        <v>212.02</v>
      </c>
      <c r="C1976">
        <v>52076</v>
      </c>
    </row>
    <row r="1977" spans="1:3" x14ac:dyDescent="0.2">
      <c r="A1977" s="1">
        <v>40305</v>
      </c>
      <c r="B1977">
        <v>207.95</v>
      </c>
      <c r="C1977">
        <v>70908</v>
      </c>
    </row>
    <row r="1978" spans="1:3" x14ac:dyDescent="0.2">
      <c r="A1978" s="1">
        <v>40304</v>
      </c>
      <c r="B1978">
        <v>211.37</v>
      </c>
      <c r="C1978">
        <v>69375</v>
      </c>
    </row>
    <row r="1979" spans="1:3" x14ac:dyDescent="0.2">
      <c r="A1979" s="1">
        <v>40303</v>
      </c>
      <c r="B1979">
        <v>218.45</v>
      </c>
      <c r="C1979">
        <v>79763</v>
      </c>
    </row>
    <row r="1980" spans="1:3" x14ac:dyDescent="0.2">
      <c r="A1980" s="1">
        <v>40302</v>
      </c>
      <c r="B1980">
        <v>225.95</v>
      </c>
      <c r="C1980">
        <v>65168</v>
      </c>
    </row>
    <row r="1981" spans="1:3" x14ac:dyDescent="0.2">
      <c r="A1981" s="1">
        <v>40301</v>
      </c>
      <c r="B1981">
        <v>234.51</v>
      </c>
      <c r="C1981">
        <v>41028</v>
      </c>
    </row>
    <row r="1982" spans="1:3" x14ac:dyDescent="0.2">
      <c r="A1982" s="1">
        <v>40298</v>
      </c>
      <c r="B1982">
        <v>228.85</v>
      </c>
      <c r="C1982">
        <v>8021</v>
      </c>
    </row>
    <row r="1983" spans="1:3" x14ac:dyDescent="0.2">
      <c r="A1983" s="1">
        <v>40297</v>
      </c>
      <c r="B1983">
        <v>225.12</v>
      </c>
      <c r="C1983">
        <v>13847</v>
      </c>
    </row>
    <row r="1984" spans="1:3" x14ac:dyDescent="0.2">
      <c r="A1984" s="1">
        <v>40296</v>
      </c>
      <c r="B1984">
        <v>222.9</v>
      </c>
      <c r="C1984">
        <v>15454</v>
      </c>
    </row>
    <row r="1985" spans="1:3" x14ac:dyDescent="0.2">
      <c r="A1985" s="1">
        <v>40295</v>
      </c>
      <c r="B1985">
        <v>223.03</v>
      </c>
      <c r="C1985">
        <v>20085</v>
      </c>
    </row>
    <row r="1986" spans="1:3" x14ac:dyDescent="0.2">
      <c r="A1986" s="1">
        <v>40294</v>
      </c>
      <c r="B1986">
        <v>223.71</v>
      </c>
      <c r="C1986">
        <v>26100</v>
      </c>
    </row>
    <row r="1987" spans="1:3" x14ac:dyDescent="0.2">
      <c r="A1987" s="1">
        <v>40291</v>
      </c>
      <c r="B1987">
        <v>225.05</v>
      </c>
      <c r="C1987">
        <v>22844</v>
      </c>
    </row>
    <row r="1988" spans="1:3" x14ac:dyDescent="0.2">
      <c r="A1988" s="1">
        <v>40290</v>
      </c>
      <c r="B1988">
        <v>221.5</v>
      </c>
      <c r="C1988">
        <v>20402</v>
      </c>
    </row>
    <row r="1989" spans="1:3" x14ac:dyDescent="0.2">
      <c r="A1989" s="1">
        <v>40289</v>
      </c>
      <c r="B1989">
        <v>220.58</v>
      </c>
      <c r="C1989">
        <v>25846</v>
      </c>
    </row>
    <row r="1990" spans="1:3" x14ac:dyDescent="0.2">
      <c r="A1990" s="1">
        <v>40288</v>
      </c>
      <c r="B1990">
        <v>218.02</v>
      </c>
      <c r="C1990">
        <v>31248</v>
      </c>
    </row>
    <row r="1991" spans="1:3" x14ac:dyDescent="0.2">
      <c r="A1991" s="1">
        <v>40287</v>
      </c>
      <c r="B1991">
        <v>215.68</v>
      </c>
      <c r="C1991">
        <v>49115</v>
      </c>
    </row>
    <row r="1992" spans="1:3" x14ac:dyDescent="0.2">
      <c r="A1992" s="1">
        <v>40284</v>
      </c>
      <c r="B1992">
        <v>221.69</v>
      </c>
      <c r="C1992">
        <v>49284</v>
      </c>
    </row>
    <row r="1993" spans="1:3" x14ac:dyDescent="0.2">
      <c r="A1993" s="1">
        <v>40283</v>
      </c>
      <c r="B1993">
        <v>225.23</v>
      </c>
      <c r="C1993">
        <v>43708</v>
      </c>
    </row>
    <row r="1994" spans="1:3" x14ac:dyDescent="0.2">
      <c r="A1994" s="1">
        <v>40282</v>
      </c>
      <c r="B1994">
        <v>224.21</v>
      </c>
      <c r="C1994">
        <v>48230</v>
      </c>
    </row>
    <row r="1995" spans="1:3" x14ac:dyDescent="0.2">
      <c r="A1995" s="1">
        <v>40281</v>
      </c>
      <c r="B1995">
        <v>221.42</v>
      </c>
      <c r="C1995">
        <v>57814</v>
      </c>
    </row>
    <row r="1996" spans="1:3" x14ac:dyDescent="0.2">
      <c r="A1996" s="1">
        <v>40280</v>
      </c>
      <c r="B1996">
        <v>221.89</v>
      </c>
      <c r="C1996">
        <v>45839</v>
      </c>
    </row>
    <row r="1997" spans="1:3" x14ac:dyDescent="0.2">
      <c r="A1997" s="1">
        <v>40277</v>
      </c>
      <c r="B1997">
        <v>222.6</v>
      </c>
      <c r="C1997">
        <v>46680</v>
      </c>
    </row>
    <row r="1998" spans="1:3" x14ac:dyDescent="0.2">
      <c r="A1998" s="1">
        <v>40276</v>
      </c>
      <c r="B1998">
        <v>222.82</v>
      </c>
      <c r="C1998">
        <v>49762</v>
      </c>
    </row>
    <row r="1999" spans="1:3" x14ac:dyDescent="0.2">
      <c r="A1999" s="1">
        <v>40275</v>
      </c>
      <c r="B1999">
        <v>224.39</v>
      </c>
      <c r="C1999">
        <v>50477</v>
      </c>
    </row>
    <row r="2000" spans="1:3" x14ac:dyDescent="0.2">
      <c r="A2000" s="1">
        <v>40274</v>
      </c>
      <c r="B2000">
        <v>226.83</v>
      </c>
      <c r="C2000">
        <v>51625</v>
      </c>
    </row>
    <row r="2001" spans="1:3" x14ac:dyDescent="0.2">
      <c r="A2001" s="1">
        <v>40273</v>
      </c>
      <c r="B2001">
        <v>226.75</v>
      </c>
      <c r="C2001">
        <v>44124</v>
      </c>
    </row>
    <row r="2002" spans="1:3" x14ac:dyDescent="0.2">
      <c r="A2002" s="1">
        <v>40269</v>
      </c>
      <c r="B2002">
        <v>221.67</v>
      </c>
      <c r="C2002">
        <v>49886</v>
      </c>
    </row>
    <row r="2003" spans="1:3" x14ac:dyDescent="0.2">
      <c r="A2003" s="1">
        <v>40268</v>
      </c>
      <c r="B2003">
        <v>216.46</v>
      </c>
      <c r="C2003">
        <v>9583</v>
      </c>
    </row>
    <row r="2004" spans="1:3" x14ac:dyDescent="0.2">
      <c r="A2004" s="1">
        <v>40267</v>
      </c>
      <c r="B2004">
        <v>212.47</v>
      </c>
      <c r="C2004">
        <v>18638</v>
      </c>
    </row>
    <row r="2005" spans="1:3" x14ac:dyDescent="0.2">
      <c r="A2005" s="1">
        <v>40266</v>
      </c>
      <c r="B2005">
        <v>211.88</v>
      </c>
      <c r="C2005">
        <v>18127</v>
      </c>
    </row>
    <row r="2006" spans="1:3" x14ac:dyDescent="0.2">
      <c r="A2006" s="1">
        <v>40263</v>
      </c>
      <c r="B2006">
        <v>206.97</v>
      </c>
      <c r="C2006">
        <v>23240</v>
      </c>
    </row>
    <row r="2007" spans="1:3" x14ac:dyDescent="0.2">
      <c r="A2007" s="1">
        <v>40262</v>
      </c>
      <c r="B2007">
        <v>206.93</v>
      </c>
      <c r="C2007">
        <v>23150</v>
      </c>
    </row>
    <row r="2008" spans="1:3" x14ac:dyDescent="0.2">
      <c r="A2008" s="1">
        <v>40261</v>
      </c>
      <c r="B2008">
        <v>207.07</v>
      </c>
      <c r="C2008">
        <v>21765</v>
      </c>
    </row>
    <row r="2009" spans="1:3" x14ac:dyDescent="0.2">
      <c r="A2009" s="1">
        <v>40260</v>
      </c>
      <c r="B2009">
        <v>210.18</v>
      </c>
      <c r="C2009">
        <v>19711</v>
      </c>
    </row>
    <row r="2010" spans="1:3" x14ac:dyDescent="0.2">
      <c r="A2010" s="1">
        <v>40259</v>
      </c>
      <c r="B2010">
        <v>208.37</v>
      </c>
      <c r="C2010">
        <v>26596</v>
      </c>
    </row>
    <row r="2011" spans="1:3" x14ac:dyDescent="0.2">
      <c r="A2011" s="1">
        <v>40256</v>
      </c>
      <c r="B2011">
        <v>207.67</v>
      </c>
      <c r="C2011">
        <v>32431</v>
      </c>
    </row>
    <row r="2012" spans="1:3" x14ac:dyDescent="0.2">
      <c r="A2012" s="1">
        <v>40255</v>
      </c>
      <c r="B2012">
        <v>211.91</v>
      </c>
      <c r="C2012">
        <v>33539</v>
      </c>
    </row>
    <row r="2013" spans="1:3" x14ac:dyDescent="0.2">
      <c r="A2013" s="1">
        <v>40254</v>
      </c>
      <c r="B2013">
        <v>213.95</v>
      </c>
      <c r="C2013">
        <v>36562</v>
      </c>
    </row>
    <row r="2014" spans="1:3" x14ac:dyDescent="0.2">
      <c r="A2014" s="1">
        <v>40253</v>
      </c>
      <c r="B2014">
        <v>211.43</v>
      </c>
      <c r="C2014">
        <v>41682</v>
      </c>
    </row>
    <row r="2015" spans="1:3" x14ac:dyDescent="0.2">
      <c r="A2015" s="1">
        <v>40252</v>
      </c>
      <c r="B2015">
        <v>205.76</v>
      </c>
      <c r="C2015">
        <v>38758</v>
      </c>
    </row>
    <row r="2016" spans="1:3" x14ac:dyDescent="0.2">
      <c r="A2016" s="1">
        <v>40249</v>
      </c>
      <c r="B2016">
        <v>209.4</v>
      </c>
      <c r="C2016">
        <v>44572</v>
      </c>
    </row>
    <row r="2017" spans="1:3" x14ac:dyDescent="0.2">
      <c r="A2017" s="1">
        <v>40248</v>
      </c>
      <c r="B2017">
        <v>211.5</v>
      </c>
      <c r="C2017">
        <v>45710</v>
      </c>
    </row>
    <row r="2018" spans="1:3" x14ac:dyDescent="0.2">
      <c r="A2018" s="1">
        <v>40247</v>
      </c>
      <c r="B2018">
        <v>211.62</v>
      </c>
      <c r="C2018">
        <v>53420</v>
      </c>
    </row>
    <row r="2019" spans="1:3" x14ac:dyDescent="0.2">
      <c r="A2019" s="1">
        <v>40246</v>
      </c>
      <c r="B2019">
        <v>208.98</v>
      </c>
      <c r="C2019">
        <v>43082</v>
      </c>
    </row>
    <row r="2020" spans="1:3" x14ac:dyDescent="0.2">
      <c r="A2020" s="1">
        <v>40245</v>
      </c>
      <c r="B2020">
        <v>210.55</v>
      </c>
      <c r="C2020">
        <v>37655</v>
      </c>
    </row>
    <row r="2021" spans="1:3" x14ac:dyDescent="0.2">
      <c r="A2021" s="1">
        <v>40242</v>
      </c>
      <c r="B2021">
        <v>209.74</v>
      </c>
      <c r="C2021">
        <v>39459</v>
      </c>
    </row>
    <row r="2022" spans="1:3" x14ac:dyDescent="0.2">
      <c r="A2022" s="1">
        <v>40241</v>
      </c>
      <c r="B2022">
        <v>206.87</v>
      </c>
      <c r="C2022">
        <v>41462</v>
      </c>
    </row>
    <row r="2023" spans="1:3" x14ac:dyDescent="0.2">
      <c r="A2023" s="1">
        <v>40240</v>
      </c>
      <c r="B2023">
        <v>209.37</v>
      </c>
      <c r="C2023">
        <v>53766</v>
      </c>
    </row>
    <row r="2024" spans="1:3" x14ac:dyDescent="0.2">
      <c r="A2024" s="1">
        <v>40239</v>
      </c>
      <c r="B2024">
        <v>205.61</v>
      </c>
      <c r="C2024">
        <v>45248</v>
      </c>
    </row>
    <row r="2025" spans="1:3" x14ac:dyDescent="0.2">
      <c r="A2025" s="1">
        <v>40238</v>
      </c>
      <c r="B2025">
        <v>202.35</v>
      </c>
      <c r="C2025">
        <v>46042</v>
      </c>
    </row>
    <row r="2026" spans="1:3" x14ac:dyDescent="0.2">
      <c r="A2026" s="1">
        <v>40235</v>
      </c>
      <c r="B2026">
        <v>202.49</v>
      </c>
      <c r="C2026">
        <v>7060</v>
      </c>
    </row>
    <row r="2027" spans="1:3" x14ac:dyDescent="0.2">
      <c r="A2027" s="1">
        <v>40234</v>
      </c>
      <c r="B2027">
        <v>198.62</v>
      </c>
      <c r="C2027">
        <v>20788</v>
      </c>
    </row>
    <row r="2028" spans="1:3" x14ac:dyDescent="0.2">
      <c r="A2028" s="1">
        <v>40233</v>
      </c>
      <c r="B2028">
        <v>204.21</v>
      </c>
      <c r="C2028">
        <v>22084</v>
      </c>
    </row>
    <row r="2029" spans="1:3" x14ac:dyDescent="0.2">
      <c r="A2029" s="1">
        <v>40232</v>
      </c>
      <c r="B2029">
        <v>203.23</v>
      </c>
      <c r="C2029">
        <v>28045</v>
      </c>
    </row>
    <row r="2030" spans="1:3" x14ac:dyDescent="0.2">
      <c r="A2030" s="1">
        <v>40231</v>
      </c>
      <c r="B2030">
        <v>207.88</v>
      </c>
      <c r="C2030">
        <v>23892</v>
      </c>
    </row>
    <row r="2031" spans="1:3" x14ac:dyDescent="0.2">
      <c r="A2031" s="1">
        <v>40228</v>
      </c>
      <c r="B2031">
        <v>206.99</v>
      </c>
      <c r="C2031">
        <v>29472</v>
      </c>
    </row>
    <row r="2032" spans="1:3" x14ac:dyDescent="0.2">
      <c r="A2032" s="1">
        <v>40227</v>
      </c>
      <c r="B2032">
        <v>205.16</v>
      </c>
      <c r="C2032">
        <v>48878</v>
      </c>
    </row>
    <row r="2033" spans="1:3" x14ac:dyDescent="0.2">
      <c r="A2033" s="1">
        <v>40226</v>
      </c>
      <c r="B2033">
        <v>200.67</v>
      </c>
      <c r="C2033">
        <v>36345</v>
      </c>
    </row>
    <row r="2034" spans="1:3" x14ac:dyDescent="0.2">
      <c r="A2034" s="1">
        <v>40225</v>
      </c>
      <c r="B2034">
        <v>199.63</v>
      </c>
      <c r="C2034">
        <v>47736</v>
      </c>
    </row>
    <row r="2035" spans="1:3" x14ac:dyDescent="0.2">
      <c r="A2035" s="1">
        <v>40221</v>
      </c>
      <c r="B2035">
        <v>191.89</v>
      </c>
      <c r="C2035">
        <v>56076</v>
      </c>
    </row>
    <row r="2036" spans="1:3" x14ac:dyDescent="0.2">
      <c r="A2036" s="1">
        <v>40220</v>
      </c>
      <c r="B2036">
        <v>196.3</v>
      </c>
      <c r="C2036">
        <v>47830</v>
      </c>
    </row>
    <row r="2037" spans="1:3" x14ac:dyDescent="0.2">
      <c r="A2037" s="1">
        <v>40219</v>
      </c>
      <c r="B2037">
        <v>194.69</v>
      </c>
      <c r="C2037">
        <v>40534</v>
      </c>
    </row>
    <row r="2038" spans="1:3" x14ac:dyDescent="0.2">
      <c r="A2038" s="1">
        <v>40218</v>
      </c>
      <c r="B2038">
        <v>193.73</v>
      </c>
      <c r="C2038">
        <v>47978</v>
      </c>
    </row>
    <row r="2039" spans="1:3" x14ac:dyDescent="0.2">
      <c r="A2039" s="1">
        <v>40217</v>
      </c>
      <c r="B2039">
        <v>188.55</v>
      </c>
      <c r="C2039">
        <v>44145</v>
      </c>
    </row>
    <row r="2040" spans="1:3" x14ac:dyDescent="0.2">
      <c r="A2040" s="1">
        <v>40214</v>
      </c>
      <c r="B2040">
        <v>187.48</v>
      </c>
      <c r="C2040">
        <v>66558</v>
      </c>
    </row>
    <row r="2041" spans="1:3" x14ac:dyDescent="0.2">
      <c r="A2041" s="1">
        <v>40213</v>
      </c>
      <c r="B2041">
        <v>193.52</v>
      </c>
      <c r="C2041">
        <v>59532</v>
      </c>
    </row>
    <row r="2042" spans="1:3" x14ac:dyDescent="0.2">
      <c r="A2042" s="1">
        <v>40212</v>
      </c>
      <c r="B2042">
        <v>201.94</v>
      </c>
      <c r="C2042">
        <v>55424</v>
      </c>
    </row>
    <row r="2043" spans="1:3" x14ac:dyDescent="0.2">
      <c r="A2043" s="1">
        <v>40211</v>
      </c>
      <c r="B2043">
        <v>203.17</v>
      </c>
      <c r="C2043">
        <v>52681</v>
      </c>
    </row>
    <row r="2044" spans="1:3" x14ac:dyDescent="0.2">
      <c r="A2044" s="1">
        <v>40210</v>
      </c>
      <c r="B2044">
        <v>195.49</v>
      </c>
      <c r="C2044">
        <v>46044</v>
      </c>
    </row>
    <row r="2045" spans="1:3" x14ac:dyDescent="0.2">
      <c r="A2045" s="1">
        <v>40207</v>
      </c>
      <c r="B2045">
        <v>190.29</v>
      </c>
      <c r="C2045">
        <v>9785</v>
      </c>
    </row>
    <row r="2046" spans="1:3" x14ac:dyDescent="0.2">
      <c r="A2046" s="1">
        <v>40206</v>
      </c>
      <c r="B2046">
        <v>191.91</v>
      </c>
      <c r="C2046">
        <v>21677</v>
      </c>
    </row>
    <row r="2047" spans="1:3" x14ac:dyDescent="0.2">
      <c r="A2047" s="1">
        <v>40205</v>
      </c>
      <c r="B2047">
        <v>191.68</v>
      </c>
      <c r="C2047">
        <v>20334</v>
      </c>
    </row>
    <row r="2048" spans="1:3" x14ac:dyDescent="0.2">
      <c r="A2048" s="1">
        <v>40204</v>
      </c>
      <c r="B2048">
        <v>195.08</v>
      </c>
      <c r="C2048">
        <v>26608</v>
      </c>
    </row>
    <row r="2049" spans="1:3" x14ac:dyDescent="0.2">
      <c r="A2049" s="1">
        <v>40203</v>
      </c>
      <c r="B2049">
        <v>196.58</v>
      </c>
      <c r="C2049">
        <v>20809</v>
      </c>
    </row>
    <row r="2050" spans="1:3" x14ac:dyDescent="0.2">
      <c r="A2050" s="1">
        <v>40200</v>
      </c>
      <c r="B2050">
        <v>194.16</v>
      </c>
      <c r="C2050">
        <v>27948</v>
      </c>
    </row>
    <row r="2051" spans="1:3" x14ac:dyDescent="0.2">
      <c r="A2051" s="1">
        <v>40199</v>
      </c>
      <c r="B2051">
        <v>198.56</v>
      </c>
      <c r="C2051">
        <v>30250</v>
      </c>
    </row>
    <row r="2052" spans="1:3" x14ac:dyDescent="0.2">
      <c r="A2052" s="1">
        <v>40198</v>
      </c>
      <c r="B2052">
        <v>202.11</v>
      </c>
      <c r="C2052">
        <v>24901</v>
      </c>
    </row>
    <row r="2053" spans="1:3" x14ac:dyDescent="0.2">
      <c r="A2053" s="1">
        <v>40197</v>
      </c>
      <c r="B2053">
        <v>204.54</v>
      </c>
      <c r="C2053">
        <v>42810</v>
      </c>
    </row>
    <row r="2054" spans="1:3" x14ac:dyDescent="0.2">
      <c r="A2054" s="1">
        <v>40193</v>
      </c>
      <c r="B2054">
        <v>204.6</v>
      </c>
      <c r="C2054">
        <v>44877</v>
      </c>
    </row>
    <row r="2055" spans="1:3" x14ac:dyDescent="0.2">
      <c r="A2055" s="1">
        <v>40192</v>
      </c>
      <c r="B2055">
        <v>208.29</v>
      </c>
      <c r="C2055">
        <v>46069</v>
      </c>
    </row>
    <row r="2056" spans="1:3" x14ac:dyDescent="0.2">
      <c r="A2056" s="1">
        <v>40191</v>
      </c>
      <c r="B2056">
        <v>209.46</v>
      </c>
      <c r="C2056">
        <v>61810</v>
      </c>
    </row>
    <row r="2057" spans="1:3" x14ac:dyDescent="0.2">
      <c r="A2057" s="1">
        <v>40190</v>
      </c>
      <c r="B2057">
        <v>213.18</v>
      </c>
      <c r="C2057">
        <v>52123</v>
      </c>
    </row>
    <row r="2058" spans="1:3" x14ac:dyDescent="0.2">
      <c r="A2058" s="1">
        <v>40189</v>
      </c>
      <c r="B2058">
        <v>218.01</v>
      </c>
      <c r="C2058">
        <v>47380</v>
      </c>
    </row>
    <row r="2059" spans="1:3" x14ac:dyDescent="0.2">
      <c r="A2059" s="1">
        <v>40186</v>
      </c>
      <c r="B2059">
        <v>220.03</v>
      </c>
      <c r="C2059">
        <v>49594</v>
      </c>
    </row>
    <row r="2060" spans="1:3" x14ac:dyDescent="0.2">
      <c r="A2060" s="1">
        <v>40185</v>
      </c>
      <c r="B2060">
        <v>218.36</v>
      </c>
      <c r="C2060">
        <v>43317</v>
      </c>
    </row>
    <row r="2061" spans="1:3" x14ac:dyDescent="0.2">
      <c r="A2061" s="1">
        <v>40184</v>
      </c>
      <c r="B2061">
        <v>220.32</v>
      </c>
      <c r="C2061">
        <v>55249</v>
      </c>
    </row>
    <row r="2062" spans="1:3" x14ac:dyDescent="0.2">
      <c r="A2062" s="1">
        <v>40183</v>
      </c>
      <c r="B2062">
        <v>219.41</v>
      </c>
      <c r="C2062">
        <v>55496</v>
      </c>
    </row>
    <row r="2063" spans="1:3" x14ac:dyDescent="0.2">
      <c r="A2063" s="1">
        <v>40182</v>
      </c>
      <c r="B2063">
        <v>219.05</v>
      </c>
      <c r="C2063">
        <v>48021</v>
      </c>
    </row>
    <row r="2064" spans="1:3" x14ac:dyDescent="0.2">
      <c r="A2064" s="1">
        <v>40178</v>
      </c>
      <c r="B2064">
        <v>211.88</v>
      </c>
      <c r="C2064">
        <v>4844</v>
      </c>
    </row>
    <row r="2065" spans="1:3" x14ac:dyDescent="0.2">
      <c r="A2065" s="1">
        <v>40177</v>
      </c>
      <c r="B2065">
        <v>210.93</v>
      </c>
      <c r="C2065">
        <v>22473</v>
      </c>
    </row>
    <row r="2066" spans="1:3" x14ac:dyDescent="0.2">
      <c r="A2066" s="1">
        <v>40176</v>
      </c>
      <c r="B2066">
        <v>210.28</v>
      </c>
      <c r="C2066">
        <v>19810</v>
      </c>
    </row>
    <row r="2067" spans="1:3" x14ac:dyDescent="0.2">
      <c r="A2067" s="1">
        <v>40175</v>
      </c>
      <c r="B2067">
        <v>207.35</v>
      </c>
      <c r="C2067">
        <v>16274</v>
      </c>
    </row>
    <row r="2068" spans="1:3" x14ac:dyDescent="0.2">
      <c r="A2068" s="1">
        <v>40171</v>
      </c>
      <c r="B2068">
        <v>203.56</v>
      </c>
      <c r="C2068">
        <v>12060</v>
      </c>
    </row>
    <row r="2069" spans="1:3" x14ac:dyDescent="0.2">
      <c r="A2069" s="1">
        <v>40170</v>
      </c>
      <c r="B2069">
        <v>201.18</v>
      </c>
      <c r="C2069">
        <v>28327</v>
      </c>
    </row>
    <row r="2070" spans="1:3" x14ac:dyDescent="0.2">
      <c r="A2070" s="1">
        <v>40169</v>
      </c>
      <c r="B2070">
        <v>194.86</v>
      </c>
      <c r="C2070">
        <v>24715</v>
      </c>
    </row>
    <row r="2071" spans="1:3" x14ac:dyDescent="0.2">
      <c r="A2071" s="1">
        <v>40168</v>
      </c>
      <c r="B2071">
        <v>194.52</v>
      </c>
      <c r="C2071">
        <v>23011</v>
      </c>
    </row>
    <row r="2072" spans="1:3" x14ac:dyDescent="0.2">
      <c r="A2072" s="1">
        <v>40165</v>
      </c>
      <c r="B2072">
        <v>195.67</v>
      </c>
      <c r="C2072">
        <v>36483</v>
      </c>
    </row>
    <row r="2073" spans="1:3" x14ac:dyDescent="0.2">
      <c r="A2073" s="1">
        <v>40164</v>
      </c>
      <c r="B2073">
        <v>195.74</v>
      </c>
      <c r="C2073">
        <v>40260</v>
      </c>
    </row>
    <row r="2074" spans="1:3" x14ac:dyDescent="0.2">
      <c r="A2074" s="1">
        <v>40163</v>
      </c>
      <c r="B2074">
        <v>196.58</v>
      </c>
      <c r="C2074">
        <v>44211</v>
      </c>
    </row>
    <row r="2075" spans="1:3" x14ac:dyDescent="0.2">
      <c r="A2075" s="1">
        <v>40162</v>
      </c>
      <c r="B2075">
        <v>190.33</v>
      </c>
      <c r="C2075">
        <v>43568</v>
      </c>
    </row>
    <row r="2076" spans="1:3" x14ac:dyDescent="0.2">
      <c r="A2076" s="1">
        <v>40161</v>
      </c>
      <c r="B2076">
        <v>190.82</v>
      </c>
      <c r="C2076">
        <v>37751</v>
      </c>
    </row>
    <row r="2077" spans="1:3" x14ac:dyDescent="0.2">
      <c r="A2077" s="1">
        <v>40158</v>
      </c>
      <c r="B2077">
        <v>190.85</v>
      </c>
      <c r="C2077">
        <v>48114</v>
      </c>
    </row>
    <row r="2078" spans="1:3" x14ac:dyDescent="0.2">
      <c r="A2078" s="1">
        <v>40157</v>
      </c>
      <c r="B2078">
        <v>190.29</v>
      </c>
      <c r="C2078">
        <v>53120</v>
      </c>
    </row>
    <row r="2079" spans="1:3" x14ac:dyDescent="0.2">
      <c r="A2079" s="1">
        <v>40156</v>
      </c>
      <c r="B2079">
        <v>190.93</v>
      </c>
      <c r="C2079">
        <v>73673</v>
      </c>
    </row>
    <row r="2080" spans="1:3" x14ac:dyDescent="0.2">
      <c r="A2080" s="1">
        <v>40155</v>
      </c>
      <c r="B2080">
        <v>199.09</v>
      </c>
      <c r="C2080">
        <v>56184</v>
      </c>
    </row>
    <row r="2081" spans="1:3" x14ac:dyDescent="0.2">
      <c r="A2081" s="1">
        <v>40154</v>
      </c>
      <c r="B2081">
        <v>200.97</v>
      </c>
      <c r="C2081">
        <v>49644</v>
      </c>
    </row>
    <row r="2082" spans="1:3" x14ac:dyDescent="0.2">
      <c r="A2082" s="1">
        <v>40151</v>
      </c>
      <c r="B2082">
        <v>202.68</v>
      </c>
      <c r="C2082">
        <v>53393</v>
      </c>
    </row>
    <row r="2083" spans="1:3" x14ac:dyDescent="0.2">
      <c r="A2083" s="1">
        <v>40150</v>
      </c>
      <c r="B2083">
        <v>204.95</v>
      </c>
      <c r="C2083">
        <v>47641</v>
      </c>
    </row>
    <row r="2084" spans="1:3" x14ac:dyDescent="0.2">
      <c r="A2084" s="1">
        <v>40149</v>
      </c>
      <c r="B2084">
        <v>203.64</v>
      </c>
      <c r="C2084">
        <v>43390</v>
      </c>
    </row>
    <row r="2085" spans="1:3" x14ac:dyDescent="0.2">
      <c r="A2085" s="1">
        <v>40148</v>
      </c>
      <c r="B2085">
        <v>207.8</v>
      </c>
      <c r="C2085">
        <v>45968</v>
      </c>
    </row>
    <row r="2086" spans="1:3" x14ac:dyDescent="0.2">
      <c r="A2086" s="1">
        <v>40147</v>
      </c>
      <c r="B2086">
        <v>201.81</v>
      </c>
      <c r="C2086">
        <v>16080</v>
      </c>
    </row>
    <row r="2087" spans="1:3" x14ac:dyDescent="0.2">
      <c r="A2087" s="1">
        <v>40144</v>
      </c>
      <c r="B2087">
        <v>196.22</v>
      </c>
      <c r="C2087">
        <v>12146</v>
      </c>
    </row>
    <row r="2088" spans="1:3" x14ac:dyDescent="0.2">
      <c r="A2088" s="1">
        <v>40142</v>
      </c>
      <c r="B2088">
        <v>199.01</v>
      </c>
      <c r="C2088">
        <v>28136</v>
      </c>
    </row>
    <row r="2089" spans="1:3" x14ac:dyDescent="0.2">
      <c r="A2089" s="1">
        <v>40141</v>
      </c>
      <c r="B2089">
        <v>194.97</v>
      </c>
      <c r="C2089">
        <v>37940</v>
      </c>
    </row>
    <row r="2090" spans="1:3" x14ac:dyDescent="0.2">
      <c r="A2090" s="1">
        <v>40140</v>
      </c>
      <c r="B2090">
        <v>197.99</v>
      </c>
      <c r="C2090">
        <v>31597</v>
      </c>
    </row>
    <row r="2091" spans="1:3" x14ac:dyDescent="0.2">
      <c r="A2091" s="1">
        <v>40137</v>
      </c>
      <c r="B2091">
        <v>197.56</v>
      </c>
      <c r="C2091">
        <v>25678</v>
      </c>
    </row>
    <row r="2092" spans="1:3" x14ac:dyDescent="0.2">
      <c r="A2092" s="1">
        <v>40136</v>
      </c>
      <c r="B2092">
        <v>199.64</v>
      </c>
      <c r="C2092">
        <v>34516</v>
      </c>
    </row>
    <row r="2093" spans="1:3" x14ac:dyDescent="0.2">
      <c r="A2093" s="1">
        <v>40135</v>
      </c>
      <c r="B2093">
        <v>204.86</v>
      </c>
      <c r="C2093">
        <v>43149</v>
      </c>
    </row>
    <row r="2094" spans="1:3" x14ac:dyDescent="0.2">
      <c r="A2094" s="1">
        <v>40134</v>
      </c>
      <c r="B2094">
        <v>205.85</v>
      </c>
      <c r="C2094">
        <v>33812</v>
      </c>
    </row>
    <row r="2095" spans="1:3" x14ac:dyDescent="0.2">
      <c r="A2095" s="1">
        <v>40133</v>
      </c>
      <c r="B2095">
        <v>203.2</v>
      </c>
      <c r="C2095">
        <v>43254</v>
      </c>
    </row>
    <row r="2096" spans="1:3" x14ac:dyDescent="0.2">
      <c r="A2096" s="1">
        <v>40130</v>
      </c>
      <c r="B2096">
        <v>196.61</v>
      </c>
      <c r="C2096">
        <v>41893</v>
      </c>
    </row>
    <row r="2097" spans="1:3" x14ac:dyDescent="0.2">
      <c r="A2097" s="1">
        <v>40129</v>
      </c>
      <c r="B2097">
        <v>199.1</v>
      </c>
      <c r="C2097">
        <v>48196</v>
      </c>
    </row>
    <row r="2098" spans="1:3" x14ac:dyDescent="0.2">
      <c r="A2098" s="1">
        <v>40128</v>
      </c>
      <c r="B2098">
        <v>205.58</v>
      </c>
      <c r="C2098">
        <v>35519</v>
      </c>
    </row>
    <row r="2099" spans="1:3" x14ac:dyDescent="0.2">
      <c r="A2099" s="1">
        <v>40127</v>
      </c>
      <c r="B2099">
        <v>205.23</v>
      </c>
      <c r="C2099">
        <v>45653</v>
      </c>
    </row>
    <row r="2100" spans="1:3" x14ac:dyDescent="0.2">
      <c r="A2100" s="1">
        <v>40126</v>
      </c>
      <c r="B2100">
        <v>206.27</v>
      </c>
      <c r="C2100">
        <v>45509</v>
      </c>
    </row>
    <row r="2101" spans="1:3" x14ac:dyDescent="0.2">
      <c r="A2101" s="1">
        <v>40123</v>
      </c>
      <c r="B2101">
        <v>200.35</v>
      </c>
      <c r="C2101">
        <v>61247</v>
      </c>
    </row>
    <row r="2102" spans="1:3" x14ac:dyDescent="0.2">
      <c r="A2102" s="1">
        <v>40122</v>
      </c>
      <c r="B2102">
        <v>205.76</v>
      </c>
      <c r="C2102">
        <v>44087</v>
      </c>
    </row>
    <row r="2103" spans="1:3" x14ac:dyDescent="0.2">
      <c r="A2103" s="1">
        <v>40121</v>
      </c>
      <c r="B2103">
        <v>209.02</v>
      </c>
      <c r="C2103">
        <v>45362</v>
      </c>
    </row>
    <row r="2104" spans="1:3" x14ac:dyDescent="0.2">
      <c r="A2104" s="1">
        <v>40120</v>
      </c>
      <c r="B2104">
        <v>207.33</v>
      </c>
      <c r="C2104">
        <v>43507</v>
      </c>
    </row>
    <row r="2105" spans="1:3" x14ac:dyDescent="0.2">
      <c r="A2105" s="1">
        <v>40119</v>
      </c>
      <c r="B2105">
        <v>204.6</v>
      </c>
      <c r="C2105">
        <v>48004</v>
      </c>
    </row>
    <row r="2106" spans="1:3" x14ac:dyDescent="0.2">
      <c r="A2106" s="1">
        <v>40116</v>
      </c>
      <c r="B2106">
        <v>198.11</v>
      </c>
      <c r="C2106">
        <v>7453</v>
      </c>
    </row>
    <row r="2107" spans="1:3" x14ac:dyDescent="0.2">
      <c r="A2107" s="1">
        <v>40115</v>
      </c>
      <c r="B2107">
        <v>205.42</v>
      </c>
      <c r="C2107">
        <v>17168</v>
      </c>
    </row>
    <row r="2108" spans="1:3" x14ac:dyDescent="0.2">
      <c r="A2108" s="1">
        <v>40114</v>
      </c>
      <c r="B2108">
        <v>199.69</v>
      </c>
      <c r="C2108">
        <v>21515</v>
      </c>
    </row>
    <row r="2109" spans="1:3" x14ac:dyDescent="0.2">
      <c r="A2109" s="1">
        <v>40113</v>
      </c>
      <c r="B2109">
        <v>205.51</v>
      </c>
      <c r="C2109">
        <v>24491</v>
      </c>
    </row>
    <row r="2110" spans="1:3" x14ac:dyDescent="0.2">
      <c r="A2110" s="1">
        <v>40112</v>
      </c>
      <c r="B2110">
        <v>203.35</v>
      </c>
      <c r="C2110">
        <v>26448</v>
      </c>
    </row>
    <row r="2111" spans="1:3" x14ac:dyDescent="0.2">
      <c r="A2111" s="1">
        <v>40109</v>
      </c>
      <c r="B2111">
        <v>207.56</v>
      </c>
      <c r="C2111">
        <v>17296</v>
      </c>
    </row>
    <row r="2112" spans="1:3" x14ac:dyDescent="0.2">
      <c r="A2112" s="1">
        <v>40108</v>
      </c>
      <c r="B2112">
        <v>209.46</v>
      </c>
      <c r="C2112">
        <v>21878</v>
      </c>
    </row>
    <row r="2113" spans="1:3" x14ac:dyDescent="0.2">
      <c r="A2113" s="1">
        <v>40107</v>
      </c>
      <c r="B2113">
        <v>210.53</v>
      </c>
      <c r="C2113">
        <v>25324</v>
      </c>
    </row>
    <row r="2114" spans="1:3" x14ac:dyDescent="0.2">
      <c r="A2114" s="1">
        <v>40106</v>
      </c>
      <c r="B2114">
        <v>204.73</v>
      </c>
      <c r="C2114">
        <v>22946</v>
      </c>
    </row>
    <row r="2115" spans="1:3" x14ac:dyDescent="0.2">
      <c r="A2115" s="1">
        <v>40105</v>
      </c>
      <c r="B2115">
        <v>205.22</v>
      </c>
      <c r="C2115">
        <v>26019</v>
      </c>
    </row>
    <row r="2116" spans="1:3" x14ac:dyDescent="0.2">
      <c r="A2116" s="1">
        <v>40102</v>
      </c>
      <c r="B2116">
        <v>202.97</v>
      </c>
      <c r="C2116">
        <v>40054</v>
      </c>
    </row>
    <row r="2117" spans="1:3" x14ac:dyDescent="0.2">
      <c r="A2117" s="1">
        <v>40101</v>
      </c>
      <c r="B2117">
        <v>201.81</v>
      </c>
      <c r="C2117">
        <v>40175</v>
      </c>
    </row>
    <row r="2118" spans="1:3" x14ac:dyDescent="0.2">
      <c r="A2118" s="1">
        <v>40100</v>
      </c>
      <c r="B2118">
        <v>194.27</v>
      </c>
      <c r="C2118">
        <v>38186</v>
      </c>
    </row>
    <row r="2119" spans="1:3" x14ac:dyDescent="0.2">
      <c r="A2119" s="1">
        <v>40099</v>
      </c>
      <c r="B2119">
        <v>192.34</v>
      </c>
      <c r="C2119">
        <v>43059</v>
      </c>
    </row>
    <row r="2120" spans="1:3" x14ac:dyDescent="0.2">
      <c r="A2120" s="1">
        <v>40098</v>
      </c>
      <c r="B2120">
        <v>189.44</v>
      </c>
      <c r="C2120">
        <v>36845</v>
      </c>
    </row>
    <row r="2121" spans="1:3" x14ac:dyDescent="0.2">
      <c r="A2121" s="1">
        <v>40095</v>
      </c>
      <c r="B2121">
        <v>185.28</v>
      </c>
      <c r="C2121">
        <v>44122</v>
      </c>
    </row>
    <row r="2122" spans="1:3" x14ac:dyDescent="0.2">
      <c r="A2122" s="1">
        <v>40094</v>
      </c>
      <c r="B2122">
        <v>184.69</v>
      </c>
      <c r="C2122">
        <v>48176</v>
      </c>
    </row>
    <row r="2123" spans="1:3" x14ac:dyDescent="0.2">
      <c r="A2123" s="1">
        <v>40093</v>
      </c>
      <c r="B2123">
        <v>178.11</v>
      </c>
      <c r="C2123">
        <v>42348</v>
      </c>
    </row>
    <row r="2124" spans="1:3" x14ac:dyDescent="0.2">
      <c r="A2124" s="1">
        <v>40092</v>
      </c>
      <c r="B2124">
        <v>181.42</v>
      </c>
      <c r="C2124">
        <v>37699</v>
      </c>
    </row>
    <row r="2125" spans="1:3" x14ac:dyDescent="0.2">
      <c r="A2125" s="1">
        <v>40091</v>
      </c>
      <c r="B2125">
        <v>179.16</v>
      </c>
      <c r="C2125">
        <v>41739</v>
      </c>
    </row>
    <row r="2126" spans="1:3" x14ac:dyDescent="0.2">
      <c r="A2126" s="1">
        <v>40088</v>
      </c>
      <c r="B2126">
        <v>179.68</v>
      </c>
      <c r="C2126">
        <v>42052</v>
      </c>
    </row>
    <row r="2127" spans="1:3" x14ac:dyDescent="0.2">
      <c r="A2127" s="1">
        <v>40087</v>
      </c>
      <c r="B2127">
        <v>182.74</v>
      </c>
      <c r="C2127">
        <v>43706</v>
      </c>
    </row>
    <row r="2128" spans="1:3" x14ac:dyDescent="0.2">
      <c r="A2128" s="1">
        <v>40086</v>
      </c>
      <c r="B2128">
        <v>179.6</v>
      </c>
      <c r="C2128">
        <v>10244</v>
      </c>
    </row>
    <row r="2129" spans="1:3" x14ac:dyDescent="0.2">
      <c r="A2129" s="1">
        <v>40085</v>
      </c>
      <c r="B2129">
        <v>170.06</v>
      </c>
      <c r="C2129">
        <v>18926</v>
      </c>
    </row>
    <row r="2130" spans="1:3" x14ac:dyDescent="0.2">
      <c r="A2130" s="1">
        <v>40084</v>
      </c>
      <c r="B2130">
        <v>169.09</v>
      </c>
      <c r="C2130">
        <v>18154</v>
      </c>
    </row>
    <row r="2131" spans="1:3" x14ac:dyDescent="0.2">
      <c r="A2131" s="1">
        <v>40081</v>
      </c>
      <c r="B2131">
        <v>167.71</v>
      </c>
      <c r="C2131">
        <v>20040</v>
      </c>
    </row>
    <row r="2132" spans="1:3" x14ac:dyDescent="0.2">
      <c r="A2132" s="1">
        <v>40080</v>
      </c>
      <c r="B2132">
        <v>168.14</v>
      </c>
      <c r="C2132">
        <v>17234</v>
      </c>
    </row>
    <row r="2133" spans="1:3" x14ac:dyDescent="0.2">
      <c r="A2133" s="1">
        <v>40079</v>
      </c>
      <c r="B2133">
        <v>175.94</v>
      </c>
      <c r="C2133">
        <v>20376</v>
      </c>
    </row>
    <row r="2134" spans="1:3" x14ac:dyDescent="0.2">
      <c r="A2134" s="1">
        <v>40078</v>
      </c>
      <c r="B2134">
        <v>181.21</v>
      </c>
      <c r="C2134">
        <v>22184</v>
      </c>
    </row>
    <row r="2135" spans="1:3" x14ac:dyDescent="0.2">
      <c r="A2135" s="1">
        <v>40077</v>
      </c>
      <c r="B2135">
        <v>175.17</v>
      </c>
      <c r="C2135">
        <v>29014</v>
      </c>
    </row>
    <row r="2136" spans="1:3" x14ac:dyDescent="0.2">
      <c r="A2136" s="1">
        <v>40074</v>
      </c>
      <c r="B2136">
        <v>182.79</v>
      </c>
      <c r="C2136">
        <v>32062</v>
      </c>
    </row>
    <row r="2137" spans="1:3" x14ac:dyDescent="0.2">
      <c r="A2137" s="1">
        <v>40073</v>
      </c>
      <c r="B2137">
        <v>184.09</v>
      </c>
      <c r="C2137">
        <v>35027</v>
      </c>
    </row>
    <row r="2138" spans="1:3" x14ac:dyDescent="0.2">
      <c r="A2138" s="1">
        <v>40072</v>
      </c>
      <c r="B2138">
        <v>182.58</v>
      </c>
      <c r="C2138">
        <v>37877</v>
      </c>
    </row>
    <row r="2139" spans="1:3" x14ac:dyDescent="0.2">
      <c r="A2139" s="1">
        <v>40071</v>
      </c>
      <c r="B2139">
        <v>178.01</v>
      </c>
      <c r="C2139">
        <v>38230</v>
      </c>
    </row>
    <row r="2140" spans="1:3" x14ac:dyDescent="0.2">
      <c r="A2140" s="1">
        <v>40070</v>
      </c>
      <c r="B2140">
        <v>174.22</v>
      </c>
      <c r="C2140">
        <v>32167</v>
      </c>
    </row>
    <row r="2141" spans="1:3" x14ac:dyDescent="0.2">
      <c r="A2141" s="1">
        <v>40067</v>
      </c>
      <c r="B2141">
        <v>173.08</v>
      </c>
      <c r="C2141">
        <v>43064</v>
      </c>
    </row>
    <row r="2142" spans="1:3" x14ac:dyDescent="0.2">
      <c r="A2142" s="1">
        <v>40066</v>
      </c>
      <c r="B2142">
        <v>178.85</v>
      </c>
      <c r="C2142">
        <v>40054</v>
      </c>
    </row>
    <row r="2143" spans="1:3" x14ac:dyDescent="0.2">
      <c r="A2143" s="1">
        <v>40065</v>
      </c>
      <c r="B2143">
        <v>179.44</v>
      </c>
      <c r="C2143">
        <v>38228</v>
      </c>
    </row>
    <row r="2144" spans="1:3" x14ac:dyDescent="0.2">
      <c r="A2144" s="1">
        <v>40064</v>
      </c>
      <c r="B2144">
        <v>178.25</v>
      </c>
      <c r="C2144">
        <v>44580</v>
      </c>
    </row>
    <row r="2145" spans="1:3" x14ac:dyDescent="0.2">
      <c r="A2145" s="1">
        <v>40060</v>
      </c>
      <c r="B2145">
        <v>172.05</v>
      </c>
      <c r="C2145">
        <v>35660</v>
      </c>
    </row>
    <row r="2146" spans="1:3" x14ac:dyDescent="0.2">
      <c r="A2146" s="1">
        <v>40059</v>
      </c>
      <c r="B2146">
        <v>173.5</v>
      </c>
      <c r="C2146">
        <v>40972</v>
      </c>
    </row>
    <row r="2147" spans="1:3" x14ac:dyDescent="0.2">
      <c r="A2147" s="1">
        <v>40058</v>
      </c>
      <c r="B2147">
        <v>175.05</v>
      </c>
      <c r="C2147">
        <v>41551</v>
      </c>
    </row>
    <row r="2148" spans="1:3" x14ac:dyDescent="0.2">
      <c r="A2148" s="1">
        <v>40057</v>
      </c>
      <c r="B2148">
        <v>175.89</v>
      </c>
      <c r="C2148">
        <v>44732</v>
      </c>
    </row>
    <row r="2149" spans="1:3" x14ac:dyDescent="0.2">
      <c r="A2149" s="1">
        <v>40056</v>
      </c>
      <c r="B2149">
        <v>177.92</v>
      </c>
      <c r="C2149">
        <v>5598</v>
      </c>
    </row>
    <row r="2150" spans="1:3" x14ac:dyDescent="0.2">
      <c r="A2150" s="1">
        <v>40053</v>
      </c>
      <c r="B2150">
        <v>186.03</v>
      </c>
      <c r="C2150">
        <v>20709</v>
      </c>
    </row>
    <row r="2151" spans="1:3" x14ac:dyDescent="0.2">
      <c r="A2151" s="1">
        <v>40052</v>
      </c>
      <c r="B2151">
        <v>185.92</v>
      </c>
      <c r="C2151">
        <v>18287</v>
      </c>
    </row>
    <row r="2152" spans="1:3" x14ac:dyDescent="0.2">
      <c r="A2152" s="1">
        <v>40051</v>
      </c>
      <c r="B2152">
        <v>185.2</v>
      </c>
      <c r="C2152">
        <v>20354</v>
      </c>
    </row>
    <row r="2153" spans="1:3" x14ac:dyDescent="0.2">
      <c r="A2153" s="1">
        <v>40050</v>
      </c>
      <c r="B2153">
        <v>185.59</v>
      </c>
      <c r="C2153">
        <v>25884</v>
      </c>
    </row>
    <row r="2154" spans="1:3" x14ac:dyDescent="0.2">
      <c r="A2154" s="1">
        <v>40049</v>
      </c>
      <c r="B2154">
        <v>192.34</v>
      </c>
      <c r="C2154">
        <v>18103</v>
      </c>
    </row>
    <row r="2155" spans="1:3" x14ac:dyDescent="0.2">
      <c r="A2155" s="1">
        <v>40046</v>
      </c>
      <c r="B2155">
        <v>190.49</v>
      </c>
      <c r="C2155">
        <v>19338</v>
      </c>
    </row>
    <row r="2156" spans="1:3" x14ac:dyDescent="0.2">
      <c r="A2156" s="1">
        <v>40045</v>
      </c>
      <c r="B2156">
        <v>188.52</v>
      </c>
      <c r="C2156">
        <v>23230</v>
      </c>
    </row>
    <row r="2157" spans="1:3" x14ac:dyDescent="0.2">
      <c r="A2157" s="1">
        <v>40044</v>
      </c>
      <c r="B2157">
        <v>191.87</v>
      </c>
      <c r="C2157">
        <v>31029</v>
      </c>
    </row>
    <row r="2158" spans="1:3" x14ac:dyDescent="0.2">
      <c r="A2158" s="1">
        <v>40043</v>
      </c>
      <c r="B2158">
        <v>186.5</v>
      </c>
      <c r="C2158">
        <v>33500</v>
      </c>
    </row>
    <row r="2159" spans="1:3" x14ac:dyDescent="0.2">
      <c r="A2159" s="1">
        <v>40042</v>
      </c>
      <c r="B2159">
        <v>182.65</v>
      </c>
      <c r="C2159">
        <v>29683</v>
      </c>
    </row>
    <row r="2160" spans="1:3" x14ac:dyDescent="0.2">
      <c r="A2160" s="1">
        <v>40039</v>
      </c>
      <c r="B2160">
        <v>184.1</v>
      </c>
      <c r="C2160">
        <v>44368</v>
      </c>
    </row>
    <row r="2161" spans="1:3" x14ac:dyDescent="0.2">
      <c r="A2161" s="1">
        <v>40038</v>
      </c>
      <c r="B2161">
        <v>190.28</v>
      </c>
      <c r="C2161">
        <v>39333</v>
      </c>
    </row>
    <row r="2162" spans="1:3" x14ac:dyDescent="0.2">
      <c r="A2162" s="1">
        <v>40037</v>
      </c>
      <c r="B2162">
        <v>189.21</v>
      </c>
      <c r="C2162">
        <v>39240</v>
      </c>
    </row>
    <row r="2163" spans="1:3" x14ac:dyDescent="0.2">
      <c r="A2163" s="1">
        <v>40036</v>
      </c>
      <c r="B2163">
        <v>191.17</v>
      </c>
      <c r="C2163">
        <v>36733</v>
      </c>
    </row>
    <row r="2164" spans="1:3" x14ac:dyDescent="0.2">
      <c r="A2164" s="1">
        <v>40035</v>
      </c>
      <c r="B2164">
        <v>192.76</v>
      </c>
      <c r="C2164">
        <v>29061</v>
      </c>
    </row>
    <row r="2165" spans="1:3" x14ac:dyDescent="0.2">
      <c r="A2165" s="1">
        <v>40032</v>
      </c>
      <c r="B2165">
        <v>191.22</v>
      </c>
      <c r="C2165">
        <v>36158</v>
      </c>
    </row>
    <row r="2166" spans="1:3" x14ac:dyDescent="0.2">
      <c r="A2166" s="1">
        <v>40031</v>
      </c>
      <c r="B2166">
        <v>193.67</v>
      </c>
      <c r="C2166">
        <v>42033</v>
      </c>
    </row>
    <row r="2167" spans="1:3" x14ac:dyDescent="0.2">
      <c r="A2167" s="1">
        <v>40030</v>
      </c>
      <c r="B2167">
        <v>195.69</v>
      </c>
      <c r="C2167">
        <v>51908</v>
      </c>
    </row>
    <row r="2168" spans="1:3" x14ac:dyDescent="0.2">
      <c r="A2168" s="1">
        <v>40029</v>
      </c>
      <c r="B2168">
        <v>190.14</v>
      </c>
      <c r="C2168">
        <v>39473</v>
      </c>
    </row>
    <row r="2169" spans="1:3" x14ac:dyDescent="0.2">
      <c r="A2169" s="1">
        <v>40028</v>
      </c>
      <c r="B2169">
        <v>187.13</v>
      </c>
      <c r="C2169">
        <v>41316</v>
      </c>
    </row>
    <row r="2170" spans="1:3" x14ac:dyDescent="0.2">
      <c r="A2170" s="1">
        <v>40025</v>
      </c>
      <c r="B2170">
        <v>179.38</v>
      </c>
      <c r="C2170">
        <v>5465</v>
      </c>
    </row>
    <row r="2171" spans="1:3" x14ac:dyDescent="0.2">
      <c r="A2171" s="1">
        <v>40024</v>
      </c>
      <c r="B2171">
        <v>176.87</v>
      </c>
      <c r="C2171">
        <v>17747</v>
      </c>
    </row>
    <row r="2172" spans="1:3" x14ac:dyDescent="0.2">
      <c r="A2172" s="1">
        <v>40023</v>
      </c>
      <c r="B2172">
        <v>167.13</v>
      </c>
      <c r="C2172">
        <v>15627</v>
      </c>
    </row>
    <row r="2173" spans="1:3" x14ac:dyDescent="0.2">
      <c r="A2173" s="1">
        <v>40022</v>
      </c>
      <c r="B2173">
        <v>176.47</v>
      </c>
      <c r="C2173">
        <v>20544</v>
      </c>
    </row>
    <row r="2174" spans="1:3" x14ac:dyDescent="0.2">
      <c r="A2174" s="1">
        <v>40021</v>
      </c>
      <c r="B2174">
        <v>179.66</v>
      </c>
      <c r="C2174">
        <v>15791</v>
      </c>
    </row>
    <row r="2175" spans="1:3" x14ac:dyDescent="0.2">
      <c r="A2175" s="1">
        <v>40018</v>
      </c>
      <c r="B2175">
        <v>178.13</v>
      </c>
      <c r="C2175">
        <v>13366</v>
      </c>
    </row>
    <row r="2176" spans="1:3" x14ac:dyDescent="0.2">
      <c r="A2176" s="1">
        <v>40017</v>
      </c>
      <c r="B2176">
        <v>176.44</v>
      </c>
      <c r="C2176">
        <v>22446</v>
      </c>
    </row>
    <row r="2177" spans="1:3" x14ac:dyDescent="0.2">
      <c r="A2177" s="1">
        <v>40016</v>
      </c>
      <c r="B2177">
        <v>171.12</v>
      </c>
      <c r="C2177">
        <v>23741</v>
      </c>
    </row>
    <row r="2178" spans="1:3" x14ac:dyDescent="0.2">
      <c r="A2178" s="1">
        <v>40015</v>
      </c>
      <c r="B2178">
        <v>169.84</v>
      </c>
      <c r="C2178">
        <v>35072</v>
      </c>
    </row>
    <row r="2179" spans="1:3" x14ac:dyDescent="0.2">
      <c r="A2179" s="1">
        <v>40014</v>
      </c>
      <c r="B2179">
        <v>168.94</v>
      </c>
      <c r="C2179">
        <v>29472</v>
      </c>
    </row>
    <row r="2180" spans="1:3" x14ac:dyDescent="0.2">
      <c r="A2180" s="1">
        <v>40011</v>
      </c>
      <c r="B2180">
        <v>164.1</v>
      </c>
      <c r="C2180">
        <v>35621</v>
      </c>
    </row>
    <row r="2181" spans="1:3" x14ac:dyDescent="0.2">
      <c r="A2181" s="1">
        <v>40010</v>
      </c>
      <c r="B2181">
        <v>159.94</v>
      </c>
      <c r="C2181">
        <v>41395</v>
      </c>
    </row>
    <row r="2182" spans="1:3" x14ac:dyDescent="0.2">
      <c r="A2182" s="1">
        <v>40009</v>
      </c>
      <c r="B2182">
        <v>158.21</v>
      </c>
      <c r="C2182">
        <v>37514</v>
      </c>
    </row>
    <row r="2183" spans="1:3" x14ac:dyDescent="0.2">
      <c r="A2183" s="1">
        <v>40008</v>
      </c>
      <c r="B2183">
        <v>151.19</v>
      </c>
      <c r="C2183">
        <v>42710</v>
      </c>
    </row>
    <row r="2184" spans="1:3" x14ac:dyDescent="0.2">
      <c r="A2184" s="1">
        <v>40007</v>
      </c>
      <c r="B2184">
        <v>150.38</v>
      </c>
      <c r="C2184">
        <v>46269</v>
      </c>
    </row>
    <row r="2185" spans="1:3" x14ac:dyDescent="0.2">
      <c r="A2185" s="1">
        <v>40004</v>
      </c>
      <c r="B2185">
        <v>153.35</v>
      </c>
      <c r="C2185">
        <v>46518</v>
      </c>
    </row>
    <row r="2186" spans="1:3" x14ac:dyDescent="0.2">
      <c r="A2186" s="1">
        <v>40003</v>
      </c>
      <c r="B2186">
        <v>153.44</v>
      </c>
      <c r="C2186">
        <v>44301</v>
      </c>
    </row>
    <row r="2187" spans="1:3" x14ac:dyDescent="0.2">
      <c r="A2187" s="1">
        <v>40002</v>
      </c>
      <c r="B2187">
        <v>153.79</v>
      </c>
      <c r="C2187">
        <v>47819</v>
      </c>
    </row>
    <row r="2188" spans="1:3" x14ac:dyDescent="0.2">
      <c r="A2188" s="1">
        <v>40001</v>
      </c>
      <c r="B2188">
        <v>160.07</v>
      </c>
      <c r="C2188">
        <v>36940</v>
      </c>
    </row>
    <row r="2189" spans="1:3" x14ac:dyDescent="0.2">
      <c r="A2189" s="1">
        <v>40000</v>
      </c>
      <c r="B2189">
        <v>162.66</v>
      </c>
      <c r="C2189">
        <v>39960</v>
      </c>
    </row>
    <row r="2190" spans="1:3" x14ac:dyDescent="0.2">
      <c r="A2190" s="1">
        <v>39996</v>
      </c>
      <c r="B2190">
        <v>170.16</v>
      </c>
      <c r="C2190">
        <v>38118</v>
      </c>
    </row>
    <row r="2191" spans="1:3" x14ac:dyDescent="0.2">
      <c r="A2191" s="1">
        <v>39995</v>
      </c>
      <c r="B2191">
        <v>176.57</v>
      </c>
      <c r="C2191">
        <v>48252</v>
      </c>
    </row>
    <row r="2192" spans="1:3" x14ac:dyDescent="0.2">
      <c r="A2192" s="1">
        <v>39994</v>
      </c>
      <c r="B2192">
        <v>171.8</v>
      </c>
      <c r="C2192">
        <v>6336</v>
      </c>
    </row>
    <row r="2193" spans="1:3" x14ac:dyDescent="0.2">
      <c r="A2193" s="1">
        <v>39993</v>
      </c>
      <c r="B2193">
        <v>178.35</v>
      </c>
      <c r="C2193">
        <v>16712</v>
      </c>
    </row>
    <row r="2194" spans="1:3" x14ac:dyDescent="0.2">
      <c r="A2194" s="1">
        <v>39990</v>
      </c>
      <c r="B2194">
        <v>173.03</v>
      </c>
      <c r="C2194">
        <v>21107</v>
      </c>
    </row>
    <row r="2195" spans="1:3" x14ac:dyDescent="0.2">
      <c r="A2195" s="1">
        <v>39989</v>
      </c>
      <c r="B2195">
        <v>177.63</v>
      </c>
      <c r="C2195">
        <v>18389</v>
      </c>
    </row>
    <row r="2196" spans="1:3" x14ac:dyDescent="0.2">
      <c r="A2196" s="1">
        <v>39988</v>
      </c>
      <c r="B2196">
        <v>173.81</v>
      </c>
      <c r="C2196">
        <v>20731</v>
      </c>
    </row>
    <row r="2197" spans="1:3" x14ac:dyDescent="0.2">
      <c r="A2197" s="1">
        <v>39987</v>
      </c>
      <c r="B2197">
        <v>176.9</v>
      </c>
      <c r="C2197">
        <v>27435</v>
      </c>
    </row>
    <row r="2198" spans="1:3" x14ac:dyDescent="0.2">
      <c r="A2198" s="1">
        <v>39986</v>
      </c>
      <c r="B2198">
        <v>172.75</v>
      </c>
      <c r="C2198">
        <v>27003</v>
      </c>
    </row>
    <row r="2199" spans="1:3" x14ac:dyDescent="0.2">
      <c r="A2199" s="1">
        <v>39983</v>
      </c>
      <c r="B2199">
        <v>178.67</v>
      </c>
      <c r="C2199">
        <v>30600</v>
      </c>
    </row>
    <row r="2200" spans="1:3" x14ac:dyDescent="0.2">
      <c r="A2200" s="1">
        <v>39982</v>
      </c>
      <c r="B2200">
        <v>183.7</v>
      </c>
      <c r="C2200">
        <v>36402</v>
      </c>
    </row>
    <row r="2201" spans="1:3" x14ac:dyDescent="0.2">
      <c r="A2201" s="1">
        <v>39981</v>
      </c>
      <c r="B2201">
        <v>186.3</v>
      </c>
      <c r="C2201">
        <v>33751</v>
      </c>
    </row>
    <row r="2202" spans="1:3" x14ac:dyDescent="0.2">
      <c r="A2202" s="1">
        <v>39980</v>
      </c>
      <c r="B2202">
        <v>182.5</v>
      </c>
      <c r="C2202">
        <v>32131</v>
      </c>
    </row>
    <row r="2203" spans="1:3" x14ac:dyDescent="0.2">
      <c r="A2203" s="1">
        <v>39979</v>
      </c>
      <c r="B2203">
        <v>181.56</v>
      </c>
      <c r="C2203">
        <v>31311</v>
      </c>
    </row>
    <row r="2204" spans="1:3" x14ac:dyDescent="0.2">
      <c r="A2204" s="1">
        <v>39976</v>
      </c>
      <c r="B2204">
        <v>183.75</v>
      </c>
      <c r="C2204">
        <v>30219</v>
      </c>
    </row>
    <row r="2205" spans="1:3" x14ac:dyDescent="0.2">
      <c r="A2205" s="1">
        <v>39975</v>
      </c>
      <c r="B2205">
        <v>185.34</v>
      </c>
      <c r="C2205">
        <v>37433</v>
      </c>
    </row>
    <row r="2206" spans="1:3" x14ac:dyDescent="0.2">
      <c r="A2206" s="1">
        <v>39974</v>
      </c>
      <c r="B2206">
        <v>183.26</v>
      </c>
      <c r="C2206">
        <v>39029</v>
      </c>
    </row>
    <row r="2207" spans="1:3" x14ac:dyDescent="0.2">
      <c r="A2207" s="1">
        <v>39973</v>
      </c>
      <c r="B2207">
        <v>180.76</v>
      </c>
      <c r="C2207">
        <v>35338</v>
      </c>
    </row>
    <row r="2208" spans="1:3" x14ac:dyDescent="0.2">
      <c r="A2208" s="1">
        <v>39972</v>
      </c>
      <c r="B2208">
        <v>176.79</v>
      </c>
      <c r="C2208">
        <v>34907</v>
      </c>
    </row>
    <row r="2209" spans="1:3" x14ac:dyDescent="0.2">
      <c r="A2209" s="1">
        <v>39969</v>
      </c>
      <c r="B2209">
        <v>177.01</v>
      </c>
      <c r="C2209">
        <v>29914</v>
      </c>
    </row>
    <row r="2210" spans="1:3" x14ac:dyDescent="0.2">
      <c r="A2210" s="1">
        <v>39968</v>
      </c>
      <c r="B2210">
        <v>178.4</v>
      </c>
      <c r="C2210">
        <v>42633</v>
      </c>
    </row>
    <row r="2211" spans="1:3" x14ac:dyDescent="0.2">
      <c r="A2211" s="1">
        <v>39967</v>
      </c>
      <c r="B2211">
        <v>173.84</v>
      </c>
      <c r="C2211">
        <v>44067</v>
      </c>
    </row>
    <row r="2212" spans="1:3" x14ac:dyDescent="0.2">
      <c r="A2212" s="1">
        <v>39966</v>
      </c>
      <c r="B2212">
        <v>179.79</v>
      </c>
      <c r="C2212">
        <v>48954</v>
      </c>
    </row>
    <row r="2213" spans="1:3" x14ac:dyDescent="0.2">
      <c r="A2213" s="1">
        <v>39965</v>
      </c>
      <c r="B2213">
        <v>177.65</v>
      </c>
      <c r="C2213">
        <v>46947</v>
      </c>
    </row>
    <row r="2214" spans="1:3" x14ac:dyDescent="0.2">
      <c r="A2214" s="1">
        <v>39962</v>
      </c>
      <c r="B2214">
        <v>164.19</v>
      </c>
      <c r="C2214">
        <v>6710</v>
      </c>
    </row>
    <row r="2215" spans="1:3" x14ac:dyDescent="0.2">
      <c r="A2215" s="1">
        <v>39961</v>
      </c>
      <c r="B2215">
        <v>160.13999999999999</v>
      </c>
      <c r="C2215">
        <v>24510</v>
      </c>
    </row>
    <row r="2216" spans="1:3" x14ac:dyDescent="0.2">
      <c r="A2216" s="1">
        <v>39960</v>
      </c>
      <c r="B2216">
        <v>156.16999999999999</v>
      </c>
      <c r="C2216">
        <v>20811</v>
      </c>
    </row>
    <row r="2217" spans="1:3" x14ac:dyDescent="0.2">
      <c r="A2217" s="1">
        <v>39959</v>
      </c>
      <c r="B2217">
        <v>154.53</v>
      </c>
      <c r="C2217">
        <v>21555</v>
      </c>
    </row>
    <row r="2218" spans="1:3" x14ac:dyDescent="0.2">
      <c r="A2218" s="1">
        <v>39955</v>
      </c>
      <c r="B2218">
        <v>153.80000000000001</v>
      </c>
      <c r="C2218">
        <v>21120</v>
      </c>
    </row>
    <row r="2219" spans="1:3" x14ac:dyDescent="0.2">
      <c r="A2219" s="1">
        <v>39954</v>
      </c>
      <c r="B2219">
        <v>152.94</v>
      </c>
      <c r="C2219">
        <v>23041</v>
      </c>
    </row>
    <row r="2220" spans="1:3" x14ac:dyDescent="0.2">
      <c r="A2220" s="1">
        <v>39953</v>
      </c>
      <c r="B2220">
        <v>154.11000000000001</v>
      </c>
      <c r="C2220">
        <v>30445</v>
      </c>
    </row>
    <row r="2221" spans="1:3" x14ac:dyDescent="0.2">
      <c r="A2221" s="1">
        <v>39952</v>
      </c>
      <c r="B2221">
        <v>148.66</v>
      </c>
      <c r="C2221">
        <v>26166</v>
      </c>
    </row>
    <row r="2222" spans="1:3" x14ac:dyDescent="0.2">
      <c r="A2222" s="1">
        <v>39951</v>
      </c>
      <c r="B2222">
        <v>147.57</v>
      </c>
      <c r="C2222">
        <v>28793</v>
      </c>
    </row>
    <row r="2223" spans="1:3" x14ac:dyDescent="0.2">
      <c r="A2223" s="1">
        <v>39948</v>
      </c>
      <c r="B2223">
        <v>141.88</v>
      </c>
      <c r="C2223">
        <v>45934</v>
      </c>
    </row>
    <row r="2224" spans="1:3" x14ac:dyDescent="0.2">
      <c r="A2224" s="1">
        <v>39947</v>
      </c>
      <c r="B2224">
        <v>149.47</v>
      </c>
      <c r="C2224">
        <v>30318</v>
      </c>
    </row>
    <row r="2225" spans="1:3" x14ac:dyDescent="0.2">
      <c r="A2225" s="1">
        <v>39946</v>
      </c>
      <c r="B2225">
        <v>149</v>
      </c>
      <c r="C2225">
        <v>36875</v>
      </c>
    </row>
    <row r="2226" spans="1:3" x14ac:dyDescent="0.2">
      <c r="A2226" s="1">
        <v>39945</v>
      </c>
      <c r="B2226">
        <v>150.69999999999999</v>
      </c>
      <c r="C2226">
        <v>33700</v>
      </c>
    </row>
    <row r="2227" spans="1:3" x14ac:dyDescent="0.2">
      <c r="A2227" s="1">
        <v>39944</v>
      </c>
      <c r="B2227">
        <v>150.09</v>
      </c>
      <c r="C2227">
        <v>34297</v>
      </c>
    </row>
    <row r="2228" spans="1:3" x14ac:dyDescent="0.2">
      <c r="A2228" s="1">
        <v>39941</v>
      </c>
      <c r="B2228">
        <v>151.84</v>
      </c>
      <c r="C2228">
        <v>39632</v>
      </c>
    </row>
    <row r="2229" spans="1:3" x14ac:dyDescent="0.2">
      <c r="A2229" s="1">
        <v>39940</v>
      </c>
      <c r="B2229">
        <v>148.52000000000001</v>
      </c>
      <c r="C2229">
        <v>47445</v>
      </c>
    </row>
    <row r="2230" spans="1:3" x14ac:dyDescent="0.2">
      <c r="A2230" s="1">
        <v>39939</v>
      </c>
      <c r="B2230">
        <v>147.13</v>
      </c>
      <c r="C2230">
        <v>40077</v>
      </c>
    </row>
    <row r="2231" spans="1:3" x14ac:dyDescent="0.2">
      <c r="A2231" s="1">
        <v>39938</v>
      </c>
      <c r="B2231">
        <v>142.62</v>
      </c>
      <c r="C2231">
        <v>38044</v>
      </c>
    </row>
    <row r="2232" spans="1:3" x14ac:dyDescent="0.2">
      <c r="A2232" s="1">
        <v>39937</v>
      </c>
      <c r="B2232">
        <v>143.44999999999999</v>
      </c>
      <c r="C2232">
        <v>28270</v>
      </c>
    </row>
    <row r="2233" spans="1:3" x14ac:dyDescent="0.2">
      <c r="A2233" s="1">
        <v>39934</v>
      </c>
      <c r="B2233">
        <v>138.84</v>
      </c>
      <c r="C2233">
        <v>38150</v>
      </c>
    </row>
    <row r="2234" spans="1:3" x14ac:dyDescent="0.2">
      <c r="A2234" s="1">
        <v>39933</v>
      </c>
      <c r="B2234">
        <v>131.47</v>
      </c>
      <c r="C2234">
        <v>7415</v>
      </c>
    </row>
    <row r="2235" spans="1:3" x14ac:dyDescent="0.2">
      <c r="A2235" s="1">
        <v>39932</v>
      </c>
      <c r="B2235">
        <v>132.91</v>
      </c>
      <c r="C2235">
        <v>19780</v>
      </c>
    </row>
    <row r="2236" spans="1:3" x14ac:dyDescent="0.2">
      <c r="A2236" s="1">
        <v>39931</v>
      </c>
      <c r="B2236">
        <v>131.66999999999999</v>
      </c>
      <c r="C2236">
        <v>18874</v>
      </c>
    </row>
    <row r="2237" spans="1:3" x14ac:dyDescent="0.2">
      <c r="A2237" s="1">
        <v>39930</v>
      </c>
      <c r="B2237">
        <v>132.29</v>
      </c>
      <c r="C2237">
        <v>21719</v>
      </c>
    </row>
    <row r="2238" spans="1:3" x14ac:dyDescent="0.2">
      <c r="A2238" s="1">
        <v>39927</v>
      </c>
      <c r="B2238">
        <v>136.83000000000001</v>
      </c>
      <c r="C2238">
        <v>12490</v>
      </c>
    </row>
    <row r="2239" spans="1:3" x14ac:dyDescent="0.2">
      <c r="A2239" s="1">
        <v>39926</v>
      </c>
      <c r="B2239">
        <v>131.79</v>
      </c>
      <c r="C2239">
        <v>15602</v>
      </c>
    </row>
    <row r="2240" spans="1:3" x14ac:dyDescent="0.2">
      <c r="A2240" s="1">
        <v>39925</v>
      </c>
      <c r="B2240">
        <v>132.99</v>
      </c>
      <c r="C2240">
        <v>17213</v>
      </c>
    </row>
    <row r="2241" spans="1:3" x14ac:dyDescent="0.2">
      <c r="A2241" s="1">
        <v>39924</v>
      </c>
      <c r="B2241">
        <v>134.78</v>
      </c>
      <c r="C2241">
        <v>25836</v>
      </c>
    </row>
    <row r="2242" spans="1:3" x14ac:dyDescent="0.2">
      <c r="A2242" s="1">
        <v>39923</v>
      </c>
      <c r="B2242">
        <v>133.16</v>
      </c>
      <c r="C2242">
        <v>26485</v>
      </c>
    </row>
    <row r="2243" spans="1:3" x14ac:dyDescent="0.2">
      <c r="A2243" s="1">
        <v>39920</v>
      </c>
      <c r="B2243">
        <v>142.25</v>
      </c>
      <c r="C2243">
        <v>31193</v>
      </c>
    </row>
    <row r="2244" spans="1:3" x14ac:dyDescent="0.2">
      <c r="A2244" s="1">
        <v>39919</v>
      </c>
      <c r="B2244">
        <v>142.18</v>
      </c>
      <c r="C2244">
        <v>31362</v>
      </c>
    </row>
    <row r="2245" spans="1:3" x14ac:dyDescent="0.2">
      <c r="A2245" s="1">
        <v>39918</v>
      </c>
      <c r="B2245">
        <v>140.1</v>
      </c>
      <c r="C2245">
        <v>31697</v>
      </c>
    </row>
    <row r="2246" spans="1:3" x14ac:dyDescent="0.2">
      <c r="A2246" s="1">
        <v>39917</v>
      </c>
      <c r="B2246">
        <v>140.22999999999999</v>
      </c>
      <c r="C2246">
        <v>33527</v>
      </c>
    </row>
    <row r="2247" spans="1:3" x14ac:dyDescent="0.2">
      <c r="A2247" s="1">
        <v>39916</v>
      </c>
      <c r="B2247">
        <v>139.80000000000001</v>
      </c>
      <c r="C2247">
        <v>37742</v>
      </c>
    </row>
    <row r="2248" spans="1:3" x14ac:dyDescent="0.2">
      <c r="A2248" s="1">
        <v>39912</v>
      </c>
      <c r="B2248">
        <v>142.88</v>
      </c>
      <c r="C2248">
        <v>32748</v>
      </c>
    </row>
    <row r="2249" spans="1:3" x14ac:dyDescent="0.2">
      <c r="A2249" s="1">
        <v>39911</v>
      </c>
      <c r="B2249">
        <v>139.82</v>
      </c>
      <c r="C2249">
        <v>45366</v>
      </c>
    </row>
    <row r="2250" spans="1:3" x14ac:dyDescent="0.2">
      <c r="A2250" s="1">
        <v>39910</v>
      </c>
      <c r="B2250">
        <v>139.03</v>
      </c>
      <c r="C2250">
        <v>35603</v>
      </c>
    </row>
    <row r="2251" spans="1:3" x14ac:dyDescent="0.2">
      <c r="A2251" s="1">
        <v>39909</v>
      </c>
      <c r="B2251">
        <v>141.91</v>
      </c>
      <c r="C2251">
        <v>30878</v>
      </c>
    </row>
    <row r="2252" spans="1:3" x14ac:dyDescent="0.2">
      <c r="A2252" s="1">
        <v>39906</v>
      </c>
      <c r="B2252">
        <v>144.6</v>
      </c>
      <c r="C2252">
        <v>26610</v>
      </c>
    </row>
    <row r="2253" spans="1:3" x14ac:dyDescent="0.2">
      <c r="A2253" s="1">
        <v>39905</v>
      </c>
      <c r="B2253">
        <v>143.91</v>
      </c>
      <c r="C2253">
        <v>35583</v>
      </c>
    </row>
    <row r="2254" spans="1:3" x14ac:dyDescent="0.2">
      <c r="A2254" s="1">
        <v>39904</v>
      </c>
      <c r="B2254">
        <v>134.58000000000001</v>
      </c>
      <c r="C2254">
        <v>30819</v>
      </c>
    </row>
    <row r="2255" spans="1:3" x14ac:dyDescent="0.2">
      <c r="A2255" s="1">
        <v>39903</v>
      </c>
      <c r="B2255">
        <v>134.38</v>
      </c>
      <c r="C2255">
        <v>7569</v>
      </c>
    </row>
    <row r="2256" spans="1:3" x14ac:dyDescent="0.2">
      <c r="A2256" s="1">
        <v>39902</v>
      </c>
      <c r="B2256">
        <v>134.26</v>
      </c>
      <c r="C2256">
        <v>18880</v>
      </c>
    </row>
    <row r="2257" spans="1:3" x14ac:dyDescent="0.2">
      <c r="A2257" s="1">
        <v>39899</v>
      </c>
      <c r="B2257">
        <v>143.28</v>
      </c>
      <c r="C2257">
        <v>15171</v>
      </c>
    </row>
    <row r="2258" spans="1:3" x14ac:dyDescent="0.2">
      <c r="A2258" s="1">
        <v>39898</v>
      </c>
      <c r="B2258">
        <v>148.13</v>
      </c>
      <c r="C2258">
        <v>18101</v>
      </c>
    </row>
    <row r="2259" spans="1:3" x14ac:dyDescent="0.2">
      <c r="A2259" s="1">
        <v>39897</v>
      </c>
      <c r="B2259">
        <v>146.47</v>
      </c>
      <c r="C2259">
        <v>19322</v>
      </c>
    </row>
    <row r="2260" spans="1:3" x14ac:dyDescent="0.2">
      <c r="A2260" s="1">
        <v>39896</v>
      </c>
      <c r="B2260">
        <v>149.96</v>
      </c>
      <c r="C2260">
        <v>16338</v>
      </c>
    </row>
    <row r="2261" spans="1:3" x14ac:dyDescent="0.2">
      <c r="A2261" s="1">
        <v>39895</v>
      </c>
      <c r="B2261">
        <v>147.07</v>
      </c>
      <c r="C2261">
        <v>18653</v>
      </c>
    </row>
    <row r="2262" spans="1:3" x14ac:dyDescent="0.2">
      <c r="A2262" s="1">
        <v>39892</v>
      </c>
      <c r="B2262">
        <v>138.34</v>
      </c>
      <c r="C2262">
        <v>19528</v>
      </c>
    </row>
    <row r="2263" spans="1:3" x14ac:dyDescent="0.2">
      <c r="A2263" s="1">
        <v>39891</v>
      </c>
      <c r="B2263">
        <v>135.63</v>
      </c>
      <c r="C2263">
        <v>20991</v>
      </c>
    </row>
    <row r="2264" spans="1:3" x14ac:dyDescent="0.2">
      <c r="A2264" s="1">
        <v>39890</v>
      </c>
      <c r="B2264">
        <v>126.4</v>
      </c>
      <c r="C2264">
        <v>21625</v>
      </c>
    </row>
    <row r="2265" spans="1:3" x14ac:dyDescent="0.2">
      <c r="A2265" s="1">
        <v>39889</v>
      </c>
      <c r="B2265">
        <v>127.47</v>
      </c>
      <c r="C2265">
        <v>31981</v>
      </c>
    </row>
    <row r="2266" spans="1:3" x14ac:dyDescent="0.2">
      <c r="A2266" s="1">
        <v>39888</v>
      </c>
      <c r="B2266">
        <v>121.3</v>
      </c>
      <c r="C2266">
        <v>34448</v>
      </c>
    </row>
    <row r="2267" spans="1:3" x14ac:dyDescent="0.2">
      <c r="A2267" s="1">
        <v>39885</v>
      </c>
      <c r="B2267">
        <v>119.72</v>
      </c>
      <c r="C2267">
        <v>27714</v>
      </c>
    </row>
    <row r="2268" spans="1:3" x14ac:dyDescent="0.2">
      <c r="A2268" s="1">
        <v>39884</v>
      </c>
      <c r="B2268">
        <v>122.64</v>
      </c>
      <c r="C2268">
        <v>41162</v>
      </c>
    </row>
    <row r="2269" spans="1:3" x14ac:dyDescent="0.2">
      <c r="A2269" s="1">
        <v>39883</v>
      </c>
      <c r="B2269">
        <v>113.31</v>
      </c>
      <c r="C2269">
        <v>37379</v>
      </c>
    </row>
    <row r="2270" spans="1:3" x14ac:dyDescent="0.2">
      <c r="A2270" s="1">
        <v>39882</v>
      </c>
      <c r="B2270">
        <v>119.87</v>
      </c>
      <c r="C2270">
        <v>37593</v>
      </c>
    </row>
    <row r="2271" spans="1:3" x14ac:dyDescent="0.2">
      <c r="A2271" s="1">
        <v>39881</v>
      </c>
      <c r="B2271">
        <v>121.54</v>
      </c>
      <c r="C2271">
        <v>35345</v>
      </c>
    </row>
    <row r="2272" spans="1:3" x14ac:dyDescent="0.2">
      <c r="A2272" s="1">
        <v>39878</v>
      </c>
      <c r="B2272">
        <v>122.94</v>
      </c>
      <c r="C2272">
        <v>36091</v>
      </c>
    </row>
    <row r="2273" spans="1:3" x14ac:dyDescent="0.2">
      <c r="A2273" s="1">
        <v>39877</v>
      </c>
      <c r="B2273">
        <v>115.98</v>
      </c>
      <c r="C2273">
        <v>28640</v>
      </c>
    </row>
    <row r="2274" spans="1:3" x14ac:dyDescent="0.2">
      <c r="A2274" s="1">
        <v>39876</v>
      </c>
      <c r="B2274">
        <v>121.45</v>
      </c>
      <c r="C2274">
        <v>40327</v>
      </c>
    </row>
    <row r="2275" spans="1:3" x14ac:dyDescent="0.2">
      <c r="A2275" s="1">
        <v>39875</v>
      </c>
      <c r="B2275">
        <v>117.96</v>
      </c>
      <c r="C2275">
        <v>29375</v>
      </c>
    </row>
    <row r="2276" spans="1:3" x14ac:dyDescent="0.2">
      <c r="A2276" s="1">
        <v>39874</v>
      </c>
      <c r="B2276">
        <v>115.12</v>
      </c>
      <c r="C2276">
        <v>29387</v>
      </c>
    </row>
    <row r="2277" spans="1:3" x14ac:dyDescent="0.2">
      <c r="A2277" s="1">
        <v>39871</v>
      </c>
      <c r="B2277">
        <v>126.59</v>
      </c>
      <c r="C2277">
        <v>6735</v>
      </c>
    </row>
    <row r="2278" spans="1:3" x14ac:dyDescent="0.2">
      <c r="A2278" s="1">
        <v>39870</v>
      </c>
      <c r="B2278">
        <v>129.41</v>
      </c>
      <c r="C2278">
        <v>19280</v>
      </c>
    </row>
    <row r="2279" spans="1:3" x14ac:dyDescent="0.2">
      <c r="A2279" s="1">
        <v>39869</v>
      </c>
      <c r="B2279">
        <v>123.77</v>
      </c>
      <c r="C2279">
        <v>17900</v>
      </c>
    </row>
    <row r="2280" spans="1:3" x14ac:dyDescent="0.2">
      <c r="A2280" s="1">
        <v>39868</v>
      </c>
      <c r="B2280">
        <v>120.82</v>
      </c>
      <c r="C2280">
        <v>21476</v>
      </c>
    </row>
    <row r="2281" spans="1:3" x14ac:dyDescent="0.2">
      <c r="A2281" s="1">
        <v>39867</v>
      </c>
      <c r="B2281">
        <v>117.54</v>
      </c>
      <c r="C2281">
        <v>23511</v>
      </c>
    </row>
    <row r="2282" spans="1:3" x14ac:dyDescent="0.2">
      <c r="A2282" s="1">
        <v>39864</v>
      </c>
      <c r="B2282">
        <v>119.67</v>
      </c>
      <c r="C2282">
        <v>18325</v>
      </c>
    </row>
    <row r="2283" spans="1:3" x14ac:dyDescent="0.2">
      <c r="A2283" s="1">
        <v>39863</v>
      </c>
      <c r="B2283">
        <v>120.45</v>
      </c>
      <c r="C2283">
        <v>24920</v>
      </c>
    </row>
    <row r="2284" spans="1:3" x14ac:dyDescent="0.2">
      <c r="A2284" s="1">
        <v>39862</v>
      </c>
      <c r="B2284">
        <v>114.69</v>
      </c>
      <c r="C2284">
        <v>25890</v>
      </c>
    </row>
    <row r="2285" spans="1:3" x14ac:dyDescent="0.2">
      <c r="A2285" s="1">
        <v>39861</v>
      </c>
      <c r="B2285">
        <v>118.64</v>
      </c>
      <c r="C2285">
        <v>31362</v>
      </c>
    </row>
    <row r="2286" spans="1:3" x14ac:dyDescent="0.2">
      <c r="A2286" s="1">
        <v>39857</v>
      </c>
      <c r="B2286">
        <v>130</v>
      </c>
      <c r="C2286">
        <v>27756</v>
      </c>
    </row>
    <row r="2287" spans="1:3" x14ac:dyDescent="0.2">
      <c r="A2287" s="1">
        <v>39856</v>
      </c>
      <c r="B2287">
        <v>132.18</v>
      </c>
      <c r="C2287">
        <v>33333</v>
      </c>
    </row>
    <row r="2288" spans="1:3" x14ac:dyDescent="0.2">
      <c r="A2288" s="1">
        <v>39855</v>
      </c>
      <c r="B2288">
        <v>131.63999999999999</v>
      </c>
      <c r="C2288">
        <v>34365</v>
      </c>
    </row>
    <row r="2289" spans="1:3" x14ac:dyDescent="0.2">
      <c r="A2289" s="1">
        <v>39854</v>
      </c>
      <c r="B2289">
        <v>130.13999999999999</v>
      </c>
      <c r="C2289">
        <v>37945</v>
      </c>
    </row>
    <row r="2290" spans="1:3" x14ac:dyDescent="0.2">
      <c r="A2290" s="1">
        <v>39853</v>
      </c>
      <c r="B2290">
        <v>135.22999999999999</v>
      </c>
      <c r="C2290">
        <v>36271</v>
      </c>
    </row>
    <row r="2291" spans="1:3" x14ac:dyDescent="0.2">
      <c r="A2291" s="1">
        <v>39850</v>
      </c>
      <c r="B2291">
        <v>135.97999999999999</v>
      </c>
      <c r="C2291">
        <v>35259</v>
      </c>
    </row>
    <row r="2292" spans="1:3" x14ac:dyDescent="0.2">
      <c r="A2292" s="1">
        <v>39849</v>
      </c>
      <c r="B2292">
        <v>136.72</v>
      </c>
      <c r="C2292">
        <v>28296</v>
      </c>
    </row>
    <row r="2293" spans="1:3" x14ac:dyDescent="0.2">
      <c r="A2293" s="1">
        <v>39848</v>
      </c>
      <c r="B2293">
        <v>132.69999999999999</v>
      </c>
      <c r="C2293">
        <v>26158</v>
      </c>
    </row>
    <row r="2294" spans="1:3" x14ac:dyDescent="0.2">
      <c r="A2294" s="1">
        <v>39847</v>
      </c>
      <c r="B2294">
        <v>132.54</v>
      </c>
      <c r="C2294">
        <v>32186</v>
      </c>
    </row>
    <row r="2295" spans="1:3" x14ac:dyDescent="0.2">
      <c r="A2295" s="1">
        <v>39846</v>
      </c>
      <c r="B2295">
        <v>134.24</v>
      </c>
      <c r="C2295">
        <v>33131</v>
      </c>
    </row>
    <row r="2296" spans="1:3" x14ac:dyDescent="0.2">
      <c r="A2296" s="1">
        <v>39843</v>
      </c>
      <c r="B2296">
        <v>145.38</v>
      </c>
      <c r="C2296">
        <v>6411</v>
      </c>
    </row>
    <row r="2297" spans="1:3" x14ac:dyDescent="0.2">
      <c r="A2297" s="1">
        <v>39842</v>
      </c>
      <c r="B2297">
        <v>142.83000000000001</v>
      </c>
      <c r="C2297">
        <v>17875</v>
      </c>
    </row>
    <row r="2298" spans="1:3" x14ac:dyDescent="0.2">
      <c r="A2298" s="1">
        <v>39841</v>
      </c>
      <c r="B2298">
        <v>142.15</v>
      </c>
      <c r="C2298">
        <v>16418</v>
      </c>
    </row>
    <row r="2299" spans="1:3" x14ac:dyDescent="0.2">
      <c r="A2299" s="1">
        <v>39840</v>
      </c>
      <c r="B2299">
        <v>137.44999999999999</v>
      </c>
      <c r="C2299">
        <v>19450</v>
      </c>
    </row>
    <row r="2300" spans="1:3" x14ac:dyDescent="0.2">
      <c r="A2300" s="1">
        <v>39839</v>
      </c>
      <c r="B2300">
        <v>142.69999999999999</v>
      </c>
      <c r="C2300">
        <v>18132</v>
      </c>
    </row>
    <row r="2301" spans="1:3" x14ac:dyDescent="0.2">
      <c r="A2301" s="1">
        <v>39836</v>
      </c>
      <c r="B2301">
        <v>145.05000000000001</v>
      </c>
      <c r="C2301">
        <v>21308</v>
      </c>
    </row>
    <row r="2302" spans="1:3" x14ac:dyDescent="0.2">
      <c r="A2302" s="1">
        <v>39835</v>
      </c>
      <c r="B2302">
        <v>134.86000000000001</v>
      </c>
      <c r="C2302">
        <v>20312</v>
      </c>
    </row>
    <row r="2303" spans="1:3" x14ac:dyDescent="0.2">
      <c r="A2303" s="1">
        <v>39834</v>
      </c>
      <c r="B2303">
        <v>138.6</v>
      </c>
      <c r="C2303">
        <v>19561</v>
      </c>
    </row>
    <row r="2304" spans="1:3" x14ac:dyDescent="0.2">
      <c r="A2304" s="1">
        <v>39833</v>
      </c>
      <c r="B2304">
        <v>137.58000000000001</v>
      </c>
      <c r="C2304">
        <v>29877</v>
      </c>
    </row>
    <row r="2305" spans="1:3" x14ac:dyDescent="0.2">
      <c r="A2305" s="1">
        <v>39829</v>
      </c>
      <c r="B2305">
        <v>147.34</v>
      </c>
      <c r="C2305">
        <v>28317</v>
      </c>
    </row>
    <row r="2306" spans="1:3" x14ac:dyDescent="0.2">
      <c r="A2306" s="1">
        <v>39828</v>
      </c>
      <c r="B2306">
        <v>148.71</v>
      </c>
      <c r="C2306">
        <v>31611</v>
      </c>
    </row>
    <row r="2307" spans="1:3" x14ac:dyDescent="0.2">
      <c r="A2307" s="1">
        <v>39827</v>
      </c>
      <c r="B2307">
        <v>146.31</v>
      </c>
      <c r="C2307">
        <v>46118</v>
      </c>
    </row>
    <row r="2308" spans="1:3" x14ac:dyDescent="0.2">
      <c r="A2308" s="1">
        <v>39826</v>
      </c>
      <c r="B2308">
        <v>151.41</v>
      </c>
      <c r="C2308">
        <v>38750</v>
      </c>
    </row>
    <row r="2309" spans="1:3" x14ac:dyDescent="0.2">
      <c r="A2309" s="1">
        <v>39825</v>
      </c>
      <c r="B2309">
        <v>147.24</v>
      </c>
      <c r="C2309">
        <v>36563</v>
      </c>
    </row>
    <row r="2310" spans="1:3" x14ac:dyDescent="0.2">
      <c r="A2310" s="1">
        <v>39822</v>
      </c>
      <c r="B2310">
        <v>148.77000000000001</v>
      </c>
      <c r="C2310">
        <v>39100</v>
      </c>
    </row>
    <row r="2311" spans="1:3" x14ac:dyDescent="0.2">
      <c r="A2311" s="1">
        <v>39821</v>
      </c>
      <c r="B2311">
        <v>151.96</v>
      </c>
      <c r="C2311">
        <v>43740</v>
      </c>
    </row>
    <row r="2312" spans="1:3" x14ac:dyDescent="0.2">
      <c r="A2312" s="1">
        <v>39820</v>
      </c>
      <c r="B2312">
        <v>154.31</v>
      </c>
      <c r="C2312">
        <v>43561</v>
      </c>
    </row>
    <row r="2313" spans="1:3" x14ac:dyDescent="0.2">
      <c r="A2313" s="1">
        <v>39819</v>
      </c>
      <c r="B2313">
        <v>162.63</v>
      </c>
      <c r="C2313">
        <v>42707</v>
      </c>
    </row>
    <row r="2314" spans="1:3" x14ac:dyDescent="0.2">
      <c r="A2314" s="1">
        <v>39818</v>
      </c>
      <c r="B2314">
        <v>157.63</v>
      </c>
      <c r="C2314">
        <v>37971</v>
      </c>
    </row>
    <row r="2315" spans="1:3" x14ac:dyDescent="0.2">
      <c r="A2315" s="1">
        <v>39815</v>
      </c>
      <c r="B2315">
        <v>148.03</v>
      </c>
      <c r="C2315">
        <v>27397</v>
      </c>
    </row>
    <row r="2316" spans="1:3" x14ac:dyDescent="0.2">
      <c r="A2316" s="1">
        <v>39813</v>
      </c>
      <c r="B2316">
        <v>140.57</v>
      </c>
      <c r="C2316">
        <v>3896</v>
      </c>
    </row>
    <row r="2317" spans="1:3" x14ac:dyDescent="0.2">
      <c r="A2317" s="1">
        <v>39812</v>
      </c>
      <c r="B2317">
        <v>128.80000000000001</v>
      </c>
      <c r="C2317">
        <v>22223</v>
      </c>
    </row>
    <row r="2318" spans="1:3" x14ac:dyDescent="0.2">
      <c r="A2318" s="1">
        <v>39811</v>
      </c>
      <c r="B2318">
        <v>128.53</v>
      </c>
      <c r="C2318">
        <v>15636</v>
      </c>
    </row>
    <row r="2319" spans="1:3" x14ac:dyDescent="0.2">
      <c r="A2319" s="1">
        <v>39808</v>
      </c>
      <c r="B2319">
        <v>124.5</v>
      </c>
      <c r="C2319">
        <v>7168</v>
      </c>
    </row>
    <row r="2320" spans="1:3" x14ac:dyDescent="0.2">
      <c r="A2320" s="1">
        <v>39806</v>
      </c>
      <c r="B2320">
        <v>119.83</v>
      </c>
      <c r="C2320">
        <v>16943</v>
      </c>
    </row>
    <row r="2321" spans="1:3" x14ac:dyDescent="0.2">
      <c r="A2321" s="1">
        <v>39805</v>
      </c>
      <c r="B2321">
        <v>132.69999999999999</v>
      </c>
      <c r="C2321">
        <v>21111</v>
      </c>
    </row>
    <row r="2322" spans="1:3" x14ac:dyDescent="0.2">
      <c r="A2322" s="1">
        <v>39804</v>
      </c>
      <c r="B2322">
        <v>134.15</v>
      </c>
      <c r="C2322">
        <v>19035</v>
      </c>
    </row>
    <row r="2323" spans="1:3" x14ac:dyDescent="0.2">
      <c r="A2323" s="1">
        <v>39801</v>
      </c>
      <c r="B2323">
        <v>139.19999999999999</v>
      </c>
      <c r="C2323">
        <v>24404</v>
      </c>
    </row>
    <row r="2324" spans="1:3" x14ac:dyDescent="0.2">
      <c r="A2324" s="1">
        <v>39800</v>
      </c>
      <c r="B2324">
        <v>137.29</v>
      </c>
      <c r="C2324">
        <v>34716</v>
      </c>
    </row>
    <row r="2325" spans="1:3" x14ac:dyDescent="0.2">
      <c r="A2325" s="1">
        <v>39799</v>
      </c>
      <c r="B2325">
        <v>144.25</v>
      </c>
      <c r="C2325">
        <v>35176</v>
      </c>
    </row>
    <row r="2326" spans="1:3" x14ac:dyDescent="0.2">
      <c r="A2326" s="1">
        <v>39798</v>
      </c>
      <c r="B2326">
        <v>146.03</v>
      </c>
      <c r="C2326">
        <v>34746</v>
      </c>
    </row>
    <row r="2327" spans="1:3" x14ac:dyDescent="0.2">
      <c r="A2327" s="1">
        <v>39797</v>
      </c>
      <c r="B2327">
        <v>146.01</v>
      </c>
      <c r="C2327">
        <v>37604</v>
      </c>
    </row>
    <row r="2328" spans="1:3" x14ac:dyDescent="0.2">
      <c r="A2328" s="1">
        <v>39794</v>
      </c>
      <c r="B2328">
        <v>149.34</v>
      </c>
      <c r="C2328">
        <v>39407</v>
      </c>
    </row>
    <row r="2329" spans="1:3" x14ac:dyDescent="0.2">
      <c r="A2329" s="1">
        <v>39793</v>
      </c>
      <c r="B2329">
        <v>150.66</v>
      </c>
      <c r="C2329">
        <v>40018</v>
      </c>
    </row>
    <row r="2330" spans="1:3" x14ac:dyDescent="0.2">
      <c r="A2330" s="1">
        <v>39792</v>
      </c>
      <c r="B2330">
        <v>140.27000000000001</v>
      </c>
      <c r="C2330">
        <v>52028</v>
      </c>
    </row>
    <row r="2331" spans="1:3" x14ac:dyDescent="0.2">
      <c r="A2331" s="1">
        <v>39791</v>
      </c>
      <c r="B2331">
        <v>143.69</v>
      </c>
      <c r="C2331">
        <v>38584</v>
      </c>
    </row>
    <row r="2332" spans="1:3" x14ac:dyDescent="0.2">
      <c r="A2332" s="1">
        <v>39790</v>
      </c>
      <c r="B2332">
        <v>149.04</v>
      </c>
      <c r="C2332">
        <v>34030</v>
      </c>
    </row>
    <row r="2333" spans="1:3" x14ac:dyDescent="0.2">
      <c r="A2333" s="1">
        <v>39787</v>
      </c>
      <c r="B2333">
        <v>142.65</v>
      </c>
      <c r="C2333">
        <v>40432</v>
      </c>
    </row>
    <row r="2334" spans="1:3" x14ac:dyDescent="0.2">
      <c r="A2334" s="1">
        <v>39786</v>
      </c>
      <c r="B2334">
        <v>150.91</v>
      </c>
      <c r="C2334">
        <v>36983</v>
      </c>
    </row>
    <row r="2335" spans="1:3" x14ac:dyDescent="0.2">
      <c r="A2335" s="1">
        <v>39785</v>
      </c>
      <c r="B2335">
        <v>158.4</v>
      </c>
      <c r="C2335">
        <v>34100</v>
      </c>
    </row>
    <row r="2336" spans="1:3" x14ac:dyDescent="0.2">
      <c r="A2336" s="1">
        <v>39784</v>
      </c>
      <c r="B2336">
        <v>158.32</v>
      </c>
      <c r="C2336">
        <v>35920</v>
      </c>
    </row>
    <row r="2337" spans="1:3" x14ac:dyDescent="0.2">
      <c r="A2337" s="1">
        <v>39783</v>
      </c>
      <c r="B2337">
        <v>161.51</v>
      </c>
      <c r="C2337">
        <v>35390</v>
      </c>
    </row>
    <row r="2338" spans="1:3" x14ac:dyDescent="0.2">
      <c r="A2338" s="1">
        <v>39780</v>
      </c>
      <c r="B2338">
        <v>167.37</v>
      </c>
      <c r="C2338">
        <v>3372</v>
      </c>
    </row>
    <row r="2339" spans="1:3" x14ac:dyDescent="0.2">
      <c r="A2339" s="1">
        <v>39778</v>
      </c>
      <c r="B2339">
        <v>173.67</v>
      </c>
      <c r="C2339">
        <v>23400</v>
      </c>
    </row>
    <row r="2340" spans="1:3" x14ac:dyDescent="0.2">
      <c r="A2340" s="1">
        <v>39777</v>
      </c>
      <c r="B2340">
        <v>169.88</v>
      </c>
      <c r="C2340">
        <v>21360</v>
      </c>
    </row>
    <row r="2341" spans="1:3" x14ac:dyDescent="0.2">
      <c r="A2341" s="1">
        <v>39776</v>
      </c>
      <c r="B2341">
        <v>178.44</v>
      </c>
      <c r="C2341">
        <v>23808</v>
      </c>
    </row>
    <row r="2342" spans="1:3" x14ac:dyDescent="0.2">
      <c r="A2342" s="1">
        <v>39773</v>
      </c>
      <c r="B2342">
        <v>169.96</v>
      </c>
      <c r="C2342">
        <v>18946</v>
      </c>
    </row>
    <row r="2343" spans="1:3" x14ac:dyDescent="0.2">
      <c r="A2343" s="1">
        <v>39772</v>
      </c>
      <c r="B2343">
        <v>167.59</v>
      </c>
      <c r="C2343">
        <v>22910</v>
      </c>
    </row>
    <row r="2344" spans="1:3" x14ac:dyDescent="0.2">
      <c r="A2344" s="1">
        <v>39771</v>
      </c>
      <c r="B2344">
        <v>175.97</v>
      </c>
      <c r="C2344">
        <v>27849</v>
      </c>
    </row>
    <row r="2345" spans="1:3" x14ac:dyDescent="0.2">
      <c r="A2345" s="1">
        <v>39770</v>
      </c>
      <c r="B2345">
        <v>175.79</v>
      </c>
      <c r="C2345">
        <v>29659</v>
      </c>
    </row>
    <row r="2346" spans="1:3" x14ac:dyDescent="0.2">
      <c r="A2346" s="1">
        <v>39769</v>
      </c>
      <c r="B2346">
        <v>179.1</v>
      </c>
      <c r="C2346">
        <v>29694</v>
      </c>
    </row>
    <row r="2347" spans="1:3" x14ac:dyDescent="0.2">
      <c r="A2347" s="1">
        <v>39766</v>
      </c>
      <c r="B2347">
        <v>183.18</v>
      </c>
      <c r="C2347">
        <v>30040</v>
      </c>
    </row>
    <row r="2348" spans="1:3" x14ac:dyDescent="0.2">
      <c r="A2348" s="1">
        <v>39765</v>
      </c>
      <c r="B2348">
        <v>187.5</v>
      </c>
      <c r="C2348">
        <v>35084</v>
      </c>
    </row>
    <row r="2349" spans="1:3" x14ac:dyDescent="0.2">
      <c r="A2349" s="1">
        <v>39764</v>
      </c>
      <c r="B2349">
        <v>183.54</v>
      </c>
      <c r="C2349">
        <v>36209</v>
      </c>
    </row>
    <row r="2350" spans="1:3" x14ac:dyDescent="0.2">
      <c r="A2350" s="1">
        <v>39763</v>
      </c>
      <c r="B2350">
        <v>192.9</v>
      </c>
      <c r="C2350">
        <v>32999</v>
      </c>
    </row>
    <row r="2351" spans="1:3" x14ac:dyDescent="0.2">
      <c r="A2351" s="1">
        <v>39762</v>
      </c>
      <c r="B2351">
        <v>200.56</v>
      </c>
      <c r="C2351">
        <v>40502</v>
      </c>
    </row>
    <row r="2352" spans="1:3" x14ac:dyDescent="0.2">
      <c r="A2352" s="1">
        <v>39759</v>
      </c>
      <c r="B2352">
        <v>197.84</v>
      </c>
      <c r="C2352">
        <v>33890</v>
      </c>
    </row>
    <row r="2353" spans="1:3" x14ac:dyDescent="0.2">
      <c r="A2353" s="1">
        <v>39758</v>
      </c>
      <c r="B2353">
        <v>194.24</v>
      </c>
      <c r="C2353">
        <v>36093</v>
      </c>
    </row>
    <row r="2354" spans="1:3" x14ac:dyDescent="0.2">
      <c r="A2354" s="1">
        <v>39757</v>
      </c>
      <c r="B2354">
        <v>205.47</v>
      </c>
      <c r="C2354">
        <v>30060</v>
      </c>
    </row>
    <row r="2355" spans="1:3" x14ac:dyDescent="0.2">
      <c r="A2355" s="1">
        <v>39756</v>
      </c>
      <c r="B2355">
        <v>216.16</v>
      </c>
      <c r="C2355">
        <v>39584</v>
      </c>
    </row>
    <row r="2356" spans="1:3" x14ac:dyDescent="0.2">
      <c r="A2356" s="1">
        <v>39755</v>
      </c>
      <c r="B2356">
        <v>198.28</v>
      </c>
      <c r="C2356">
        <v>27120</v>
      </c>
    </row>
    <row r="2357" spans="1:3" x14ac:dyDescent="0.2">
      <c r="A2357" s="1">
        <v>39752</v>
      </c>
      <c r="B2357">
        <v>200.63</v>
      </c>
      <c r="C2357">
        <v>4256</v>
      </c>
    </row>
    <row r="2358" spans="1:3" x14ac:dyDescent="0.2">
      <c r="A2358" s="1">
        <v>39751</v>
      </c>
      <c r="B2358">
        <v>198.41</v>
      </c>
      <c r="C2358">
        <v>12441</v>
      </c>
    </row>
    <row r="2359" spans="1:3" x14ac:dyDescent="0.2">
      <c r="A2359" s="1">
        <v>39750</v>
      </c>
      <c r="B2359">
        <v>200.1</v>
      </c>
      <c r="C2359">
        <v>12726</v>
      </c>
    </row>
    <row r="2360" spans="1:3" x14ac:dyDescent="0.2">
      <c r="A2360" s="1">
        <v>39749</v>
      </c>
      <c r="B2360">
        <v>191.2</v>
      </c>
      <c r="C2360">
        <v>14311</v>
      </c>
    </row>
    <row r="2361" spans="1:3" x14ac:dyDescent="0.2">
      <c r="A2361" s="1">
        <v>39748</v>
      </c>
      <c r="B2361">
        <v>191.44</v>
      </c>
      <c r="C2361">
        <v>14369</v>
      </c>
    </row>
    <row r="2362" spans="1:3" x14ac:dyDescent="0.2">
      <c r="A2362" s="1">
        <v>39745</v>
      </c>
      <c r="B2362">
        <v>194.65</v>
      </c>
      <c r="C2362">
        <v>14307</v>
      </c>
    </row>
    <row r="2363" spans="1:3" x14ac:dyDescent="0.2">
      <c r="A2363" s="1">
        <v>39744</v>
      </c>
      <c r="B2363">
        <v>202.97</v>
      </c>
      <c r="C2363">
        <v>16906</v>
      </c>
    </row>
    <row r="2364" spans="1:3" x14ac:dyDescent="0.2">
      <c r="A2364" s="1">
        <v>39743</v>
      </c>
      <c r="B2364">
        <v>203.65</v>
      </c>
      <c r="C2364">
        <v>18045</v>
      </c>
    </row>
    <row r="2365" spans="1:3" x14ac:dyDescent="0.2">
      <c r="A2365" s="1">
        <v>39742</v>
      </c>
      <c r="B2365">
        <v>217.71</v>
      </c>
      <c r="C2365">
        <v>15854</v>
      </c>
    </row>
    <row r="2366" spans="1:3" x14ac:dyDescent="0.2">
      <c r="A2366" s="1">
        <v>39741</v>
      </c>
      <c r="B2366">
        <v>220.99</v>
      </c>
      <c r="C2366">
        <v>26339</v>
      </c>
    </row>
    <row r="2367" spans="1:3" x14ac:dyDescent="0.2">
      <c r="A2367" s="1">
        <v>39738</v>
      </c>
      <c r="B2367">
        <v>213.29</v>
      </c>
      <c r="C2367">
        <v>24265</v>
      </c>
    </row>
    <row r="2368" spans="1:3" x14ac:dyDescent="0.2">
      <c r="A2368" s="1">
        <v>39737</v>
      </c>
      <c r="B2368">
        <v>208.73</v>
      </c>
      <c r="C2368">
        <v>32247</v>
      </c>
    </row>
    <row r="2369" spans="1:3" x14ac:dyDescent="0.2">
      <c r="A2369" s="1">
        <v>39736</v>
      </c>
      <c r="B2369">
        <v>219.05</v>
      </c>
      <c r="C2369">
        <v>25080</v>
      </c>
    </row>
    <row r="2370" spans="1:3" x14ac:dyDescent="0.2">
      <c r="A2370" s="1">
        <v>39735</v>
      </c>
      <c r="B2370">
        <v>225.97</v>
      </c>
      <c r="C2370">
        <v>28737</v>
      </c>
    </row>
    <row r="2371" spans="1:3" x14ac:dyDescent="0.2">
      <c r="A2371" s="1">
        <v>39734</v>
      </c>
      <c r="B2371">
        <v>234.1</v>
      </c>
      <c r="C2371">
        <v>27867</v>
      </c>
    </row>
    <row r="2372" spans="1:3" x14ac:dyDescent="0.2">
      <c r="A2372" s="1">
        <v>39731</v>
      </c>
      <c r="B2372">
        <v>221</v>
      </c>
      <c r="C2372">
        <v>37746</v>
      </c>
    </row>
    <row r="2373" spans="1:3" x14ac:dyDescent="0.2">
      <c r="A2373" s="1">
        <v>39730</v>
      </c>
      <c r="B2373">
        <v>241.86</v>
      </c>
      <c r="C2373">
        <v>33834</v>
      </c>
    </row>
    <row r="2374" spans="1:3" x14ac:dyDescent="0.2">
      <c r="A2374" s="1">
        <v>39729</v>
      </c>
      <c r="B2374">
        <v>249.45</v>
      </c>
      <c r="C2374">
        <v>34665</v>
      </c>
    </row>
    <row r="2375" spans="1:3" x14ac:dyDescent="0.2">
      <c r="A2375" s="1">
        <v>39728</v>
      </c>
      <c r="B2375">
        <v>250.57</v>
      </c>
      <c r="C2375">
        <v>35054</v>
      </c>
    </row>
    <row r="2376" spans="1:3" x14ac:dyDescent="0.2">
      <c r="A2376" s="1">
        <v>39727</v>
      </c>
      <c r="B2376">
        <v>247.4</v>
      </c>
      <c r="C2376">
        <v>33597</v>
      </c>
    </row>
    <row r="2377" spans="1:3" x14ac:dyDescent="0.2">
      <c r="A2377" s="1">
        <v>39724</v>
      </c>
      <c r="B2377">
        <v>266.2</v>
      </c>
      <c r="C2377">
        <v>36137</v>
      </c>
    </row>
    <row r="2378" spans="1:3" x14ac:dyDescent="0.2">
      <c r="A2378" s="1">
        <v>39723</v>
      </c>
      <c r="B2378">
        <v>270.95</v>
      </c>
      <c r="C2378">
        <v>31532</v>
      </c>
    </row>
    <row r="2379" spans="1:3" x14ac:dyDescent="0.2">
      <c r="A2379" s="1">
        <v>39722</v>
      </c>
      <c r="B2379">
        <v>284.69</v>
      </c>
      <c r="C2379">
        <v>31405</v>
      </c>
    </row>
    <row r="2380" spans="1:3" x14ac:dyDescent="0.2">
      <c r="A2380" s="1">
        <v>39721</v>
      </c>
      <c r="B2380">
        <v>286.36</v>
      </c>
      <c r="C2380">
        <v>5372</v>
      </c>
    </row>
    <row r="2381" spans="1:3" x14ac:dyDescent="0.2">
      <c r="A2381" s="1">
        <v>39720</v>
      </c>
      <c r="B2381">
        <v>276.04000000000002</v>
      </c>
      <c r="C2381">
        <v>18310</v>
      </c>
    </row>
    <row r="2382" spans="1:3" x14ac:dyDescent="0.2">
      <c r="A2382" s="1">
        <v>39717</v>
      </c>
      <c r="B2382">
        <v>299.49</v>
      </c>
      <c r="C2382">
        <v>14743</v>
      </c>
    </row>
    <row r="2383" spans="1:3" x14ac:dyDescent="0.2">
      <c r="A2383" s="1">
        <v>39716</v>
      </c>
      <c r="B2383">
        <v>302.58</v>
      </c>
      <c r="C2383">
        <v>25001</v>
      </c>
    </row>
    <row r="2384" spans="1:3" x14ac:dyDescent="0.2">
      <c r="A2384" s="1">
        <v>39715</v>
      </c>
      <c r="B2384">
        <v>301.33</v>
      </c>
      <c r="C2384">
        <v>16957</v>
      </c>
    </row>
    <row r="2385" spans="1:3" x14ac:dyDescent="0.2">
      <c r="A2385" s="1">
        <v>39714</v>
      </c>
      <c r="B2385">
        <v>299.63</v>
      </c>
      <c r="C2385">
        <v>22342</v>
      </c>
    </row>
    <row r="2386" spans="1:3" x14ac:dyDescent="0.2">
      <c r="A2386" s="1">
        <v>39713</v>
      </c>
      <c r="B2386">
        <v>304.3</v>
      </c>
      <c r="C2386">
        <v>24254</v>
      </c>
    </row>
    <row r="2387" spans="1:3" x14ac:dyDescent="0.2">
      <c r="A2387" s="1">
        <v>39710</v>
      </c>
      <c r="B2387">
        <v>289.77999999999997</v>
      </c>
      <c r="C2387">
        <v>24751</v>
      </c>
    </row>
    <row r="2388" spans="1:3" x14ac:dyDescent="0.2">
      <c r="A2388" s="1">
        <v>39709</v>
      </c>
      <c r="B2388">
        <v>278.24</v>
      </c>
      <c r="C2388">
        <v>33072</v>
      </c>
    </row>
    <row r="2389" spans="1:3" x14ac:dyDescent="0.2">
      <c r="A2389" s="1">
        <v>39708</v>
      </c>
      <c r="B2389">
        <v>282.47000000000003</v>
      </c>
      <c r="C2389">
        <v>36063</v>
      </c>
    </row>
    <row r="2390" spans="1:3" x14ac:dyDescent="0.2">
      <c r="A2390" s="1">
        <v>39707</v>
      </c>
      <c r="B2390">
        <v>271.97000000000003</v>
      </c>
      <c r="C2390">
        <v>35536</v>
      </c>
    </row>
    <row r="2391" spans="1:3" x14ac:dyDescent="0.2">
      <c r="A2391" s="1">
        <v>39706</v>
      </c>
      <c r="B2391">
        <v>279.12</v>
      </c>
      <c r="C2391">
        <v>39254</v>
      </c>
    </row>
    <row r="2392" spans="1:3" x14ac:dyDescent="0.2">
      <c r="A2392" s="1">
        <v>39703</v>
      </c>
      <c r="B2392">
        <v>293.91000000000003</v>
      </c>
      <c r="C2392">
        <v>30916</v>
      </c>
    </row>
    <row r="2393" spans="1:3" x14ac:dyDescent="0.2">
      <c r="A2393" s="1">
        <v>39702</v>
      </c>
      <c r="B2393">
        <v>291.55</v>
      </c>
      <c r="C2393">
        <v>41055</v>
      </c>
    </row>
    <row r="2394" spans="1:3" x14ac:dyDescent="0.2">
      <c r="A2394" s="1">
        <v>39701</v>
      </c>
      <c r="B2394">
        <v>290.24</v>
      </c>
      <c r="C2394">
        <v>38469</v>
      </c>
    </row>
    <row r="2395" spans="1:3" x14ac:dyDescent="0.2">
      <c r="A2395" s="1">
        <v>39700</v>
      </c>
      <c r="B2395">
        <v>292.47000000000003</v>
      </c>
      <c r="C2395">
        <v>35972</v>
      </c>
    </row>
    <row r="2396" spans="1:3" x14ac:dyDescent="0.2">
      <c r="A2396" s="1">
        <v>39699</v>
      </c>
      <c r="B2396">
        <v>301.31</v>
      </c>
      <c r="C2396">
        <v>39737</v>
      </c>
    </row>
    <row r="2397" spans="1:3" x14ac:dyDescent="0.2">
      <c r="A2397" s="1">
        <v>39696</v>
      </c>
      <c r="B2397">
        <v>298.27999999999997</v>
      </c>
      <c r="C2397">
        <v>34175</v>
      </c>
    </row>
    <row r="2398" spans="1:3" x14ac:dyDescent="0.2">
      <c r="A2398" s="1">
        <v>39695</v>
      </c>
      <c r="B2398">
        <v>302.37</v>
      </c>
      <c r="C2398">
        <v>39846</v>
      </c>
    </row>
    <row r="2399" spans="1:3" x14ac:dyDescent="0.2">
      <c r="A2399" s="1">
        <v>39694</v>
      </c>
      <c r="B2399">
        <v>307.88</v>
      </c>
      <c r="C2399">
        <v>35540</v>
      </c>
    </row>
    <row r="2400" spans="1:3" x14ac:dyDescent="0.2">
      <c r="A2400" s="1">
        <v>39693</v>
      </c>
      <c r="B2400">
        <v>307.36</v>
      </c>
      <c r="C2400">
        <v>52236</v>
      </c>
    </row>
    <row r="2401" spans="1:3" x14ac:dyDescent="0.2">
      <c r="A2401" s="1">
        <v>39689</v>
      </c>
      <c r="B2401">
        <v>318.19</v>
      </c>
      <c r="C2401">
        <v>4458</v>
      </c>
    </row>
    <row r="2402" spans="1:3" x14ac:dyDescent="0.2">
      <c r="A2402" s="1">
        <v>39688</v>
      </c>
      <c r="B2402">
        <v>318.26</v>
      </c>
      <c r="C2402">
        <v>16164</v>
      </c>
    </row>
    <row r="2403" spans="1:3" x14ac:dyDescent="0.2">
      <c r="A2403" s="1">
        <v>39687</v>
      </c>
      <c r="B2403">
        <v>326.17</v>
      </c>
      <c r="C2403">
        <v>21189</v>
      </c>
    </row>
    <row r="2404" spans="1:3" x14ac:dyDescent="0.2">
      <c r="A2404" s="1">
        <v>39686</v>
      </c>
      <c r="B2404">
        <v>320.99</v>
      </c>
      <c r="C2404">
        <v>25946</v>
      </c>
    </row>
    <row r="2405" spans="1:3" x14ac:dyDescent="0.2">
      <c r="A2405" s="1">
        <v>39685</v>
      </c>
      <c r="B2405">
        <v>315.14</v>
      </c>
      <c r="C2405">
        <v>17249</v>
      </c>
    </row>
    <row r="2406" spans="1:3" x14ac:dyDescent="0.2">
      <c r="A2406" s="1">
        <v>39682</v>
      </c>
      <c r="B2406">
        <v>313.11</v>
      </c>
      <c r="C2406">
        <v>28248</v>
      </c>
    </row>
    <row r="2407" spans="1:3" x14ac:dyDescent="0.2">
      <c r="A2407" s="1">
        <v>39681</v>
      </c>
      <c r="B2407">
        <v>330.06</v>
      </c>
      <c r="C2407">
        <v>28693</v>
      </c>
    </row>
    <row r="2408" spans="1:3" x14ac:dyDescent="0.2">
      <c r="A2408" s="1">
        <v>39680</v>
      </c>
      <c r="B2408">
        <v>316.35000000000002</v>
      </c>
      <c r="C2408">
        <v>26430</v>
      </c>
    </row>
    <row r="2409" spans="1:3" x14ac:dyDescent="0.2">
      <c r="A2409" s="1">
        <v>39679</v>
      </c>
      <c r="B2409">
        <v>312.37</v>
      </c>
      <c r="C2409">
        <v>34293</v>
      </c>
    </row>
    <row r="2410" spans="1:3" x14ac:dyDescent="0.2">
      <c r="A2410" s="1">
        <v>39678</v>
      </c>
      <c r="B2410">
        <v>308.48</v>
      </c>
      <c r="C2410">
        <v>31270</v>
      </c>
    </row>
    <row r="2411" spans="1:3" x14ac:dyDescent="0.2">
      <c r="A2411" s="1">
        <v>39675</v>
      </c>
      <c r="B2411">
        <v>311.91000000000003</v>
      </c>
      <c r="C2411">
        <v>37872</v>
      </c>
    </row>
    <row r="2412" spans="1:3" x14ac:dyDescent="0.2">
      <c r="A2412" s="1">
        <v>39674</v>
      </c>
      <c r="B2412">
        <v>309.91000000000003</v>
      </c>
      <c r="C2412">
        <v>38248</v>
      </c>
    </row>
    <row r="2413" spans="1:3" x14ac:dyDescent="0.2">
      <c r="A2413" s="1">
        <v>39673</v>
      </c>
      <c r="B2413">
        <v>313.17</v>
      </c>
      <c r="C2413">
        <v>54996</v>
      </c>
    </row>
    <row r="2414" spans="1:3" x14ac:dyDescent="0.2">
      <c r="A2414" s="1">
        <v>39672</v>
      </c>
      <c r="B2414">
        <v>307.81</v>
      </c>
      <c r="C2414">
        <v>41325</v>
      </c>
    </row>
    <row r="2415" spans="1:3" x14ac:dyDescent="0.2">
      <c r="A2415" s="1">
        <v>39671</v>
      </c>
      <c r="B2415">
        <v>311.95</v>
      </c>
      <c r="C2415">
        <v>35257</v>
      </c>
    </row>
    <row r="2416" spans="1:3" x14ac:dyDescent="0.2">
      <c r="A2416" s="1">
        <v>39668</v>
      </c>
      <c r="B2416">
        <v>312.8</v>
      </c>
      <c r="C2416">
        <v>42479</v>
      </c>
    </row>
    <row r="2417" spans="1:3" x14ac:dyDescent="0.2">
      <c r="A2417" s="1">
        <v>39667</v>
      </c>
      <c r="B2417">
        <v>323.36</v>
      </c>
      <c r="C2417">
        <v>40405</v>
      </c>
    </row>
    <row r="2418" spans="1:3" x14ac:dyDescent="0.2">
      <c r="A2418" s="1">
        <v>39666</v>
      </c>
      <c r="B2418">
        <v>323.79000000000002</v>
      </c>
      <c r="C2418">
        <v>40509</v>
      </c>
    </row>
    <row r="2419" spans="1:3" x14ac:dyDescent="0.2">
      <c r="A2419" s="1">
        <v>39665</v>
      </c>
      <c r="B2419">
        <v>328.2</v>
      </c>
      <c r="C2419">
        <v>35426</v>
      </c>
    </row>
    <row r="2420" spans="1:3" x14ac:dyDescent="0.2">
      <c r="A2420" s="1">
        <v>39664</v>
      </c>
      <c r="B2420">
        <v>335.01</v>
      </c>
      <c r="C2420">
        <v>33849</v>
      </c>
    </row>
    <row r="2421" spans="1:3" x14ac:dyDescent="0.2">
      <c r="A2421" s="1">
        <v>39661</v>
      </c>
      <c r="B2421">
        <v>343.68</v>
      </c>
      <c r="C2421">
        <v>36070</v>
      </c>
    </row>
    <row r="2422" spans="1:3" x14ac:dyDescent="0.2">
      <c r="A2422" s="1">
        <v>39660</v>
      </c>
      <c r="B2422">
        <v>343.87</v>
      </c>
      <c r="C2422">
        <v>6480</v>
      </c>
    </row>
    <row r="2423" spans="1:3" x14ac:dyDescent="0.2">
      <c r="A2423" s="1">
        <v>39659</v>
      </c>
      <c r="B2423">
        <v>352.03</v>
      </c>
      <c r="C2423">
        <v>17293</v>
      </c>
    </row>
    <row r="2424" spans="1:3" x14ac:dyDescent="0.2">
      <c r="A2424" s="1">
        <v>39658</v>
      </c>
      <c r="B2424">
        <v>347.22</v>
      </c>
      <c r="C2424">
        <v>14381</v>
      </c>
    </row>
    <row r="2425" spans="1:3" x14ac:dyDescent="0.2">
      <c r="A2425" s="1">
        <v>39657</v>
      </c>
      <c r="B2425">
        <v>356.2</v>
      </c>
      <c r="C2425">
        <v>14600</v>
      </c>
    </row>
    <row r="2426" spans="1:3" x14ac:dyDescent="0.2">
      <c r="A2426" s="1">
        <v>39654</v>
      </c>
      <c r="B2426">
        <v>352.29</v>
      </c>
      <c r="C2426">
        <v>15245</v>
      </c>
    </row>
    <row r="2427" spans="1:3" x14ac:dyDescent="0.2">
      <c r="A2427" s="1">
        <v>39653</v>
      </c>
      <c r="B2427">
        <v>356.71</v>
      </c>
      <c r="C2427">
        <v>18709</v>
      </c>
    </row>
    <row r="2428" spans="1:3" x14ac:dyDescent="0.2">
      <c r="A2428" s="1">
        <v>39652</v>
      </c>
      <c r="B2428">
        <v>355.01</v>
      </c>
      <c r="C2428">
        <v>21931</v>
      </c>
    </row>
    <row r="2429" spans="1:3" x14ac:dyDescent="0.2">
      <c r="A2429" s="1">
        <v>39651</v>
      </c>
      <c r="B2429">
        <v>367.82</v>
      </c>
      <c r="C2429">
        <v>22055</v>
      </c>
    </row>
    <row r="2430" spans="1:3" x14ac:dyDescent="0.2">
      <c r="A2430" s="1">
        <v>39650</v>
      </c>
      <c r="B2430">
        <v>374.79</v>
      </c>
      <c r="C2430">
        <v>27184</v>
      </c>
    </row>
    <row r="2431" spans="1:3" x14ac:dyDescent="0.2">
      <c r="A2431" s="1">
        <v>39647</v>
      </c>
      <c r="B2431">
        <v>369.15</v>
      </c>
      <c r="C2431">
        <v>34635</v>
      </c>
    </row>
    <row r="2432" spans="1:3" x14ac:dyDescent="0.2">
      <c r="A2432" s="1">
        <v>39646</v>
      </c>
      <c r="B2432">
        <v>374.38</v>
      </c>
      <c r="C2432">
        <v>40409</v>
      </c>
    </row>
    <row r="2433" spans="1:3" x14ac:dyDescent="0.2">
      <c r="A2433" s="1">
        <v>39645</v>
      </c>
      <c r="B2433">
        <v>384.1</v>
      </c>
      <c r="C2433">
        <v>41734</v>
      </c>
    </row>
    <row r="2434" spans="1:3" x14ac:dyDescent="0.2">
      <c r="A2434" s="1">
        <v>39644</v>
      </c>
      <c r="B2434">
        <v>391.9</v>
      </c>
      <c r="C2434">
        <v>47724</v>
      </c>
    </row>
    <row r="2435" spans="1:3" x14ac:dyDescent="0.2">
      <c r="A2435" s="1">
        <v>39643</v>
      </c>
      <c r="B2435">
        <v>406.49</v>
      </c>
      <c r="C2435">
        <v>31115</v>
      </c>
    </row>
    <row r="2436" spans="1:3" x14ac:dyDescent="0.2">
      <c r="A2436" s="1">
        <v>39640</v>
      </c>
      <c r="B2436">
        <v>407.66</v>
      </c>
      <c r="C2436">
        <v>37566</v>
      </c>
    </row>
    <row r="2437" spans="1:3" x14ac:dyDescent="0.2">
      <c r="A2437" s="1">
        <v>39639</v>
      </c>
      <c r="B2437">
        <v>403.74</v>
      </c>
      <c r="C2437">
        <v>46538</v>
      </c>
    </row>
    <row r="2438" spans="1:3" x14ac:dyDescent="0.2">
      <c r="A2438" s="1">
        <v>39638</v>
      </c>
      <c r="B2438">
        <v>385.16</v>
      </c>
      <c r="C2438">
        <v>37926</v>
      </c>
    </row>
    <row r="2439" spans="1:3" x14ac:dyDescent="0.2">
      <c r="A2439" s="1">
        <v>39637</v>
      </c>
      <c r="B2439">
        <v>382.02</v>
      </c>
      <c r="C2439">
        <v>43977</v>
      </c>
    </row>
    <row r="2440" spans="1:3" x14ac:dyDescent="0.2">
      <c r="A2440" s="1">
        <v>39636</v>
      </c>
      <c r="B2440">
        <v>396.96</v>
      </c>
      <c r="C2440">
        <v>35935</v>
      </c>
    </row>
    <row r="2441" spans="1:3" x14ac:dyDescent="0.2">
      <c r="A2441" s="1">
        <v>39632</v>
      </c>
      <c r="B2441">
        <v>410.6</v>
      </c>
      <c r="C2441">
        <v>26063</v>
      </c>
    </row>
    <row r="2442" spans="1:3" x14ac:dyDescent="0.2">
      <c r="A2442" s="1">
        <v>39631</v>
      </c>
      <c r="B2442">
        <v>407.15</v>
      </c>
      <c r="C2442">
        <v>40768</v>
      </c>
    </row>
    <row r="2443" spans="1:3" x14ac:dyDescent="0.2">
      <c r="A2443" s="1">
        <v>39630</v>
      </c>
      <c r="B2443">
        <v>394.35</v>
      </c>
      <c r="C2443">
        <v>32453</v>
      </c>
    </row>
    <row r="2444" spans="1:3" x14ac:dyDescent="0.2">
      <c r="A2444" s="1">
        <v>39629</v>
      </c>
      <c r="B2444">
        <v>390.29</v>
      </c>
      <c r="C2444">
        <v>6663</v>
      </c>
    </row>
    <row r="2445" spans="1:3" x14ac:dyDescent="0.2">
      <c r="A2445" s="1">
        <v>39626</v>
      </c>
      <c r="B2445">
        <v>390.66</v>
      </c>
      <c r="C2445">
        <v>21004</v>
      </c>
    </row>
    <row r="2446" spans="1:3" x14ac:dyDescent="0.2">
      <c r="A2446" s="1">
        <v>39625</v>
      </c>
      <c r="B2446">
        <v>388.34</v>
      </c>
      <c r="C2446">
        <v>17537</v>
      </c>
    </row>
    <row r="2447" spans="1:3" x14ac:dyDescent="0.2">
      <c r="A2447" s="1">
        <v>39624</v>
      </c>
      <c r="B2447">
        <v>374.92</v>
      </c>
      <c r="C2447">
        <v>24500</v>
      </c>
    </row>
    <row r="2448" spans="1:3" x14ac:dyDescent="0.2">
      <c r="A2448" s="1">
        <v>39623</v>
      </c>
      <c r="B2448">
        <v>381.36</v>
      </c>
      <c r="C2448">
        <v>19088</v>
      </c>
    </row>
    <row r="2449" spans="1:3" x14ac:dyDescent="0.2">
      <c r="A2449" s="1">
        <v>39622</v>
      </c>
      <c r="B2449">
        <v>379.64</v>
      </c>
      <c r="C2449">
        <v>22932</v>
      </c>
    </row>
    <row r="2450" spans="1:3" x14ac:dyDescent="0.2">
      <c r="A2450" s="1">
        <v>39619</v>
      </c>
      <c r="B2450">
        <v>377.17</v>
      </c>
      <c r="C2450">
        <v>26102</v>
      </c>
    </row>
    <row r="2451" spans="1:3" x14ac:dyDescent="0.2">
      <c r="A2451" s="1">
        <v>39618</v>
      </c>
      <c r="B2451">
        <v>371.35</v>
      </c>
      <c r="C2451">
        <v>39297</v>
      </c>
    </row>
    <row r="2452" spans="1:3" x14ac:dyDescent="0.2">
      <c r="A2452" s="1">
        <v>39617</v>
      </c>
      <c r="B2452">
        <v>386</v>
      </c>
      <c r="C2452">
        <v>35315</v>
      </c>
    </row>
    <row r="2453" spans="1:3" x14ac:dyDescent="0.2">
      <c r="A2453" s="1">
        <v>39616</v>
      </c>
      <c r="B2453">
        <v>382.22</v>
      </c>
      <c r="C2453">
        <v>32475</v>
      </c>
    </row>
    <row r="2454" spans="1:3" x14ac:dyDescent="0.2">
      <c r="A2454" s="1">
        <v>39615</v>
      </c>
      <c r="B2454">
        <v>382.74</v>
      </c>
      <c r="C2454">
        <v>40302</v>
      </c>
    </row>
    <row r="2455" spans="1:3" x14ac:dyDescent="0.2">
      <c r="A2455" s="1">
        <v>39612</v>
      </c>
      <c r="B2455">
        <v>383.68</v>
      </c>
      <c r="C2455">
        <v>34685</v>
      </c>
    </row>
    <row r="2456" spans="1:3" x14ac:dyDescent="0.2">
      <c r="A2456" s="1">
        <v>39611</v>
      </c>
      <c r="B2456">
        <v>394.27</v>
      </c>
      <c r="C2456">
        <v>40244</v>
      </c>
    </row>
    <row r="2457" spans="1:3" x14ac:dyDescent="0.2">
      <c r="A2457" s="1">
        <v>39610</v>
      </c>
      <c r="B2457">
        <v>397.48</v>
      </c>
      <c r="C2457">
        <v>41131</v>
      </c>
    </row>
    <row r="2458" spans="1:3" x14ac:dyDescent="0.2">
      <c r="A2458" s="1">
        <v>39609</v>
      </c>
      <c r="B2458">
        <v>381.24</v>
      </c>
      <c r="C2458">
        <v>39576</v>
      </c>
    </row>
    <row r="2459" spans="1:3" x14ac:dyDescent="0.2">
      <c r="A2459" s="1">
        <v>39608</v>
      </c>
      <c r="B2459">
        <v>387.7</v>
      </c>
      <c r="C2459">
        <v>42828</v>
      </c>
    </row>
    <row r="2460" spans="1:3" x14ac:dyDescent="0.2">
      <c r="A2460" s="1">
        <v>39605</v>
      </c>
      <c r="B2460">
        <v>397.4</v>
      </c>
      <c r="C2460">
        <v>54386</v>
      </c>
    </row>
    <row r="2461" spans="1:3" x14ac:dyDescent="0.2">
      <c r="A2461" s="1">
        <v>39604</v>
      </c>
      <c r="B2461">
        <v>368.08</v>
      </c>
      <c r="C2461">
        <v>32938</v>
      </c>
    </row>
    <row r="2462" spans="1:3" x14ac:dyDescent="0.2">
      <c r="A2462" s="1">
        <v>39603</v>
      </c>
      <c r="B2462">
        <v>354.58</v>
      </c>
      <c r="C2462">
        <v>44366</v>
      </c>
    </row>
    <row r="2463" spans="1:3" x14ac:dyDescent="0.2">
      <c r="A2463" s="1">
        <v>39602</v>
      </c>
      <c r="B2463">
        <v>363.96</v>
      </c>
      <c r="C2463">
        <v>34955</v>
      </c>
    </row>
    <row r="2464" spans="1:3" x14ac:dyDescent="0.2">
      <c r="A2464" s="1">
        <v>39601</v>
      </c>
      <c r="B2464">
        <v>372.2</v>
      </c>
      <c r="C2464">
        <v>39321</v>
      </c>
    </row>
    <row r="2465" spans="1:3" x14ac:dyDescent="0.2">
      <c r="A2465" s="1">
        <v>39598</v>
      </c>
      <c r="B2465">
        <v>365.98</v>
      </c>
      <c r="C2465">
        <v>5357</v>
      </c>
    </row>
    <row r="2466" spans="1:3" x14ac:dyDescent="0.2">
      <c r="A2466" s="1">
        <v>39597</v>
      </c>
      <c r="B2466">
        <v>368.85</v>
      </c>
      <c r="C2466">
        <v>23296</v>
      </c>
    </row>
    <row r="2467" spans="1:3" x14ac:dyDescent="0.2">
      <c r="A2467" s="1">
        <v>39596</v>
      </c>
      <c r="B2467">
        <v>382.43</v>
      </c>
      <c r="C2467">
        <v>19554</v>
      </c>
    </row>
    <row r="2468" spans="1:3" x14ac:dyDescent="0.2">
      <c r="A2468" s="1">
        <v>39595</v>
      </c>
      <c r="B2468">
        <v>379.92</v>
      </c>
      <c r="C2468">
        <v>33422</v>
      </c>
    </row>
    <row r="2469" spans="1:3" x14ac:dyDescent="0.2">
      <c r="A2469" s="1">
        <v>39591</v>
      </c>
      <c r="B2469">
        <v>386.56</v>
      </c>
      <c r="C2469">
        <v>24770</v>
      </c>
    </row>
    <row r="2470" spans="1:3" x14ac:dyDescent="0.2">
      <c r="A2470" s="1">
        <v>39590</v>
      </c>
      <c r="B2470">
        <v>395.43</v>
      </c>
      <c r="C2470">
        <v>25052</v>
      </c>
    </row>
    <row r="2471" spans="1:3" x14ac:dyDescent="0.2">
      <c r="A2471" s="1">
        <v>39589</v>
      </c>
      <c r="B2471">
        <v>390.84</v>
      </c>
      <c r="C2471">
        <v>20103</v>
      </c>
    </row>
    <row r="2472" spans="1:3" x14ac:dyDescent="0.2">
      <c r="A2472" s="1">
        <v>39588</v>
      </c>
      <c r="B2472">
        <v>377.5</v>
      </c>
      <c r="C2472">
        <v>32424</v>
      </c>
    </row>
    <row r="2473" spans="1:3" x14ac:dyDescent="0.2">
      <c r="A2473" s="1">
        <v>39587</v>
      </c>
      <c r="B2473">
        <v>367.51</v>
      </c>
      <c r="C2473">
        <v>27576</v>
      </c>
    </row>
    <row r="2474" spans="1:3" x14ac:dyDescent="0.2">
      <c r="A2474" s="1">
        <v>39584</v>
      </c>
      <c r="B2474">
        <v>370.28</v>
      </c>
      <c r="C2474">
        <v>34922</v>
      </c>
    </row>
    <row r="2475" spans="1:3" x14ac:dyDescent="0.2">
      <c r="A2475" s="1">
        <v>39583</v>
      </c>
      <c r="B2475">
        <v>362.24</v>
      </c>
      <c r="C2475">
        <v>37630</v>
      </c>
    </row>
    <row r="2476" spans="1:3" x14ac:dyDescent="0.2">
      <c r="A2476" s="1">
        <v>39582</v>
      </c>
      <c r="B2476">
        <v>361.78</v>
      </c>
      <c r="C2476">
        <v>43215</v>
      </c>
    </row>
    <row r="2477" spans="1:3" x14ac:dyDescent="0.2">
      <c r="A2477" s="1">
        <v>39581</v>
      </c>
      <c r="B2477">
        <v>369.89</v>
      </c>
      <c r="C2477">
        <v>52766</v>
      </c>
    </row>
    <row r="2478" spans="1:3" x14ac:dyDescent="0.2">
      <c r="A2478" s="1">
        <v>39580</v>
      </c>
      <c r="B2478">
        <v>355.98</v>
      </c>
      <c r="C2478">
        <v>43974</v>
      </c>
    </row>
    <row r="2479" spans="1:3" x14ac:dyDescent="0.2">
      <c r="A2479" s="1">
        <v>39577</v>
      </c>
      <c r="B2479">
        <v>363.6</v>
      </c>
      <c r="C2479">
        <v>40862</v>
      </c>
    </row>
    <row r="2480" spans="1:3" x14ac:dyDescent="0.2">
      <c r="A2480" s="1">
        <v>39576</v>
      </c>
      <c r="B2480">
        <v>350.98</v>
      </c>
      <c r="C2480">
        <v>52673</v>
      </c>
    </row>
    <row r="2481" spans="1:3" x14ac:dyDescent="0.2">
      <c r="A2481" s="1">
        <v>39575</v>
      </c>
      <c r="B2481">
        <v>344.73</v>
      </c>
      <c r="C2481">
        <v>48322</v>
      </c>
    </row>
    <row r="2482" spans="1:3" x14ac:dyDescent="0.2">
      <c r="A2482" s="1">
        <v>39574</v>
      </c>
      <c r="B2482">
        <v>335.35</v>
      </c>
      <c r="C2482">
        <v>36791</v>
      </c>
    </row>
    <row r="2483" spans="1:3" x14ac:dyDescent="0.2">
      <c r="A2483" s="1">
        <v>39573</v>
      </c>
      <c r="B2483">
        <v>330.65</v>
      </c>
      <c r="C2483">
        <v>37078</v>
      </c>
    </row>
    <row r="2484" spans="1:3" x14ac:dyDescent="0.2">
      <c r="A2484" s="1">
        <v>39570</v>
      </c>
      <c r="B2484">
        <v>321.87</v>
      </c>
      <c r="C2484">
        <v>39044</v>
      </c>
    </row>
    <row r="2485" spans="1:3" x14ac:dyDescent="0.2">
      <c r="A2485" s="1">
        <v>39569</v>
      </c>
      <c r="B2485">
        <v>311.77</v>
      </c>
      <c r="C2485">
        <v>39480</v>
      </c>
    </row>
    <row r="2486" spans="1:3" x14ac:dyDescent="0.2">
      <c r="A2486" s="1">
        <v>39568</v>
      </c>
      <c r="B2486">
        <v>317.7</v>
      </c>
      <c r="C2486">
        <v>5855</v>
      </c>
    </row>
    <row r="2487" spans="1:3" x14ac:dyDescent="0.2">
      <c r="A2487" s="1">
        <v>39567</v>
      </c>
      <c r="B2487">
        <v>324.64999999999998</v>
      </c>
      <c r="C2487">
        <v>19067</v>
      </c>
    </row>
    <row r="2488" spans="1:3" x14ac:dyDescent="0.2">
      <c r="A2488" s="1">
        <v>39566</v>
      </c>
      <c r="B2488">
        <v>329.88</v>
      </c>
      <c r="C2488">
        <v>13854</v>
      </c>
    </row>
    <row r="2489" spans="1:3" x14ac:dyDescent="0.2">
      <c r="A2489" s="1">
        <v>39563</v>
      </c>
      <c r="B2489">
        <v>330.28</v>
      </c>
      <c r="C2489">
        <v>16890</v>
      </c>
    </row>
    <row r="2490" spans="1:3" x14ac:dyDescent="0.2">
      <c r="A2490" s="1">
        <v>39562</v>
      </c>
      <c r="B2490">
        <v>325.83</v>
      </c>
      <c r="C2490">
        <v>20074</v>
      </c>
    </row>
    <row r="2491" spans="1:3" x14ac:dyDescent="0.2">
      <c r="A2491" s="1">
        <v>39561</v>
      </c>
      <c r="B2491">
        <v>332.5</v>
      </c>
      <c r="C2491">
        <v>16518</v>
      </c>
    </row>
    <row r="2492" spans="1:3" x14ac:dyDescent="0.2">
      <c r="A2492" s="1">
        <v>39560</v>
      </c>
      <c r="B2492">
        <v>331.69</v>
      </c>
      <c r="C2492">
        <v>22099</v>
      </c>
    </row>
    <row r="2493" spans="1:3" x14ac:dyDescent="0.2">
      <c r="A2493" s="1">
        <v>39559</v>
      </c>
      <c r="B2493">
        <v>331.14</v>
      </c>
      <c r="C2493">
        <v>19946</v>
      </c>
    </row>
    <row r="2494" spans="1:3" x14ac:dyDescent="0.2">
      <c r="A2494" s="1">
        <v>39556</v>
      </c>
      <c r="B2494">
        <v>329.23</v>
      </c>
      <c r="C2494">
        <v>23238</v>
      </c>
    </row>
    <row r="2495" spans="1:3" x14ac:dyDescent="0.2">
      <c r="A2495" s="1">
        <v>39555</v>
      </c>
      <c r="B2495">
        <v>326.74</v>
      </c>
      <c r="C2495">
        <v>24206</v>
      </c>
    </row>
    <row r="2496" spans="1:3" x14ac:dyDescent="0.2">
      <c r="A2496" s="1">
        <v>39554</v>
      </c>
      <c r="B2496">
        <v>328.3</v>
      </c>
      <c r="C2496">
        <v>40449</v>
      </c>
    </row>
    <row r="2497" spans="1:3" x14ac:dyDescent="0.2">
      <c r="A2497" s="1">
        <v>39553</v>
      </c>
      <c r="B2497">
        <v>327.39</v>
      </c>
      <c r="C2497">
        <v>27864</v>
      </c>
    </row>
    <row r="2498" spans="1:3" x14ac:dyDescent="0.2">
      <c r="A2498" s="1">
        <v>39552</v>
      </c>
      <c r="B2498">
        <v>320.29000000000002</v>
      </c>
      <c r="C2498">
        <v>25637</v>
      </c>
    </row>
    <row r="2499" spans="1:3" x14ac:dyDescent="0.2">
      <c r="A2499" s="1">
        <v>39549</v>
      </c>
      <c r="B2499">
        <v>319.75</v>
      </c>
      <c r="C2499">
        <v>35832</v>
      </c>
    </row>
    <row r="2500" spans="1:3" x14ac:dyDescent="0.2">
      <c r="A2500" s="1">
        <v>39548</v>
      </c>
      <c r="B2500">
        <v>319.39999999999998</v>
      </c>
      <c r="C2500">
        <v>48758</v>
      </c>
    </row>
    <row r="2501" spans="1:3" x14ac:dyDescent="0.2">
      <c r="A2501" s="1">
        <v>39547</v>
      </c>
      <c r="B2501">
        <v>323.45</v>
      </c>
      <c r="C2501">
        <v>50694</v>
      </c>
    </row>
    <row r="2502" spans="1:3" x14ac:dyDescent="0.2">
      <c r="A2502" s="1">
        <v>39546</v>
      </c>
      <c r="B2502">
        <v>311.02</v>
      </c>
      <c r="C2502">
        <v>41156</v>
      </c>
    </row>
    <row r="2503" spans="1:3" x14ac:dyDescent="0.2">
      <c r="A2503" s="1">
        <v>39545</v>
      </c>
      <c r="B2503">
        <v>308.43</v>
      </c>
      <c r="C2503">
        <v>35328</v>
      </c>
    </row>
    <row r="2504" spans="1:3" x14ac:dyDescent="0.2">
      <c r="A2504" s="1">
        <v>39542</v>
      </c>
      <c r="B2504">
        <v>299.20999999999998</v>
      </c>
      <c r="C2504">
        <v>27875</v>
      </c>
    </row>
    <row r="2505" spans="1:3" x14ac:dyDescent="0.2">
      <c r="A2505" s="1">
        <v>39541</v>
      </c>
      <c r="B2505">
        <v>292.27999999999997</v>
      </c>
      <c r="C2505">
        <v>30736</v>
      </c>
    </row>
    <row r="2506" spans="1:3" x14ac:dyDescent="0.2">
      <c r="A2506" s="1">
        <v>39540</v>
      </c>
      <c r="B2506">
        <v>295.10000000000002</v>
      </c>
      <c r="C2506">
        <v>34698</v>
      </c>
    </row>
    <row r="2507" spans="1:3" x14ac:dyDescent="0.2">
      <c r="A2507" s="1">
        <v>39539</v>
      </c>
      <c r="B2507">
        <v>287.97000000000003</v>
      </c>
      <c r="C2507">
        <v>38561</v>
      </c>
    </row>
    <row r="2508" spans="1:3" x14ac:dyDescent="0.2">
      <c r="A2508" s="1">
        <v>39538</v>
      </c>
      <c r="B2508">
        <v>304.92</v>
      </c>
      <c r="C2508">
        <v>6295</v>
      </c>
    </row>
    <row r="2509" spans="1:3" x14ac:dyDescent="0.2">
      <c r="A2509" s="1">
        <v>39535</v>
      </c>
      <c r="B2509">
        <v>310.5</v>
      </c>
      <c r="C2509">
        <v>14274</v>
      </c>
    </row>
    <row r="2510" spans="1:3" x14ac:dyDescent="0.2">
      <c r="A2510" s="1">
        <v>39534</v>
      </c>
      <c r="B2510">
        <v>314.83</v>
      </c>
      <c r="C2510">
        <v>15393</v>
      </c>
    </row>
    <row r="2511" spans="1:3" x14ac:dyDescent="0.2">
      <c r="A2511" s="1">
        <v>39533</v>
      </c>
      <c r="B2511">
        <v>304.38</v>
      </c>
      <c r="C2511">
        <v>18586</v>
      </c>
    </row>
    <row r="2512" spans="1:3" x14ac:dyDescent="0.2">
      <c r="A2512" s="1">
        <v>39532</v>
      </c>
      <c r="B2512">
        <v>292.48</v>
      </c>
      <c r="C2512">
        <v>23088</v>
      </c>
    </row>
    <row r="2513" spans="1:3" x14ac:dyDescent="0.2">
      <c r="A2513" s="1">
        <v>39531</v>
      </c>
      <c r="B2513">
        <v>296.31</v>
      </c>
      <c r="C2513">
        <v>15835</v>
      </c>
    </row>
    <row r="2514" spans="1:3" x14ac:dyDescent="0.2">
      <c r="A2514" s="1">
        <v>39527</v>
      </c>
      <c r="B2514">
        <v>297.72000000000003</v>
      </c>
      <c r="C2514">
        <v>21681</v>
      </c>
    </row>
    <row r="2515" spans="1:3" x14ac:dyDescent="0.2">
      <c r="A2515" s="1">
        <v>39526</v>
      </c>
      <c r="B2515">
        <v>301.67</v>
      </c>
      <c r="C2515">
        <v>26411</v>
      </c>
    </row>
    <row r="2516" spans="1:3" x14ac:dyDescent="0.2">
      <c r="A2516" s="1">
        <v>39525</v>
      </c>
      <c r="B2516">
        <v>313.79000000000002</v>
      </c>
      <c r="C2516">
        <v>26238</v>
      </c>
    </row>
    <row r="2517" spans="1:3" x14ac:dyDescent="0.2">
      <c r="A2517" s="1">
        <v>39524</v>
      </c>
      <c r="B2517">
        <v>306.83999999999997</v>
      </c>
      <c r="C2517">
        <v>35432</v>
      </c>
    </row>
    <row r="2518" spans="1:3" x14ac:dyDescent="0.2">
      <c r="A2518" s="1">
        <v>39521</v>
      </c>
      <c r="B2518">
        <v>314.64999999999998</v>
      </c>
      <c r="C2518">
        <v>42059</v>
      </c>
    </row>
    <row r="2519" spans="1:3" x14ac:dyDescent="0.2">
      <c r="A2519" s="1">
        <v>39520</v>
      </c>
      <c r="B2519">
        <v>312.48</v>
      </c>
      <c r="C2519">
        <v>52832</v>
      </c>
    </row>
    <row r="2520" spans="1:3" x14ac:dyDescent="0.2">
      <c r="A2520" s="1">
        <v>39519</v>
      </c>
      <c r="B2520">
        <v>302.44</v>
      </c>
      <c r="C2520">
        <v>37990</v>
      </c>
    </row>
    <row r="2521" spans="1:3" x14ac:dyDescent="0.2">
      <c r="A2521" s="1">
        <v>39518</v>
      </c>
      <c r="B2521">
        <v>299.57</v>
      </c>
      <c r="C2521">
        <v>36124</v>
      </c>
    </row>
    <row r="2522" spans="1:3" x14ac:dyDescent="0.2">
      <c r="A2522" s="1">
        <v>39517</v>
      </c>
      <c r="B2522">
        <v>297.33999999999997</v>
      </c>
      <c r="C2522">
        <v>34890</v>
      </c>
    </row>
    <row r="2523" spans="1:3" x14ac:dyDescent="0.2">
      <c r="A2523" s="1">
        <v>39514</v>
      </c>
      <c r="B2523">
        <v>294.7</v>
      </c>
      <c r="C2523">
        <v>39325</v>
      </c>
    </row>
    <row r="2524" spans="1:3" x14ac:dyDescent="0.2">
      <c r="A2524" s="1">
        <v>39513</v>
      </c>
      <c r="B2524">
        <v>297.33</v>
      </c>
      <c r="C2524">
        <v>35574</v>
      </c>
    </row>
    <row r="2525" spans="1:3" x14ac:dyDescent="0.2">
      <c r="A2525" s="1">
        <v>39512</v>
      </c>
      <c r="B2525">
        <v>294.31</v>
      </c>
      <c r="C2525">
        <v>55475</v>
      </c>
    </row>
    <row r="2526" spans="1:3" x14ac:dyDescent="0.2">
      <c r="A2526" s="1">
        <v>39511</v>
      </c>
      <c r="B2526">
        <v>279.18</v>
      </c>
      <c r="C2526">
        <v>43444</v>
      </c>
    </row>
    <row r="2527" spans="1:3" x14ac:dyDescent="0.2">
      <c r="A2527" s="1">
        <v>39510</v>
      </c>
      <c r="B2527">
        <v>284.08</v>
      </c>
      <c r="C2527">
        <v>39646</v>
      </c>
    </row>
    <row r="2528" spans="1:3" x14ac:dyDescent="0.2">
      <c r="A2528" s="1">
        <v>39507</v>
      </c>
      <c r="B2528">
        <v>283.97000000000003</v>
      </c>
      <c r="C2528">
        <v>8565</v>
      </c>
    </row>
    <row r="2529" spans="1:3" x14ac:dyDescent="0.2">
      <c r="A2529" s="1">
        <v>39506</v>
      </c>
      <c r="B2529">
        <v>284.56</v>
      </c>
      <c r="C2529">
        <v>20844</v>
      </c>
    </row>
    <row r="2530" spans="1:3" x14ac:dyDescent="0.2">
      <c r="A2530" s="1">
        <v>39505</v>
      </c>
      <c r="B2530">
        <v>277.11</v>
      </c>
      <c r="C2530">
        <v>18062</v>
      </c>
    </row>
    <row r="2531" spans="1:3" x14ac:dyDescent="0.2">
      <c r="A2531" s="1">
        <v>39504</v>
      </c>
      <c r="B2531">
        <v>281.5</v>
      </c>
      <c r="C2531">
        <v>29507</v>
      </c>
    </row>
    <row r="2532" spans="1:3" x14ac:dyDescent="0.2">
      <c r="A2532" s="1">
        <v>39503</v>
      </c>
      <c r="B2532">
        <v>278.52999999999997</v>
      </c>
      <c r="C2532">
        <v>23381</v>
      </c>
    </row>
    <row r="2533" spans="1:3" x14ac:dyDescent="0.2">
      <c r="A2533" s="1">
        <v>39500</v>
      </c>
      <c r="B2533">
        <v>276.3</v>
      </c>
      <c r="C2533">
        <v>23713</v>
      </c>
    </row>
    <row r="2534" spans="1:3" x14ac:dyDescent="0.2">
      <c r="A2534" s="1">
        <v>39499</v>
      </c>
      <c r="B2534">
        <v>273.81</v>
      </c>
      <c r="C2534">
        <v>28262</v>
      </c>
    </row>
    <row r="2535" spans="1:3" x14ac:dyDescent="0.2">
      <c r="A2535" s="1">
        <v>39498</v>
      </c>
      <c r="B2535">
        <v>275.45999999999998</v>
      </c>
      <c r="C2535">
        <v>29571</v>
      </c>
    </row>
    <row r="2536" spans="1:3" x14ac:dyDescent="0.2">
      <c r="A2536" s="1">
        <v>39497</v>
      </c>
      <c r="B2536">
        <v>276.14</v>
      </c>
      <c r="C2536">
        <v>38271</v>
      </c>
    </row>
    <row r="2537" spans="1:3" x14ac:dyDescent="0.2">
      <c r="A2537" s="1">
        <v>39493</v>
      </c>
      <c r="B2537">
        <v>264.69</v>
      </c>
      <c r="C2537">
        <v>36646</v>
      </c>
    </row>
    <row r="2538" spans="1:3" x14ac:dyDescent="0.2">
      <c r="A2538" s="1">
        <v>39492</v>
      </c>
      <c r="B2538">
        <v>266.66000000000003</v>
      </c>
      <c r="C2538">
        <v>31897</v>
      </c>
    </row>
    <row r="2539" spans="1:3" x14ac:dyDescent="0.2">
      <c r="A2539" s="1">
        <v>39491</v>
      </c>
      <c r="B2539">
        <v>261.56</v>
      </c>
      <c r="C2539">
        <v>37952</v>
      </c>
    </row>
    <row r="2540" spans="1:3" x14ac:dyDescent="0.2">
      <c r="A2540" s="1">
        <v>39490</v>
      </c>
      <c r="B2540">
        <v>259.11</v>
      </c>
      <c r="C2540">
        <v>38342</v>
      </c>
    </row>
    <row r="2541" spans="1:3" x14ac:dyDescent="0.2">
      <c r="A2541" s="1">
        <v>39489</v>
      </c>
      <c r="B2541">
        <v>260.44</v>
      </c>
      <c r="C2541">
        <v>51935</v>
      </c>
    </row>
    <row r="2542" spans="1:3" x14ac:dyDescent="0.2">
      <c r="A2542" s="1">
        <v>39486</v>
      </c>
      <c r="B2542">
        <v>255.41</v>
      </c>
      <c r="C2542">
        <v>57394</v>
      </c>
    </row>
    <row r="2543" spans="1:3" x14ac:dyDescent="0.2">
      <c r="A2543" s="1">
        <v>39485</v>
      </c>
      <c r="B2543">
        <v>245.85</v>
      </c>
      <c r="C2543">
        <v>40843</v>
      </c>
    </row>
    <row r="2544" spans="1:3" x14ac:dyDescent="0.2">
      <c r="A2544" s="1">
        <v>39484</v>
      </c>
      <c r="B2544">
        <v>241.88</v>
      </c>
      <c r="C2544">
        <v>35522</v>
      </c>
    </row>
    <row r="2545" spans="1:3" x14ac:dyDescent="0.2">
      <c r="A2545" s="1">
        <v>39483</v>
      </c>
      <c r="B2545">
        <v>244.65</v>
      </c>
      <c r="C2545">
        <v>33462</v>
      </c>
    </row>
    <row r="2546" spans="1:3" x14ac:dyDescent="0.2">
      <c r="A2546" s="1">
        <v>39482</v>
      </c>
      <c r="B2546">
        <v>248.33</v>
      </c>
      <c r="C2546">
        <v>31465</v>
      </c>
    </row>
    <row r="2547" spans="1:3" x14ac:dyDescent="0.2">
      <c r="A2547" s="1">
        <v>39479</v>
      </c>
      <c r="B2547">
        <v>244.89</v>
      </c>
      <c r="C2547">
        <v>40227</v>
      </c>
    </row>
    <row r="2548" spans="1:3" x14ac:dyDescent="0.2">
      <c r="A2548" s="1">
        <v>39478</v>
      </c>
      <c r="B2548">
        <v>253.45</v>
      </c>
      <c r="C2548">
        <v>7498</v>
      </c>
    </row>
    <row r="2549" spans="1:3" x14ac:dyDescent="0.2">
      <c r="A2549" s="1">
        <v>39477</v>
      </c>
      <c r="B2549">
        <v>254.93</v>
      </c>
      <c r="C2549">
        <v>26410</v>
      </c>
    </row>
    <row r="2550" spans="1:3" x14ac:dyDescent="0.2">
      <c r="A2550" s="1">
        <v>39476</v>
      </c>
      <c r="B2550">
        <v>254.18</v>
      </c>
      <c r="C2550">
        <v>21120</v>
      </c>
    </row>
    <row r="2551" spans="1:3" x14ac:dyDescent="0.2">
      <c r="A2551" s="1">
        <v>39475</v>
      </c>
      <c r="B2551">
        <v>252.65</v>
      </c>
      <c r="C2551">
        <v>23171</v>
      </c>
    </row>
    <row r="2552" spans="1:3" x14ac:dyDescent="0.2">
      <c r="A2552" s="1">
        <v>39472</v>
      </c>
      <c r="B2552">
        <v>251.91</v>
      </c>
      <c r="C2552">
        <v>21273</v>
      </c>
    </row>
    <row r="2553" spans="1:3" x14ac:dyDescent="0.2">
      <c r="A2553" s="1">
        <v>39471</v>
      </c>
      <c r="B2553">
        <v>247.63</v>
      </c>
      <c r="C2553">
        <v>20461</v>
      </c>
    </row>
    <row r="2554" spans="1:3" x14ac:dyDescent="0.2">
      <c r="A2554" s="1">
        <v>39470</v>
      </c>
      <c r="B2554">
        <v>242.31</v>
      </c>
      <c r="C2554">
        <v>19919</v>
      </c>
    </row>
    <row r="2555" spans="1:3" x14ac:dyDescent="0.2">
      <c r="A2555" s="1">
        <v>39469</v>
      </c>
      <c r="B2555">
        <v>247.26</v>
      </c>
      <c r="C2555">
        <v>34215</v>
      </c>
    </row>
    <row r="2556" spans="1:3" x14ac:dyDescent="0.2">
      <c r="A2556" s="1">
        <v>39465</v>
      </c>
      <c r="B2556">
        <v>250.74</v>
      </c>
      <c r="C2556">
        <v>32169</v>
      </c>
    </row>
    <row r="2557" spans="1:3" x14ac:dyDescent="0.2">
      <c r="A2557" s="1">
        <v>39464</v>
      </c>
      <c r="B2557">
        <v>250.35</v>
      </c>
      <c r="C2557">
        <v>33839</v>
      </c>
    </row>
    <row r="2558" spans="1:3" x14ac:dyDescent="0.2">
      <c r="A2558" s="1">
        <v>39463</v>
      </c>
      <c r="B2558">
        <v>251.84</v>
      </c>
      <c r="C2558">
        <v>33929</v>
      </c>
    </row>
    <row r="2559" spans="1:3" x14ac:dyDescent="0.2">
      <c r="A2559" s="1">
        <v>39462</v>
      </c>
      <c r="B2559">
        <v>254.72</v>
      </c>
      <c r="C2559">
        <v>32151</v>
      </c>
    </row>
    <row r="2560" spans="1:3" x14ac:dyDescent="0.2">
      <c r="A2560" s="1">
        <v>39461</v>
      </c>
      <c r="B2560">
        <v>258.92</v>
      </c>
      <c r="C2560">
        <v>31818</v>
      </c>
    </row>
    <row r="2561" spans="1:3" x14ac:dyDescent="0.2">
      <c r="A2561" s="1">
        <v>39458</v>
      </c>
      <c r="B2561">
        <v>253.59</v>
      </c>
      <c r="C2561">
        <v>39208</v>
      </c>
    </row>
    <row r="2562" spans="1:3" x14ac:dyDescent="0.2">
      <c r="A2562" s="1">
        <v>39457</v>
      </c>
      <c r="B2562">
        <v>255.73</v>
      </c>
      <c r="C2562">
        <v>41412</v>
      </c>
    </row>
    <row r="2563" spans="1:3" x14ac:dyDescent="0.2">
      <c r="A2563" s="1">
        <v>39456</v>
      </c>
      <c r="B2563">
        <v>261.33999999999997</v>
      </c>
      <c r="C2563">
        <v>49667</v>
      </c>
    </row>
    <row r="2564" spans="1:3" x14ac:dyDescent="0.2">
      <c r="A2564" s="1">
        <v>39455</v>
      </c>
      <c r="B2564">
        <v>263.63</v>
      </c>
      <c r="C2564">
        <v>43451</v>
      </c>
    </row>
    <row r="2565" spans="1:3" x14ac:dyDescent="0.2">
      <c r="A2565" s="1">
        <v>39454</v>
      </c>
      <c r="B2565">
        <v>259.35000000000002</v>
      </c>
      <c r="C2565">
        <v>49184</v>
      </c>
    </row>
    <row r="2566" spans="1:3" x14ac:dyDescent="0.2">
      <c r="A2566" s="1">
        <v>39451</v>
      </c>
      <c r="B2566">
        <v>268.35000000000002</v>
      </c>
      <c r="C2566">
        <v>38357</v>
      </c>
    </row>
    <row r="2567" spans="1:3" x14ac:dyDescent="0.2">
      <c r="A2567" s="1">
        <v>39450</v>
      </c>
      <c r="B2567">
        <v>271.91000000000003</v>
      </c>
      <c r="C2567">
        <v>31451</v>
      </c>
    </row>
    <row r="2568" spans="1:3" x14ac:dyDescent="0.2">
      <c r="A2568" s="1">
        <v>39449</v>
      </c>
      <c r="B2568">
        <v>274.04000000000002</v>
      </c>
      <c r="C2568">
        <v>31645</v>
      </c>
    </row>
    <row r="2569" spans="1:3" x14ac:dyDescent="0.2">
      <c r="A2569" s="1">
        <v>39447</v>
      </c>
      <c r="B2569">
        <v>264.44</v>
      </c>
      <c r="C2569">
        <v>4721</v>
      </c>
    </row>
    <row r="2570" spans="1:3" x14ac:dyDescent="0.2">
      <c r="A2570" s="1">
        <v>39444</v>
      </c>
      <c r="B2570">
        <v>263.7</v>
      </c>
      <c r="C2570">
        <v>28227</v>
      </c>
    </row>
    <row r="2571" spans="1:3" x14ac:dyDescent="0.2">
      <c r="A2571" s="1">
        <v>39443</v>
      </c>
      <c r="B2571">
        <v>268.02999999999997</v>
      </c>
      <c r="C2571">
        <v>17931</v>
      </c>
    </row>
    <row r="2572" spans="1:3" x14ac:dyDescent="0.2">
      <c r="A2572" s="1">
        <v>39442</v>
      </c>
      <c r="B2572">
        <v>264.12</v>
      </c>
      <c r="C2572">
        <v>19607</v>
      </c>
    </row>
    <row r="2573" spans="1:3" x14ac:dyDescent="0.2">
      <c r="A2573" s="1">
        <v>39440</v>
      </c>
      <c r="B2573">
        <v>259.47000000000003</v>
      </c>
      <c r="C2573">
        <v>9565</v>
      </c>
    </row>
    <row r="2574" spans="1:3" x14ac:dyDescent="0.2">
      <c r="A2574" s="1">
        <v>39437</v>
      </c>
      <c r="B2574">
        <v>260.91000000000003</v>
      </c>
      <c r="C2574">
        <v>27256</v>
      </c>
    </row>
    <row r="2575" spans="1:3" x14ac:dyDescent="0.2">
      <c r="A2575" s="1">
        <v>39436</v>
      </c>
      <c r="B2575">
        <v>258.95</v>
      </c>
      <c r="C2575">
        <v>24481</v>
      </c>
    </row>
    <row r="2576" spans="1:3" x14ac:dyDescent="0.2">
      <c r="A2576" s="1">
        <v>39435</v>
      </c>
      <c r="B2576">
        <v>259.79000000000002</v>
      </c>
      <c r="C2576">
        <v>25264</v>
      </c>
    </row>
    <row r="2577" spans="1:3" x14ac:dyDescent="0.2">
      <c r="A2577" s="1">
        <v>39434</v>
      </c>
      <c r="B2577">
        <v>255.54</v>
      </c>
      <c r="C2577">
        <v>40459</v>
      </c>
    </row>
    <row r="2578" spans="1:3" x14ac:dyDescent="0.2">
      <c r="A2578" s="1">
        <v>39433</v>
      </c>
      <c r="B2578">
        <v>259.79000000000002</v>
      </c>
      <c r="C2578">
        <v>32293</v>
      </c>
    </row>
    <row r="2579" spans="1:3" x14ac:dyDescent="0.2">
      <c r="A2579" s="1">
        <v>39430</v>
      </c>
      <c r="B2579">
        <v>260.79000000000002</v>
      </c>
      <c r="C2579">
        <v>34058</v>
      </c>
    </row>
    <row r="2580" spans="1:3" x14ac:dyDescent="0.2">
      <c r="A2580" s="1">
        <v>39429</v>
      </c>
      <c r="B2580">
        <v>261.47000000000003</v>
      </c>
      <c r="C2580">
        <v>36327</v>
      </c>
    </row>
    <row r="2581" spans="1:3" x14ac:dyDescent="0.2">
      <c r="A2581" s="1">
        <v>39428</v>
      </c>
      <c r="B2581">
        <v>264.32</v>
      </c>
      <c r="C2581">
        <v>49412</v>
      </c>
    </row>
    <row r="2582" spans="1:3" x14ac:dyDescent="0.2">
      <c r="A2582" s="1">
        <v>39427</v>
      </c>
      <c r="B2582">
        <v>252.3</v>
      </c>
      <c r="C2582">
        <v>39925</v>
      </c>
    </row>
    <row r="2583" spans="1:3" x14ac:dyDescent="0.2">
      <c r="A2583" s="1">
        <v>39426</v>
      </c>
      <c r="B2583">
        <v>247.74</v>
      </c>
      <c r="C2583">
        <v>48549</v>
      </c>
    </row>
    <row r="2584" spans="1:3" x14ac:dyDescent="0.2">
      <c r="A2584" s="1">
        <v>39423</v>
      </c>
      <c r="B2584">
        <v>250.47</v>
      </c>
      <c r="C2584">
        <v>43138</v>
      </c>
    </row>
    <row r="2585" spans="1:3" x14ac:dyDescent="0.2">
      <c r="A2585" s="1">
        <v>39422</v>
      </c>
      <c r="B2585">
        <v>254.5</v>
      </c>
      <c r="C2585">
        <v>36632</v>
      </c>
    </row>
    <row r="2586" spans="1:3" x14ac:dyDescent="0.2">
      <c r="A2586" s="1">
        <v>39421</v>
      </c>
      <c r="B2586">
        <v>248.93</v>
      </c>
      <c r="C2586">
        <v>42593</v>
      </c>
    </row>
    <row r="2587" spans="1:3" x14ac:dyDescent="0.2">
      <c r="A2587" s="1">
        <v>39420</v>
      </c>
      <c r="B2587">
        <v>251.18</v>
      </c>
      <c r="C2587">
        <v>39367</v>
      </c>
    </row>
    <row r="2588" spans="1:3" x14ac:dyDescent="0.2">
      <c r="A2588" s="1">
        <v>39419</v>
      </c>
      <c r="B2588">
        <v>251.11</v>
      </c>
      <c r="C2588">
        <v>41474</v>
      </c>
    </row>
    <row r="2589" spans="1:3" x14ac:dyDescent="0.2">
      <c r="A2589" s="1">
        <v>39416</v>
      </c>
      <c r="B2589">
        <v>252.96</v>
      </c>
      <c r="C2589">
        <v>8180</v>
      </c>
    </row>
    <row r="2590" spans="1:3" x14ac:dyDescent="0.2">
      <c r="A2590" s="1">
        <v>39415</v>
      </c>
      <c r="B2590">
        <v>257.70999999999998</v>
      </c>
      <c r="C2590">
        <v>20341</v>
      </c>
    </row>
    <row r="2591" spans="1:3" x14ac:dyDescent="0.2">
      <c r="A2591" s="1">
        <v>39414</v>
      </c>
      <c r="B2591">
        <v>257.38</v>
      </c>
      <c r="C2591">
        <v>21905</v>
      </c>
    </row>
    <row r="2592" spans="1:3" x14ac:dyDescent="0.2">
      <c r="A2592" s="1">
        <v>39413</v>
      </c>
      <c r="B2592">
        <v>265.33999999999997</v>
      </c>
      <c r="C2592">
        <v>31450</v>
      </c>
    </row>
    <row r="2593" spans="1:3" x14ac:dyDescent="0.2">
      <c r="A2593" s="1">
        <v>39412</v>
      </c>
      <c r="B2593">
        <v>270.66000000000003</v>
      </c>
      <c r="C2593">
        <v>26064</v>
      </c>
    </row>
    <row r="2594" spans="1:3" x14ac:dyDescent="0.2">
      <c r="A2594" s="1">
        <v>39409</v>
      </c>
      <c r="B2594">
        <v>270.42</v>
      </c>
      <c r="C2594">
        <v>13769</v>
      </c>
    </row>
    <row r="2595" spans="1:3" x14ac:dyDescent="0.2">
      <c r="A2595" s="1">
        <v>39407</v>
      </c>
      <c r="B2595">
        <v>268.74</v>
      </c>
      <c r="C2595">
        <v>21952</v>
      </c>
    </row>
    <row r="2596" spans="1:3" x14ac:dyDescent="0.2">
      <c r="A2596" s="1">
        <v>39406</v>
      </c>
      <c r="B2596">
        <v>269.01</v>
      </c>
      <c r="C2596">
        <v>28511</v>
      </c>
    </row>
    <row r="2597" spans="1:3" x14ac:dyDescent="0.2">
      <c r="A2597" s="1">
        <v>39405</v>
      </c>
      <c r="B2597">
        <v>260.42</v>
      </c>
      <c r="C2597">
        <v>28064</v>
      </c>
    </row>
    <row r="2598" spans="1:3" x14ac:dyDescent="0.2">
      <c r="A2598" s="1">
        <v>39402</v>
      </c>
      <c r="B2598">
        <v>258.70999999999998</v>
      </c>
      <c r="C2598">
        <v>27340</v>
      </c>
    </row>
    <row r="2599" spans="1:3" x14ac:dyDescent="0.2">
      <c r="A2599" s="1">
        <v>39401</v>
      </c>
      <c r="B2599">
        <v>255.87</v>
      </c>
      <c r="C2599">
        <v>30411</v>
      </c>
    </row>
    <row r="2600" spans="1:3" x14ac:dyDescent="0.2">
      <c r="A2600" s="1">
        <v>39400</v>
      </c>
      <c r="B2600">
        <v>257.33999999999997</v>
      </c>
      <c r="C2600">
        <v>33606</v>
      </c>
    </row>
    <row r="2601" spans="1:3" x14ac:dyDescent="0.2">
      <c r="A2601" s="1">
        <v>39399</v>
      </c>
      <c r="B2601">
        <v>250.21</v>
      </c>
      <c r="C2601">
        <v>44071</v>
      </c>
    </row>
    <row r="2602" spans="1:3" x14ac:dyDescent="0.2">
      <c r="A2602" s="1">
        <v>39398</v>
      </c>
      <c r="B2602">
        <v>258.20999999999998</v>
      </c>
      <c r="C2602">
        <v>37155</v>
      </c>
    </row>
    <row r="2603" spans="1:3" x14ac:dyDescent="0.2">
      <c r="A2603" s="1">
        <v>39395</v>
      </c>
      <c r="B2603">
        <v>261.88</v>
      </c>
      <c r="C2603">
        <v>37035</v>
      </c>
    </row>
    <row r="2604" spans="1:3" x14ac:dyDescent="0.2">
      <c r="A2604" s="1">
        <v>39394</v>
      </c>
      <c r="B2604">
        <v>260.58</v>
      </c>
      <c r="C2604">
        <v>38860</v>
      </c>
    </row>
    <row r="2605" spans="1:3" x14ac:dyDescent="0.2">
      <c r="A2605" s="1">
        <v>39393</v>
      </c>
      <c r="B2605">
        <v>261.75</v>
      </c>
      <c r="C2605">
        <v>44041</v>
      </c>
    </row>
    <row r="2606" spans="1:3" x14ac:dyDescent="0.2">
      <c r="A2606" s="1">
        <v>39392</v>
      </c>
      <c r="B2606">
        <v>260.77999999999997</v>
      </c>
      <c r="C2606">
        <v>37843</v>
      </c>
    </row>
    <row r="2607" spans="1:3" x14ac:dyDescent="0.2">
      <c r="A2607" s="1">
        <v>39391</v>
      </c>
      <c r="B2607">
        <v>254.39</v>
      </c>
      <c r="C2607">
        <v>36889</v>
      </c>
    </row>
    <row r="2608" spans="1:3" x14ac:dyDescent="0.2">
      <c r="A2608" s="1">
        <v>39388</v>
      </c>
      <c r="B2608">
        <v>257.37</v>
      </c>
      <c r="C2608">
        <v>31345</v>
      </c>
    </row>
    <row r="2609" spans="1:3" x14ac:dyDescent="0.2">
      <c r="A2609" s="1">
        <v>39387</v>
      </c>
      <c r="B2609">
        <v>251.23</v>
      </c>
      <c r="C2609">
        <v>35143</v>
      </c>
    </row>
    <row r="2610" spans="1:3" x14ac:dyDescent="0.2">
      <c r="A2610" s="1">
        <v>39386</v>
      </c>
      <c r="B2610">
        <v>250.78</v>
      </c>
      <c r="C2610">
        <v>7169</v>
      </c>
    </row>
    <row r="2611" spans="1:3" x14ac:dyDescent="0.2">
      <c r="A2611" s="1">
        <v>39385</v>
      </c>
      <c r="B2611">
        <v>242.46</v>
      </c>
      <c r="C2611">
        <v>18682</v>
      </c>
    </row>
    <row r="2612" spans="1:3" x14ac:dyDescent="0.2">
      <c r="A2612" s="1">
        <v>39384</v>
      </c>
      <c r="B2612">
        <v>246.46</v>
      </c>
      <c r="C2612">
        <v>20924</v>
      </c>
    </row>
    <row r="2613" spans="1:3" x14ac:dyDescent="0.2">
      <c r="A2613" s="1">
        <v>39381</v>
      </c>
      <c r="B2613">
        <v>243.25</v>
      </c>
      <c r="C2613">
        <v>22492</v>
      </c>
    </row>
    <row r="2614" spans="1:3" x14ac:dyDescent="0.2">
      <c r="A2614" s="1">
        <v>39380</v>
      </c>
      <c r="B2614">
        <v>240.84</v>
      </c>
      <c r="C2614">
        <v>20925</v>
      </c>
    </row>
    <row r="2615" spans="1:3" x14ac:dyDescent="0.2">
      <c r="A2615" s="1">
        <v>39379</v>
      </c>
      <c r="B2615">
        <v>234.2</v>
      </c>
      <c r="C2615">
        <v>25500</v>
      </c>
    </row>
    <row r="2616" spans="1:3" x14ac:dyDescent="0.2">
      <c r="A2616" s="1">
        <v>39378</v>
      </c>
      <c r="B2616">
        <v>229.98</v>
      </c>
      <c r="C2616">
        <v>29003</v>
      </c>
    </row>
    <row r="2617" spans="1:3" x14ac:dyDescent="0.2">
      <c r="A2617" s="1">
        <v>39377</v>
      </c>
      <c r="B2617">
        <v>231.09</v>
      </c>
      <c r="C2617">
        <v>22908</v>
      </c>
    </row>
    <row r="2618" spans="1:3" x14ac:dyDescent="0.2">
      <c r="A2618" s="1">
        <v>39374</v>
      </c>
      <c r="B2618">
        <v>233.06</v>
      </c>
      <c r="C2618">
        <v>26123</v>
      </c>
    </row>
    <row r="2619" spans="1:3" x14ac:dyDescent="0.2">
      <c r="A2619" s="1">
        <v>39373</v>
      </c>
      <c r="B2619">
        <v>234.93</v>
      </c>
      <c r="C2619">
        <v>28791</v>
      </c>
    </row>
    <row r="2620" spans="1:3" x14ac:dyDescent="0.2">
      <c r="A2620" s="1">
        <v>39372</v>
      </c>
      <c r="B2620">
        <v>231.89</v>
      </c>
      <c r="C2620">
        <v>28081</v>
      </c>
    </row>
    <row r="2621" spans="1:3" x14ac:dyDescent="0.2">
      <c r="A2621" s="1">
        <v>39371</v>
      </c>
      <c r="B2621">
        <v>233.87</v>
      </c>
      <c r="C2621">
        <v>36341</v>
      </c>
    </row>
    <row r="2622" spans="1:3" x14ac:dyDescent="0.2">
      <c r="A2622" s="1">
        <v>39370</v>
      </c>
      <c r="B2622">
        <v>230.72</v>
      </c>
      <c r="C2622">
        <v>33776</v>
      </c>
    </row>
    <row r="2623" spans="1:3" x14ac:dyDescent="0.2">
      <c r="A2623" s="1">
        <v>39367</v>
      </c>
      <c r="B2623">
        <v>224.64</v>
      </c>
      <c r="C2623">
        <v>32621</v>
      </c>
    </row>
    <row r="2624" spans="1:3" x14ac:dyDescent="0.2">
      <c r="A2624" s="1">
        <v>39366</v>
      </c>
      <c r="B2624">
        <v>224.73</v>
      </c>
      <c r="C2624">
        <v>42694</v>
      </c>
    </row>
    <row r="2625" spans="1:3" x14ac:dyDescent="0.2">
      <c r="A2625" s="1">
        <v>39365</v>
      </c>
      <c r="B2625">
        <v>221.72</v>
      </c>
      <c r="C2625">
        <v>40739</v>
      </c>
    </row>
    <row r="2626" spans="1:3" x14ac:dyDescent="0.2">
      <c r="A2626" s="1">
        <v>39364</v>
      </c>
      <c r="B2626">
        <v>218.53</v>
      </c>
      <c r="C2626">
        <v>46240</v>
      </c>
    </row>
    <row r="2627" spans="1:3" x14ac:dyDescent="0.2">
      <c r="A2627" s="1">
        <v>39363</v>
      </c>
      <c r="B2627">
        <v>215.96</v>
      </c>
      <c r="C2627">
        <v>44118</v>
      </c>
    </row>
    <row r="2628" spans="1:3" x14ac:dyDescent="0.2">
      <c r="A2628" s="1">
        <v>39360</v>
      </c>
      <c r="B2628">
        <v>222.35</v>
      </c>
      <c r="C2628">
        <v>34544</v>
      </c>
    </row>
    <row r="2629" spans="1:3" x14ac:dyDescent="0.2">
      <c r="A2629" s="1">
        <v>39359</v>
      </c>
      <c r="B2629">
        <v>223.13</v>
      </c>
      <c r="C2629">
        <v>38157</v>
      </c>
    </row>
    <row r="2630" spans="1:3" x14ac:dyDescent="0.2">
      <c r="A2630" s="1">
        <v>39358</v>
      </c>
      <c r="B2630">
        <v>217.87</v>
      </c>
      <c r="C2630">
        <v>36567</v>
      </c>
    </row>
    <row r="2631" spans="1:3" x14ac:dyDescent="0.2">
      <c r="A2631" s="1">
        <v>39357</v>
      </c>
      <c r="B2631">
        <v>216.23</v>
      </c>
      <c r="C2631">
        <v>33877</v>
      </c>
    </row>
    <row r="2632" spans="1:3" x14ac:dyDescent="0.2">
      <c r="A2632" s="1">
        <v>39356</v>
      </c>
      <c r="B2632">
        <v>218.07</v>
      </c>
      <c r="C2632">
        <v>89480</v>
      </c>
    </row>
    <row r="2633" spans="1:3" x14ac:dyDescent="0.2">
      <c r="A2633" s="1">
        <v>39353</v>
      </c>
      <c r="B2633">
        <v>223.79</v>
      </c>
      <c r="C2633">
        <v>5685</v>
      </c>
    </row>
    <row r="2634" spans="1:3" x14ac:dyDescent="0.2">
      <c r="A2634" s="1">
        <v>39352</v>
      </c>
      <c r="B2634">
        <v>225.21</v>
      </c>
      <c r="C2634">
        <v>19684</v>
      </c>
    </row>
    <row r="2635" spans="1:3" x14ac:dyDescent="0.2">
      <c r="A2635" s="1">
        <v>39351</v>
      </c>
      <c r="B2635">
        <v>218.26</v>
      </c>
      <c r="C2635">
        <v>23259</v>
      </c>
    </row>
    <row r="2636" spans="1:3" x14ac:dyDescent="0.2">
      <c r="A2636" s="1">
        <v>39350</v>
      </c>
      <c r="B2636">
        <v>218.13</v>
      </c>
      <c r="C2636">
        <v>29516</v>
      </c>
    </row>
    <row r="2637" spans="1:3" x14ac:dyDescent="0.2">
      <c r="A2637" s="1">
        <v>39349</v>
      </c>
      <c r="B2637">
        <v>223.06</v>
      </c>
      <c r="C2637">
        <v>26357</v>
      </c>
    </row>
    <row r="2638" spans="1:3" x14ac:dyDescent="0.2">
      <c r="A2638" s="1">
        <v>39346</v>
      </c>
      <c r="B2638">
        <v>225.62</v>
      </c>
      <c r="C2638">
        <v>22256</v>
      </c>
    </row>
    <row r="2639" spans="1:3" x14ac:dyDescent="0.2">
      <c r="A2639" s="1">
        <v>39345</v>
      </c>
      <c r="B2639">
        <v>226.09</v>
      </c>
      <c r="C2639">
        <v>21733</v>
      </c>
    </row>
    <row r="2640" spans="1:3" x14ac:dyDescent="0.2">
      <c r="A2640" s="1">
        <v>39344</v>
      </c>
      <c r="B2640">
        <v>224.53</v>
      </c>
      <c r="C2640">
        <v>33148</v>
      </c>
    </row>
    <row r="2641" spans="1:3" x14ac:dyDescent="0.2">
      <c r="A2641" s="1">
        <v>39343</v>
      </c>
      <c r="B2641">
        <v>224.23</v>
      </c>
      <c r="C2641">
        <v>36886</v>
      </c>
    </row>
    <row r="2642" spans="1:3" x14ac:dyDescent="0.2">
      <c r="A2642" s="1">
        <v>39342</v>
      </c>
      <c r="B2642">
        <v>222.87</v>
      </c>
      <c r="C2642">
        <v>31257</v>
      </c>
    </row>
    <row r="2643" spans="1:3" x14ac:dyDescent="0.2">
      <c r="A2643" s="1">
        <v>39339</v>
      </c>
      <c r="B2643">
        <v>220.78</v>
      </c>
      <c r="C2643">
        <v>37209</v>
      </c>
    </row>
    <row r="2644" spans="1:3" x14ac:dyDescent="0.2">
      <c r="A2644" s="1">
        <v>39338</v>
      </c>
      <c r="B2644">
        <v>221.9</v>
      </c>
      <c r="C2644">
        <v>35787</v>
      </c>
    </row>
    <row r="2645" spans="1:3" x14ac:dyDescent="0.2">
      <c r="A2645" s="1">
        <v>39337</v>
      </c>
      <c r="B2645">
        <v>221.91</v>
      </c>
      <c r="C2645">
        <v>41296</v>
      </c>
    </row>
    <row r="2646" spans="1:3" x14ac:dyDescent="0.2">
      <c r="A2646" s="1">
        <v>39336</v>
      </c>
      <c r="B2646">
        <v>218.27</v>
      </c>
      <c r="C2646">
        <v>35579</v>
      </c>
    </row>
    <row r="2647" spans="1:3" x14ac:dyDescent="0.2">
      <c r="A2647" s="1">
        <v>39335</v>
      </c>
      <c r="B2647">
        <v>217.16</v>
      </c>
      <c r="C2647">
        <v>37406</v>
      </c>
    </row>
    <row r="2648" spans="1:3" x14ac:dyDescent="0.2">
      <c r="A2648" s="1">
        <v>39332</v>
      </c>
      <c r="B2648">
        <v>214.32</v>
      </c>
      <c r="C2648">
        <v>36383</v>
      </c>
    </row>
    <row r="2649" spans="1:3" x14ac:dyDescent="0.2">
      <c r="A2649" s="1">
        <v>39331</v>
      </c>
      <c r="B2649">
        <v>213.68</v>
      </c>
      <c r="C2649">
        <v>48601</v>
      </c>
    </row>
    <row r="2650" spans="1:3" x14ac:dyDescent="0.2">
      <c r="A2650" s="1">
        <v>39330</v>
      </c>
      <c r="B2650">
        <v>209.99</v>
      </c>
      <c r="C2650">
        <v>26331</v>
      </c>
    </row>
    <row r="2651" spans="1:3" x14ac:dyDescent="0.2">
      <c r="A2651" s="1">
        <v>39329</v>
      </c>
      <c r="B2651">
        <v>207.95</v>
      </c>
      <c r="C2651">
        <v>31507</v>
      </c>
    </row>
    <row r="2652" spans="1:3" x14ac:dyDescent="0.2">
      <c r="A2652" s="1">
        <v>39325</v>
      </c>
      <c r="B2652">
        <v>204.22</v>
      </c>
      <c r="C2652">
        <v>5420</v>
      </c>
    </row>
    <row r="2653" spans="1:3" x14ac:dyDescent="0.2">
      <c r="A2653" s="1">
        <v>39324</v>
      </c>
      <c r="B2653">
        <v>202.84</v>
      </c>
      <c r="C2653">
        <v>13153</v>
      </c>
    </row>
    <row r="2654" spans="1:3" x14ac:dyDescent="0.2">
      <c r="A2654" s="1">
        <v>39323</v>
      </c>
      <c r="B2654">
        <v>204.19</v>
      </c>
      <c r="C2654">
        <v>18800</v>
      </c>
    </row>
    <row r="2655" spans="1:3" x14ac:dyDescent="0.2">
      <c r="A2655" s="1">
        <v>39322</v>
      </c>
      <c r="B2655">
        <v>199.63</v>
      </c>
      <c r="C2655">
        <v>17947</v>
      </c>
    </row>
    <row r="2656" spans="1:3" x14ac:dyDescent="0.2">
      <c r="A2656" s="1">
        <v>39321</v>
      </c>
      <c r="B2656">
        <v>200.97</v>
      </c>
      <c r="C2656">
        <v>20260</v>
      </c>
    </row>
    <row r="2657" spans="1:3" x14ac:dyDescent="0.2">
      <c r="A2657" s="1">
        <v>39318</v>
      </c>
      <c r="B2657">
        <v>199.72</v>
      </c>
      <c r="C2657">
        <v>16151</v>
      </c>
    </row>
    <row r="2658" spans="1:3" x14ac:dyDescent="0.2">
      <c r="A2658" s="1">
        <v>39317</v>
      </c>
      <c r="B2658">
        <v>196.1</v>
      </c>
      <c r="C2658">
        <v>14823</v>
      </c>
    </row>
    <row r="2659" spans="1:3" x14ac:dyDescent="0.2">
      <c r="A2659" s="1">
        <v>39316</v>
      </c>
      <c r="B2659">
        <v>194.83</v>
      </c>
      <c r="C2659">
        <v>20673</v>
      </c>
    </row>
    <row r="2660" spans="1:3" x14ac:dyDescent="0.2">
      <c r="A2660" s="1">
        <v>39315</v>
      </c>
      <c r="B2660">
        <v>195.2</v>
      </c>
      <c r="C2660">
        <v>28072</v>
      </c>
    </row>
    <row r="2661" spans="1:3" x14ac:dyDescent="0.2">
      <c r="A2661" s="1">
        <v>39314</v>
      </c>
      <c r="B2661">
        <v>198.09</v>
      </c>
      <c r="C2661">
        <v>25811</v>
      </c>
    </row>
    <row r="2662" spans="1:3" x14ac:dyDescent="0.2">
      <c r="A2662" s="1">
        <v>39311</v>
      </c>
      <c r="B2662">
        <v>201.73</v>
      </c>
      <c r="C2662">
        <v>26978</v>
      </c>
    </row>
    <row r="2663" spans="1:3" x14ac:dyDescent="0.2">
      <c r="A2663" s="1">
        <v>39310</v>
      </c>
      <c r="B2663">
        <v>198.29</v>
      </c>
      <c r="C2663">
        <v>35532</v>
      </c>
    </row>
    <row r="2664" spans="1:3" x14ac:dyDescent="0.2">
      <c r="A2664" s="1">
        <v>39309</v>
      </c>
      <c r="B2664">
        <v>202.69</v>
      </c>
      <c r="C2664">
        <v>44087</v>
      </c>
    </row>
    <row r="2665" spans="1:3" x14ac:dyDescent="0.2">
      <c r="A2665" s="1">
        <v>39308</v>
      </c>
      <c r="B2665">
        <v>198.25</v>
      </c>
      <c r="C2665">
        <v>28547</v>
      </c>
    </row>
    <row r="2666" spans="1:3" x14ac:dyDescent="0.2">
      <c r="A2666" s="1">
        <v>39307</v>
      </c>
      <c r="B2666">
        <v>196.65</v>
      </c>
      <c r="C2666">
        <v>41592</v>
      </c>
    </row>
    <row r="2667" spans="1:3" x14ac:dyDescent="0.2">
      <c r="A2667" s="1">
        <v>39304</v>
      </c>
      <c r="B2667">
        <v>197.12</v>
      </c>
      <c r="C2667">
        <v>39277</v>
      </c>
    </row>
    <row r="2668" spans="1:3" x14ac:dyDescent="0.2">
      <c r="A2668" s="1">
        <v>39303</v>
      </c>
      <c r="B2668">
        <v>198.92</v>
      </c>
      <c r="C2668">
        <v>46553</v>
      </c>
    </row>
    <row r="2669" spans="1:3" x14ac:dyDescent="0.2">
      <c r="A2669" s="1">
        <v>39302</v>
      </c>
      <c r="B2669">
        <v>196.68</v>
      </c>
      <c r="C2669">
        <v>43246</v>
      </c>
    </row>
    <row r="2670" spans="1:3" x14ac:dyDescent="0.2">
      <c r="A2670" s="1">
        <v>39301</v>
      </c>
      <c r="B2670">
        <v>196.41</v>
      </c>
      <c r="C2670">
        <v>46497</v>
      </c>
    </row>
    <row r="2671" spans="1:3" x14ac:dyDescent="0.2">
      <c r="A2671" s="1">
        <v>39300</v>
      </c>
      <c r="B2671">
        <v>193.93</v>
      </c>
      <c r="C2671">
        <v>42931</v>
      </c>
    </row>
    <row r="2672" spans="1:3" x14ac:dyDescent="0.2">
      <c r="A2672" s="1">
        <v>39297</v>
      </c>
      <c r="B2672">
        <v>203.4</v>
      </c>
      <c r="C2672">
        <v>34631</v>
      </c>
    </row>
    <row r="2673" spans="1:3" x14ac:dyDescent="0.2">
      <c r="A2673" s="1">
        <v>39296</v>
      </c>
      <c r="B2673">
        <v>207.46</v>
      </c>
      <c r="C2673">
        <v>32502</v>
      </c>
    </row>
    <row r="2674" spans="1:3" x14ac:dyDescent="0.2">
      <c r="A2674" s="1">
        <v>39295</v>
      </c>
      <c r="B2674">
        <v>206.94</v>
      </c>
      <c r="C2674">
        <v>46025</v>
      </c>
    </row>
    <row r="2675" spans="1:3" x14ac:dyDescent="0.2">
      <c r="A2675" s="1">
        <v>39294</v>
      </c>
      <c r="B2675">
        <v>210</v>
      </c>
      <c r="C2675">
        <v>7547</v>
      </c>
    </row>
    <row r="2676" spans="1:3" x14ac:dyDescent="0.2">
      <c r="A2676" s="1">
        <v>39293</v>
      </c>
      <c r="B2676">
        <v>206.51</v>
      </c>
      <c r="C2676">
        <v>18232</v>
      </c>
    </row>
    <row r="2677" spans="1:3" x14ac:dyDescent="0.2">
      <c r="A2677" s="1">
        <v>39290</v>
      </c>
      <c r="B2677">
        <v>207.31</v>
      </c>
      <c r="C2677">
        <v>18994</v>
      </c>
    </row>
    <row r="2678" spans="1:3" x14ac:dyDescent="0.2">
      <c r="A2678" s="1">
        <v>39289</v>
      </c>
      <c r="B2678">
        <v>203.28</v>
      </c>
      <c r="C2678">
        <v>26712</v>
      </c>
    </row>
    <row r="2679" spans="1:3" x14ac:dyDescent="0.2">
      <c r="A2679" s="1">
        <v>39288</v>
      </c>
      <c r="B2679">
        <v>206.59</v>
      </c>
      <c r="C2679">
        <v>19446</v>
      </c>
    </row>
    <row r="2680" spans="1:3" x14ac:dyDescent="0.2">
      <c r="A2680" s="1">
        <v>39287</v>
      </c>
      <c r="B2680">
        <v>203.09</v>
      </c>
      <c r="C2680">
        <v>24773</v>
      </c>
    </row>
    <row r="2681" spans="1:3" x14ac:dyDescent="0.2">
      <c r="A2681" s="1">
        <v>39286</v>
      </c>
      <c r="B2681">
        <v>205.61</v>
      </c>
      <c r="C2681">
        <v>23333</v>
      </c>
    </row>
    <row r="2682" spans="1:3" x14ac:dyDescent="0.2">
      <c r="A2682" s="1">
        <v>39283</v>
      </c>
      <c r="B2682">
        <v>209.22</v>
      </c>
      <c r="C2682">
        <v>21190</v>
      </c>
    </row>
    <row r="2683" spans="1:3" x14ac:dyDescent="0.2">
      <c r="A2683" s="1">
        <v>39282</v>
      </c>
      <c r="B2683">
        <v>211.43</v>
      </c>
      <c r="C2683">
        <v>24537</v>
      </c>
    </row>
    <row r="2684" spans="1:3" x14ac:dyDescent="0.2">
      <c r="A2684" s="1">
        <v>39281</v>
      </c>
      <c r="B2684">
        <v>210.5</v>
      </c>
      <c r="C2684">
        <v>35689</v>
      </c>
    </row>
    <row r="2685" spans="1:3" x14ac:dyDescent="0.2">
      <c r="A2685" s="1">
        <v>39280</v>
      </c>
      <c r="B2685">
        <v>203.32</v>
      </c>
      <c r="C2685">
        <v>38218</v>
      </c>
    </row>
    <row r="2686" spans="1:3" x14ac:dyDescent="0.2">
      <c r="A2686" s="1">
        <v>39279</v>
      </c>
      <c r="B2686">
        <v>205.56</v>
      </c>
      <c r="C2686">
        <v>44085</v>
      </c>
    </row>
    <row r="2687" spans="1:3" x14ac:dyDescent="0.2">
      <c r="A2687" s="1">
        <v>39276</v>
      </c>
      <c r="B2687">
        <v>211.06</v>
      </c>
      <c r="C2687">
        <v>39009</v>
      </c>
    </row>
    <row r="2688" spans="1:3" x14ac:dyDescent="0.2">
      <c r="A2688" s="1">
        <v>39275</v>
      </c>
      <c r="B2688">
        <v>209.57</v>
      </c>
      <c r="C2688">
        <v>46289</v>
      </c>
    </row>
    <row r="2689" spans="1:3" x14ac:dyDescent="0.2">
      <c r="A2689" s="1">
        <v>39274</v>
      </c>
      <c r="B2689">
        <v>210.08</v>
      </c>
      <c r="C2689">
        <v>30977</v>
      </c>
    </row>
    <row r="2690" spans="1:3" x14ac:dyDescent="0.2">
      <c r="A2690" s="1">
        <v>39273</v>
      </c>
      <c r="B2690">
        <v>212.38</v>
      </c>
      <c r="C2690">
        <v>36871</v>
      </c>
    </row>
    <row r="2691" spans="1:3" x14ac:dyDescent="0.2">
      <c r="A2691" s="1">
        <v>39272</v>
      </c>
      <c r="B2691">
        <v>209.28</v>
      </c>
      <c r="C2691">
        <v>33364</v>
      </c>
    </row>
    <row r="2692" spans="1:3" x14ac:dyDescent="0.2">
      <c r="A2692" s="1">
        <v>39269</v>
      </c>
      <c r="B2692">
        <v>209.51</v>
      </c>
      <c r="C2692">
        <v>25826</v>
      </c>
    </row>
    <row r="2693" spans="1:3" x14ac:dyDescent="0.2">
      <c r="A2693" s="1">
        <v>39268</v>
      </c>
      <c r="B2693">
        <v>208.73</v>
      </c>
      <c r="C2693">
        <v>33666</v>
      </c>
    </row>
    <row r="2694" spans="1:3" x14ac:dyDescent="0.2">
      <c r="A2694" s="1">
        <v>39266</v>
      </c>
      <c r="B2694">
        <v>206.62</v>
      </c>
      <c r="C2694">
        <v>23432</v>
      </c>
    </row>
    <row r="2695" spans="1:3" x14ac:dyDescent="0.2">
      <c r="A2695" s="1">
        <v>39265</v>
      </c>
      <c r="B2695">
        <v>206.18</v>
      </c>
      <c r="C2695">
        <v>29325</v>
      </c>
    </row>
    <row r="2696" spans="1:3" x14ac:dyDescent="0.2">
      <c r="A2696" s="1">
        <v>39262</v>
      </c>
      <c r="B2696">
        <v>203.19</v>
      </c>
      <c r="C2696">
        <v>9758</v>
      </c>
    </row>
    <row r="2697" spans="1:3" x14ac:dyDescent="0.2">
      <c r="A2697" s="1">
        <v>39261</v>
      </c>
      <c r="B2697">
        <v>201.83</v>
      </c>
      <c r="C2697">
        <v>15725</v>
      </c>
    </row>
    <row r="2698" spans="1:3" x14ac:dyDescent="0.2">
      <c r="A2698" s="1">
        <v>39260</v>
      </c>
      <c r="B2698">
        <v>202.46</v>
      </c>
      <c r="C2698">
        <v>19984</v>
      </c>
    </row>
    <row r="2699" spans="1:3" x14ac:dyDescent="0.2">
      <c r="A2699" s="1">
        <v>39259</v>
      </c>
      <c r="B2699">
        <v>199.33</v>
      </c>
      <c r="C2699">
        <v>24163</v>
      </c>
    </row>
    <row r="2700" spans="1:3" x14ac:dyDescent="0.2">
      <c r="A2700" s="1">
        <v>39258</v>
      </c>
      <c r="B2700">
        <v>204.24</v>
      </c>
      <c r="C2700">
        <v>21085</v>
      </c>
    </row>
    <row r="2701" spans="1:3" x14ac:dyDescent="0.2">
      <c r="A2701" s="1">
        <v>39255</v>
      </c>
      <c r="B2701">
        <v>203.8</v>
      </c>
      <c r="C2701">
        <v>17995</v>
      </c>
    </row>
    <row r="2702" spans="1:3" x14ac:dyDescent="0.2">
      <c r="A2702" s="1">
        <v>39254</v>
      </c>
      <c r="B2702">
        <v>202.47</v>
      </c>
      <c r="C2702">
        <v>28167</v>
      </c>
    </row>
    <row r="2703" spans="1:3" x14ac:dyDescent="0.2">
      <c r="A2703" s="1">
        <v>39253</v>
      </c>
      <c r="B2703">
        <v>203.39</v>
      </c>
      <c r="C2703">
        <v>27117</v>
      </c>
    </row>
    <row r="2704" spans="1:3" x14ac:dyDescent="0.2">
      <c r="A2704" s="1">
        <v>39252</v>
      </c>
      <c r="B2704">
        <v>202.68</v>
      </c>
      <c r="C2704">
        <v>22999</v>
      </c>
    </row>
    <row r="2705" spans="1:3" x14ac:dyDescent="0.2">
      <c r="A2705" s="1">
        <v>39251</v>
      </c>
      <c r="B2705">
        <v>203.42</v>
      </c>
      <c r="C2705">
        <v>23218</v>
      </c>
    </row>
    <row r="2706" spans="1:3" x14ac:dyDescent="0.2">
      <c r="A2706" s="1">
        <v>39248</v>
      </c>
      <c r="B2706">
        <v>201.06</v>
      </c>
      <c r="C2706">
        <v>31166</v>
      </c>
    </row>
    <row r="2707" spans="1:3" x14ac:dyDescent="0.2">
      <c r="A2707" s="1">
        <v>39247</v>
      </c>
      <c r="B2707">
        <v>201.61</v>
      </c>
      <c r="C2707">
        <v>32581</v>
      </c>
    </row>
    <row r="2708" spans="1:3" x14ac:dyDescent="0.2">
      <c r="A2708" s="1">
        <v>39246</v>
      </c>
      <c r="B2708">
        <v>196.2</v>
      </c>
      <c r="C2708">
        <v>44279</v>
      </c>
    </row>
    <row r="2709" spans="1:3" x14ac:dyDescent="0.2">
      <c r="A2709" s="1">
        <v>39245</v>
      </c>
      <c r="B2709">
        <v>191.39</v>
      </c>
      <c r="C2709">
        <v>30818</v>
      </c>
    </row>
    <row r="2710" spans="1:3" x14ac:dyDescent="0.2">
      <c r="A2710" s="1">
        <v>39244</v>
      </c>
      <c r="B2710">
        <v>192.91</v>
      </c>
      <c r="C2710">
        <v>44466</v>
      </c>
    </row>
    <row r="2711" spans="1:3" x14ac:dyDescent="0.2">
      <c r="A2711" s="1">
        <v>39241</v>
      </c>
      <c r="B2711">
        <v>189.88</v>
      </c>
      <c r="C2711">
        <v>51107</v>
      </c>
    </row>
    <row r="2712" spans="1:3" x14ac:dyDescent="0.2">
      <c r="A2712" s="1">
        <v>39240</v>
      </c>
      <c r="B2712">
        <v>197.64</v>
      </c>
      <c r="C2712">
        <v>32162</v>
      </c>
    </row>
    <row r="2713" spans="1:3" x14ac:dyDescent="0.2">
      <c r="A2713" s="1">
        <v>39239</v>
      </c>
      <c r="B2713">
        <v>197.37</v>
      </c>
      <c r="C2713">
        <v>28625</v>
      </c>
    </row>
    <row r="2714" spans="1:3" x14ac:dyDescent="0.2">
      <c r="A2714" s="1">
        <v>39238</v>
      </c>
      <c r="B2714">
        <v>196.44</v>
      </c>
      <c r="C2714">
        <v>36438</v>
      </c>
    </row>
    <row r="2715" spans="1:3" x14ac:dyDescent="0.2">
      <c r="A2715" s="1">
        <v>39237</v>
      </c>
      <c r="B2715">
        <v>196.46</v>
      </c>
      <c r="C2715">
        <v>49409</v>
      </c>
    </row>
    <row r="2716" spans="1:3" x14ac:dyDescent="0.2">
      <c r="A2716" s="1">
        <v>39234</v>
      </c>
      <c r="B2716">
        <v>192.28</v>
      </c>
      <c r="C2716">
        <v>37007</v>
      </c>
    </row>
    <row r="2717" spans="1:3" x14ac:dyDescent="0.2">
      <c r="A2717" s="1">
        <v>39233</v>
      </c>
      <c r="B2717">
        <v>188.27</v>
      </c>
      <c r="C2717">
        <v>7195</v>
      </c>
    </row>
    <row r="2718" spans="1:3" x14ac:dyDescent="0.2">
      <c r="A2718" s="1">
        <v>39232</v>
      </c>
      <c r="B2718">
        <v>187.55</v>
      </c>
      <c r="C2718">
        <v>13696</v>
      </c>
    </row>
    <row r="2719" spans="1:3" x14ac:dyDescent="0.2">
      <c r="A2719" s="1">
        <v>39231</v>
      </c>
      <c r="B2719">
        <v>186.9</v>
      </c>
      <c r="C2719">
        <v>20272</v>
      </c>
    </row>
    <row r="2720" spans="1:3" x14ac:dyDescent="0.2">
      <c r="A2720" s="1">
        <v>39227</v>
      </c>
      <c r="B2720">
        <v>193.91</v>
      </c>
      <c r="C2720">
        <v>16772</v>
      </c>
    </row>
    <row r="2721" spans="1:3" x14ac:dyDescent="0.2">
      <c r="A2721" s="1">
        <v>39226</v>
      </c>
      <c r="B2721">
        <v>192.91</v>
      </c>
      <c r="C2721">
        <v>19235</v>
      </c>
    </row>
    <row r="2722" spans="1:3" x14ac:dyDescent="0.2">
      <c r="A2722" s="1">
        <v>39225</v>
      </c>
      <c r="B2722">
        <v>193.23</v>
      </c>
      <c r="C2722">
        <v>18741</v>
      </c>
    </row>
    <row r="2723" spans="1:3" x14ac:dyDescent="0.2">
      <c r="A2723" s="1">
        <v>39224</v>
      </c>
      <c r="B2723">
        <v>190.72</v>
      </c>
      <c r="C2723">
        <v>20236</v>
      </c>
    </row>
    <row r="2724" spans="1:3" x14ac:dyDescent="0.2">
      <c r="A2724" s="1">
        <v>39223</v>
      </c>
      <c r="B2724">
        <v>195.09</v>
      </c>
      <c r="C2724">
        <v>22399</v>
      </c>
    </row>
    <row r="2725" spans="1:3" x14ac:dyDescent="0.2">
      <c r="A2725" s="1">
        <v>39220</v>
      </c>
      <c r="B2725">
        <v>191.52</v>
      </c>
      <c r="C2725">
        <v>26078</v>
      </c>
    </row>
    <row r="2726" spans="1:3" x14ac:dyDescent="0.2">
      <c r="A2726" s="1">
        <v>39219</v>
      </c>
      <c r="B2726">
        <v>193.67</v>
      </c>
      <c r="C2726">
        <v>33058</v>
      </c>
    </row>
    <row r="2727" spans="1:3" x14ac:dyDescent="0.2">
      <c r="A2727" s="1">
        <v>39218</v>
      </c>
      <c r="B2727">
        <v>186.7</v>
      </c>
      <c r="C2727">
        <v>34507</v>
      </c>
    </row>
    <row r="2728" spans="1:3" x14ac:dyDescent="0.2">
      <c r="A2728" s="1">
        <v>39217</v>
      </c>
      <c r="B2728">
        <v>189.02</v>
      </c>
      <c r="C2728">
        <v>27862</v>
      </c>
    </row>
    <row r="2729" spans="1:3" x14ac:dyDescent="0.2">
      <c r="A2729" s="1">
        <v>39216</v>
      </c>
      <c r="B2729">
        <v>186.68</v>
      </c>
      <c r="C2729">
        <v>24447</v>
      </c>
    </row>
    <row r="2730" spans="1:3" x14ac:dyDescent="0.2">
      <c r="A2730" s="1">
        <v>39213</v>
      </c>
      <c r="B2730">
        <v>188.23</v>
      </c>
      <c r="C2730">
        <v>35790</v>
      </c>
    </row>
    <row r="2731" spans="1:3" x14ac:dyDescent="0.2">
      <c r="A2731" s="1">
        <v>39212</v>
      </c>
      <c r="B2731">
        <v>186.25</v>
      </c>
      <c r="C2731">
        <v>41555</v>
      </c>
    </row>
    <row r="2732" spans="1:3" x14ac:dyDescent="0.2">
      <c r="A2732" s="1">
        <v>39211</v>
      </c>
      <c r="B2732">
        <v>181.58</v>
      </c>
      <c r="C2732">
        <v>38337</v>
      </c>
    </row>
    <row r="2733" spans="1:3" x14ac:dyDescent="0.2">
      <c r="A2733" s="1">
        <v>39210</v>
      </c>
      <c r="B2733">
        <v>182.99</v>
      </c>
      <c r="C2733">
        <v>37130</v>
      </c>
    </row>
    <row r="2734" spans="1:3" x14ac:dyDescent="0.2">
      <c r="A2734" s="1">
        <v>39209</v>
      </c>
      <c r="B2734">
        <v>180.29</v>
      </c>
      <c r="C2734">
        <v>32124</v>
      </c>
    </row>
    <row r="2735" spans="1:3" x14ac:dyDescent="0.2">
      <c r="A2735" s="1">
        <v>39206</v>
      </c>
      <c r="B2735">
        <v>183.09</v>
      </c>
      <c r="C2735">
        <v>33426</v>
      </c>
    </row>
    <row r="2736" spans="1:3" x14ac:dyDescent="0.2">
      <c r="A2736" s="1">
        <v>39205</v>
      </c>
      <c r="B2736">
        <v>184.53</v>
      </c>
      <c r="C2736">
        <v>29435</v>
      </c>
    </row>
    <row r="2737" spans="1:3" x14ac:dyDescent="0.2">
      <c r="A2737" s="1">
        <v>39204</v>
      </c>
      <c r="B2737">
        <v>185.26</v>
      </c>
      <c r="C2737">
        <v>47852</v>
      </c>
    </row>
    <row r="2738" spans="1:3" x14ac:dyDescent="0.2">
      <c r="A2738" s="1">
        <v>39203</v>
      </c>
      <c r="B2738">
        <v>188.29</v>
      </c>
      <c r="C2738">
        <v>32293</v>
      </c>
    </row>
    <row r="2739" spans="1:3" x14ac:dyDescent="0.2">
      <c r="A2739" s="1">
        <v>39202</v>
      </c>
      <c r="B2739">
        <v>191.35</v>
      </c>
      <c r="C2739">
        <v>14115</v>
      </c>
    </row>
    <row r="2740" spans="1:3" x14ac:dyDescent="0.2">
      <c r="A2740" s="1">
        <v>39199</v>
      </c>
      <c r="B2740">
        <v>191.35</v>
      </c>
      <c r="C2740">
        <v>17543</v>
      </c>
    </row>
    <row r="2741" spans="1:3" x14ac:dyDescent="0.2">
      <c r="A2741" s="1">
        <v>39198</v>
      </c>
      <c r="B2741">
        <v>188.91</v>
      </c>
      <c r="C2741">
        <v>14535</v>
      </c>
    </row>
    <row r="2742" spans="1:3" x14ac:dyDescent="0.2">
      <c r="A2742" s="1">
        <v>39197</v>
      </c>
      <c r="B2742">
        <v>190.15</v>
      </c>
      <c r="C2742">
        <v>16454</v>
      </c>
    </row>
    <row r="2743" spans="1:3" x14ac:dyDescent="0.2">
      <c r="A2743" s="1">
        <v>39196</v>
      </c>
      <c r="B2743">
        <v>184.6</v>
      </c>
      <c r="C2743">
        <v>19333</v>
      </c>
    </row>
    <row r="2744" spans="1:3" x14ac:dyDescent="0.2">
      <c r="A2744" s="1">
        <v>39195</v>
      </c>
      <c r="B2744">
        <v>189.43</v>
      </c>
      <c r="C2744">
        <v>21985</v>
      </c>
    </row>
    <row r="2745" spans="1:3" x14ac:dyDescent="0.2">
      <c r="A2745" s="1">
        <v>39192</v>
      </c>
      <c r="B2745">
        <v>183.25</v>
      </c>
      <c r="C2745">
        <v>18243</v>
      </c>
    </row>
    <row r="2746" spans="1:3" x14ac:dyDescent="0.2">
      <c r="A2746" s="1">
        <v>39191</v>
      </c>
      <c r="B2746">
        <v>180.58</v>
      </c>
      <c r="C2746">
        <v>21924</v>
      </c>
    </row>
    <row r="2747" spans="1:3" x14ac:dyDescent="0.2">
      <c r="A2747" s="1">
        <v>39190</v>
      </c>
      <c r="B2747">
        <v>180.66</v>
      </c>
      <c r="C2747">
        <v>30330</v>
      </c>
    </row>
    <row r="2748" spans="1:3" x14ac:dyDescent="0.2">
      <c r="A2748" s="1">
        <v>39189</v>
      </c>
      <c r="B2748">
        <v>179.78</v>
      </c>
      <c r="C2748">
        <v>29454</v>
      </c>
    </row>
    <row r="2749" spans="1:3" x14ac:dyDescent="0.2">
      <c r="A2749" s="1">
        <v>39188</v>
      </c>
      <c r="B2749">
        <v>185.93</v>
      </c>
      <c r="C2749">
        <v>28813</v>
      </c>
    </row>
    <row r="2750" spans="1:3" x14ac:dyDescent="0.2">
      <c r="A2750" s="1">
        <v>39185</v>
      </c>
      <c r="B2750">
        <v>190.07</v>
      </c>
      <c r="C2750">
        <v>39353</v>
      </c>
    </row>
    <row r="2751" spans="1:3" x14ac:dyDescent="0.2">
      <c r="A2751" s="1">
        <v>39184</v>
      </c>
      <c r="B2751">
        <v>190.61</v>
      </c>
      <c r="C2751">
        <v>31836</v>
      </c>
    </row>
    <row r="2752" spans="1:3" x14ac:dyDescent="0.2">
      <c r="A2752" s="1">
        <v>39183</v>
      </c>
      <c r="B2752">
        <v>187.47</v>
      </c>
      <c r="C2752">
        <v>37061</v>
      </c>
    </row>
    <row r="2753" spans="1:3" x14ac:dyDescent="0.2">
      <c r="A2753" s="1">
        <v>39182</v>
      </c>
      <c r="B2753">
        <v>185.61</v>
      </c>
      <c r="C2753">
        <v>33206</v>
      </c>
    </row>
    <row r="2754" spans="1:3" x14ac:dyDescent="0.2">
      <c r="A2754" s="1">
        <v>39181</v>
      </c>
      <c r="B2754">
        <v>181.57</v>
      </c>
      <c r="C2754">
        <v>37915</v>
      </c>
    </row>
    <row r="2755" spans="1:3" x14ac:dyDescent="0.2">
      <c r="A2755" s="1">
        <v>39177</v>
      </c>
      <c r="B2755">
        <v>186.09</v>
      </c>
      <c r="C2755">
        <v>25354</v>
      </c>
    </row>
    <row r="2756" spans="1:3" x14ac:dyDescent="0.2">
      <c r="A2756" s="1">
        <v>39176</v>
      </c>
      <c r="B2756">
        <v>186.44</v>
      </c>
      <c r="C2756">
        <v>28143</v>
      </c>
    </row>
    <row r="2757" spans="1:3" x14ac:dyDescent="0.2">
      <c r="A2757" s="1">
        <v>39175</v>
      </c>
      <c r="B2757">
        <v>183.87</v>
      </c>
      <c r="C2757">
        <v>26799</v>
      </c>
    </row>
    <row r="2758" spans="1:3" x14ac:dyDescent="0.2">
      <c r="A2758" s="1">
        <v>39174</v>
      </c>
      <c r="B2758">
        <v>186.25</v>
      </c>
      <c r="C2758">
        <v>23657</v>
      </c>
    </row>
    <row r="2759" spans="1:3" x14ac:dyDescent="0.2">
      <c r="A2759" s="1">
        <v>39171</v>
      </c>
      <c r="B2759">
        <v>187.94</v>
      </c>
      <c r="C2759">
        <v>11745</v>
      </c>
    </row>
    <row r="2760" spans="1:3" x14ac:dyDescent="0.2">
      <c r="A2760" s="1">
        <v>39170</v>
      </c>
      <c r="B2760">
        <v>187.72</v>
      </c>
      <c r="C2760">
        <v>11080</v>
      </c>
    </row>
    <row r="2761" spans="1:3" x14ac:dyDescent="0.2">
      <c r="A2761" s="1">
        <v>39169</v>
      </c>
      <c r="B2761">
        <v>182.74</v>
      </c>
      <c r="C2761">
        <v>10311</v>
      </c>
    </row>
    <row r="2762" spans="1:3" x14ac:dyDescent="0.2">
      <c r="A2762" s="1">
        <v>39168</v>
      </c>
      <c r="B2762">
        <v>178.64</v>
      </c>
      <c r="C2762">
        <v>18794</v>
      </c>
    </row>
    <row r="2763" spans="1:3" x14ac:dyDescent="0.2">
      <c r="A2763" s="1">
        <v>39167</v>
      </c>
      <c r="B2763">
        <v>177.61</v>
      </c>
      <c r="C2763">
        <v>22054</v>
      </c>
    </row>
    <row r="2764" spans="1:3" x14ac:dyDescent="0.2">
      <c r="A2764" s="1">
        <v>39164</v>
      </c>
      <c r="B2764">
        <v>171.11</v>
      </c>
      <c r="C2764">
        <v>18160</v>
      </c>
    </row>
    <row r="2765" spans="1:3" x14ac:dyDescent="0.2">
      <c r="A2765" s="1">
        <v>39163</v>
      </c>
      <c r="B2765">
        <v>171.8</v>
      </c>
      <c r="C2765">
        <v>21736</v>
      </c>
    </row>
    <row r="2766" spans="1:3" x14ac:dyDescent="0.2">
      <c r="A2766" s="1">
        <v>39162</v>
      </c>
      <c r="B2766">
        <v>166.46</v>
      </c>
      <c r="C2766">
        <v>20998</v>
      </c>
    </row>
    <row r="2767" spans="1:3" x14ac:dyDescent="0.2">
      <c r="A2767" s="1">
        <v>39161</v>
      </c>
      <c r="B2767">
        <v>166.87</v>
      </c>
      <c r="C2767">
        <v>22639</v>
      </c>
    </row>
    <row r="2768" spans="1:3" x14ac:dyDescent="0.2">
      <c r="A2768" s="1">
        <v>39160</v>
      </c>
      <c r="B2768">
        <v>168.84</v>
      </c>
      <c r="C2768">
        <v>24649</v>
      </c>
    </row>
    <row r="2769" spans="1:3" x14ac:dyDescent="0.2">
      <c r="A2769" s="1">
        <v>39157</v>
      </c>
      <c r="B2769">
        <v>168.88</v>
      </c>
      <c r="C2769">
        <v>30535</v>
      </c>
    </row>
    <row r="2770" spans="1:3" x14ac:dyDescent="0.2">
      <c r="A2770" s="1">
        <v>39156</v>
      </c>
      <c r="B2770">
        <v>168.85</v>
      </c>
      <c r="C2770">
        <v>22096</v>
      </c>
    </row>
    <row r="2771" spans="1:3" x14ac:dyDescent="0.2">
      <c r="A2771" s="1">
        <v>39155</v>
      </c>
      <c r="B2771">
        <v>170.9</v>
      </c>
      <c r="C2771">
        <v>26087</v>
      </c>
    </row>
    <row r="2772" spans="1:3" x14ac:dyDescent="0.2">
      <c r="A2772" s="1">
        <v>39154</v>
      </c>
      <c r="B2772">
        <v>169.02</v>
      </c>
      <c r="C2772">
        <v>35664</v>
      </c>
    </row>
    <row r="2773" spans="1:3" x14ac:dyDescent="0.2">
      <c r="A2773" s="1">
        <v>39153</v>
      </c>
      <c r="B2773">
        <v>168.23</v>
      </c>
      <c r="C2773">
        <v>35130</v>
      </c>
    </row>
    <row r="2774" spans="1:3" x14ac:dyDescent="0.2">
      <c r="A2774" s="1">
        <v>39150</v>
      </c>
      <c r="B2774">
        <v>171.22</v>
      </c>
      <c r="C2774">
        <v>37196</v>
      </c>
    </row>
    <row r="2775" spans="1:3" x14ac:dyDescent="0.2">
      <c r="A2775" s="1">
        <v>39149</v>
      </c>
      <c r="B2775">
        <v>176.13</v>
      </c>
      <c r="C2775">
        <v>32905</v>
      </c>
    </row>
    <row r="2776" spans="1:3" x14ac:dyDescent="0.2">
      <c r="A2776" s="1">
        <v>39148</v>
      </c>
      <c r="B2776">
        <v>176.74</v>
      </c>
      <c r="C2776">
        <v>35500</v>
      </c>
    </row>
    <row r="2777" spans="1:3" x14ac:dyDescent="0.2">
      <c r="A2777" s="1">
        <v>39147</v>
      </c>
      <c r="B2777">
        <v>174.73</v>
      </c>
      <c r="C2777">
        <v>29452</v>
      </c>
    </row>
    <row r="2778" spans="1:3" x14ac:dyDescent="0.2">
      <c r="A2778" s="1">
        <v>39146</v>
      </c>
      <c r="B2778">
        <v>172.48</v>
      </c>
      <c r="C2778">
        <v>30725</v>
      </c>
    </row>
    <row r="2779" spans="1:3" x14ac:dyDescent="0.2">
      <c r="A2779" s="1">
        <v>39143</v>
      </c>
      <c r="B2779">
        <v>176.82</v>
      </c>
      <c r="C2779">
        <v>27195</v>
      </c>
    </row>
    <row r="2780" spans="1:3" x14ac:dyDescent="0.2">
      <c r="A2780" s="1">
        <v>39142</v>
      </c>
      <c r="B2780">
        <v>177.63</v>
      </c>
      <c r="C2780">
        <v>30369</v>
      </c>
    </row>
    <row r="2781" spans="1:3" x14ac:dyDescent="0.2">
      <c r="A2781" s="1">
        <v>39141</v>
      </c>
      <c r="B2781">
        <v>178.04</v>
      </c>
      <c r="C2781">
        <v>12685</v>
      </c>
    </row>
    <row r="2782" spans="1:3" x14ac:dyDescent="0.2">
      <c r="A2782" s="1">
        <v>39140</v>
      </c>
      <c r="B2782">
        <v>177.93</v>
      </c>
      <c r="C2782">
        <v>16426</v>
      </c>
    </row>
    <row r="2783" spans="1:3" x14ac:dyDescent="0.2">
      <c r="A2783" s="1">
        <v>39139</v>
      </c>
      <c r="B2783">
        <v>175.62</v>
      </c>
      <c r="C2783">
        <v>19209</v>
      </c>
    </row>
    <row r="2784" spans="1:3" x14ac:dyDescent="0.2">
      <c r="A2784" s="1">
        <v>39136</v>
      </c>
      <c r="B2784">
        <v>175.05</v>
      </c>
      <c r="C2784">
        <v>24633</v>
      </c>
    </row>
    <row r="2785" spans="1:3" x14ac:dyDescent="0.2">
      <c r="A2785" s="1">
        <v>39135</v>
      </c>
      <c r="B2785">
        <v>172.5</v>
      </c>
      <c r="C2785">
        <v>29702</v>
      </c>
    </row>
    <row r="2786" spans="1:3" x14ac:dyDescent="0.2">
      <c r="A2786" s="1">
        <v>39134</v>
      </c>
      <c r="B2786">
        <v>168.16</v>
      </c>
      <c r="C2786">
        <v>29192</v>
      </c>
    </row>
    <row r="2787" spans="1:3" x14ac:dyDescent="0.2">
      <c r="A2787" s="1">
        <v>39133</v>
      </c>
      <c r="B2787">
        <v>164.5</v>
      </c>
      <c r="C2787">
        <v>26733</v>
      </c>
    </row>
    <row r="2788" spans="1:3" x14ac:dyDescent="0.2">
      <c r="A2788" s="1">
        <v>39129</v>
      </c>
      <c r="B2788">
        <v>167.34</v>
      </c>
      <c r="C2788">
        <v>30376</v>
      </c>
    </row>
    <row r="2789" spans="1:3" x14ac:dyDescent="0.2">
      <c r="A2789" s="1">
        <v>39128</v>
      </c>
      <c r="B2789">
        <v>162.71</v>
      </c>
      <c r="C2789">
        <v>31579</v>
      </c>
    </row>
    <row r="2790" spans="1:3" x14ac:dyDescent="0.2">
      <c r="A2790" s="1">
        <v>39127</v>
      </c>
      <c r="B2790">
        <v>163.83000000000001</v>
      </c>
      <c r="C2790">
        <v>39565</v>
      </c>
    </row>
    <row r="2791" spans="1:3" x14ac:dyDescent="0.2">
      <c r="A2791" s="1">
        <v>39126</v>
      </c>
      <c r="B2791">
        <v>169.32</v>
      </c>
      <c r="C2791">
        <v>49775</v>
      </c>
    </row>
    <row r="2792" spans="1:3" x14ac:dyDescent="0.2">
      <c r="A2792" s="1">
        <v>39125</v>
      </c>
      <c r="B2792">
        <v>164.54</v>
      </c>
      <c r="C2792">
        <v>56986</v>
      </c>
    </row>
    <row r="2793" spans="1:3" x14ac:dyDescent="0.2">
      <c r="A2793" s="1">
        <v>39122</v>
      </c>
      <c r="B2793">
        <v>172.51</v>
      </c>
      <c r="C2793">
        <v>42266</v>
      </c>
    </row>
    <row r="2794" spans="1:3" x14ac:dyDescent="0.2">
      <c r="A2794" s="1">
        <v>39121</v>
      </c>
      <c r="B2794">
        <v>172.5</v>
      </c>
      <c r="C2794">
        <v>46336</v>
      </c>
    </row>
    <row r="2795" spans="1:3" x14ac:dyDescent="0.2">
      <c r="A2795" s="1">
        <v>39120</v>
      </c>
      <c r="B2795">
        <v>166.61</v>
      </c>
      <c r="C2795">
        <v>51271</v>
      </c>
    </row>
    <row r="2796" spans="1:3" x14ac:dyDescent="0.2">
      <c r="A2796" s="1">
        <v>39119</v>
      </c>
      <c r="B2796">
        <v>169.09</v>
      </c>
      <c r="C2796">
        <v>35162</v>
      </c>
    </row>
    <row r="2797" spans="1:3" x14ac:dyDescent="0.2">
      <c r="A2797" s="1">
        <v>39118</v>
      </c>
      <c r="B2797">
        <v>167.56</v>
      </c>
      <c r="C2797">
        <v>42296</v>
      </c>
    </row>
    <row r="2798" spans="1:3" x14ac:dyDescent="0.2">
      <c r="A2798" s="1">
        <v>39115</v>
      </c>
      <c r="B2798">
        <v>168.4</v>
      </c>
      <c r="C2798">
        <v>36521</v>
      </c>
    </row>
    <row r="2799" spans="1:3" x14ac:dyDescent="0.2">
      <c r="A2799" s="1">
        <v>39114</v>
      </c>
      <c r="B2799">
        <v>165.89</v>
      </c>
      <c r="C2799">
        <v>42960</v>
      </c>
    </row>
    <row r="2800" spans="1:3" x14ac:dyDescent="0.2">
      <c r="A2800" s="1">
        <v>39113</v>
      </c>
      <c r="B2800">
        <v>165.46</v>
      </c>
      <c r="C2800">
        <v>8491</v>
      </c>
    </row>
    <row r="2801" spans="1:3" x14ac:dyDescent="0.2">
      <c r="A2801" s="1">
        <v>39112</v>
      </c>
      <c r="B2801">
        <v>163.80000000000001</v>
      </c>
      <c r="C2801">
        <v>7621</v>
      </c>
    </row>
    <row r="2802" spans="1:3" x14ac:dyDescent="0.2">
      <c r="A2802" s="1">
        <v>39111</v>
      </c>
      <c r="B2802">
        <v>154.88999999999999</v>
      </c>
      <c r="C2802">
        <v>18895</v>
      </c>
    </row>
    <row r="2803" spans="1:3" x14ac:dyDescent="0.2">
      <c r="A2803" s="1">
        <v>39108</v>
      </c>
      <c r="B2803">
        <v>159.13999999999999</v>
      </c>
      <c r="C2803">
        <v>21137</v>
      </c>
    </row>
    <row r="2804" spans="1:3" x14ac:dyDescent="0.2">
      <c r="A2804" s="1">
        <v>39107</v>
      </c>
      <c r="B2804">
        <v>154.91</v>
      </c>
      <c r="C2804">
        <v>25166</v>
      </c>
    </row>
    <row r="2805" spans="1:3" x14ac:dyDescent="0.2">
      <c r="A2805" s="1">
        <v>39106</v>
      </c>
      <c r="B2805">
        <v>158.38999999999999</v>
      </c>
      <c r="C2805">
        <v>32913</v>
      </c>
    </row>
    <row r="2806" spans="1:3" x14ac:dyDescent="0.2">
      <c r="A2806" s="1">
        <v>39105</v>
      </c>
      <c r="B2806">
        <v>157.63</v>
      </c>
      <c r="C2806">
        <v>25993</v>
      </c>
    </row>
    <row r="2807" spans="1:3" x14ac:dyDescent="0.2">
      <c r="A2807" s="1">
        <v>39104</v>
      </c>
      <c r="B2807">
        <v>150.84</v>
      </c>
      <c r="C2807">
        <v>32134</v>
      </c>
    </row>
    <row r="2808" spans="1:3" x14ac:dyDescent="0.2">
      <c r="A2808" s="1">
        <v>39101</v>
      </c>
      <c r="B2808">
        <v>151.35</v>
      </c>
      <c r="C2808">
        <v>31908</v>
      </c>
    </row>
    <row r="2809" spans="1:3" x14ac:dyDescent="0.2">
      <c r="A2809" s="1">
        <v>39100</v>
      </c>
      <c r="B2809">
        <v>147.07</v>
      </c>
      <c r="C2809">
        <v>33291</v>
      </c>
    </row>
    <row r="2810" spans="1:3" x14ac:dyDescent="0.2">
      <c r="A2810" s="1">
        <v>39099</v>
      </c>
      <c r="B2810">
        <v>149.97999999999999</v>
      </c>
      <c r="C2810">
        <v>31873</v>
      </c>
    </row>
    <row r="2811" spans="1:3" x14ac:dyDescent="0.2">
      <c r="A2811" s="1">
        <v>39098</v>
      </c>
      <c r="B2811">
        <v>148.03</v>
      </c>
      <c r="C2811">
        <v>43032</v>
      </c>
    </row>
    <row r="2812" spans="1:3" x14ac:dyDescent="0.2">
      <c r="A2812" s="1">
        <v>39094</v>
      </c>
      <c r="B2812">
        <v>150.36000000000001</v>
      </c>
      <c r="C2812">
        <v>50758</v>
      </c>
    </row>
    <row r="2813" spans="1:3" x14ac:dyDescent="0.2">
      <c r="A2813" s="1">
        <v>39093</v>
      </c>
      <c r="B2813">
        <v>148.04</v>
      </c>
      <c r="C2813">
        <v>47477</v>
      </c>
    </row>
    <row r="2814" spans="1:3" x14ac:dyDescent="0.2">
      <c r="A2814" s="1">
        <v>39092</v>
      </c>
      <c r="B2814">
        <v>152.55000000000001</v>
      </c>
      <c r="C2814">
        <v>48013</v>
      </c>
    </row>
    <row r="2815" spans="1:3" x14ac:dyDescent="0.2">
      <c r="A2815" s="1">
        <v>39091</v>
      </c>
      <c r="B2815">
        <v>155.65</v>
      </c>
      <c r="C2815">
        <v>45792</v>
      </c>
    </row>
    <row r="2816" spans="1:3" x14ac:dyDescent="0.2">
      <c r="A2816" s="1">
        <v>39090</v>
      </c>
      <c r="B2816">
        <v>155.71</v>
      </c>
      <c r="C2816">
        <v>45097</v>
      </c>
    </row>
    <row r="2817" spans="1:3" x14ac:dyDescent="0.2">
      <c r="A2817" s="1">
        <v>39087</v>
      </c>
      <c r="B2817">
        <v>156.58000000000001</v>
      </c>
      <c r="C2817">
        <v>36696</v>
      </c>
    </row>
    <row r="2818" spans="1:3" x14ac:dyDescent="0.2">
      <c r="A2818" s="1">
        <v>39086</v>
      </c>
      <c r="B2818">
        <v>154.31</v>
      </c>
      <c r="C2818">
        <v>43581</v>
      </c>
    </row>
    <row r="2819" spans="1:3" x14ac:dyDescent="0.2">
      <c r="A2819" s="1">
        <v>39085</v>
      </c>
      <c r="B2819">
        <v>158.81</v>
      </c>
      <c r="C2819">
        <v>39366</v>
      </c>
    </row>
    <row r="2820" spans="1:3" x14ac:dyDescent="0.2">
      <c r="A2820" s="1">
        <v>39080</v>
      </c>
      <c r="B2820">
        <v>159.79</v>
      </c>
      <c r="C2820" t="s">
        <v>11</v>
      </c>
    </row>
    <row r="2821" spans="1:3" x14ac:dyDescent="0.2">
      <c r="A2821" s="1">
        <v>39079</v>
      </c>
      <c r="B2821">
        <v>162.31</v>
      </c>
      <c r="C2821">
        <v>9560</v>
      </c>
    </row>
    <row r="2822" spans="1:3" x14ac:dyDescent="0.2">
      <c r="A2822" s="1">
        <v>39078</v>
      </c>
      <c r="B2822">
        <v>160.88</v>
      </c>
      <c r="C2822">
        <v>18956</v>
      </c>
    </row>
    <row r="2823" spans="1:3" x14ac:dyDescent="0.2">
      <c r="A2823" s="1">
        <v>39077</v>
      </c>
      <c r="B2823">
        <v>162.33000000000001</v>
      </c>
      <c r="C2823">
        <v>18546</v>
      </c>
    </row>
    <row r="2824" spans="1:3" x14ac:dyDescent="0.2">
      <c r="A2824" s="1">
        <v>39073</v>
      </c>
      <c r="B2824">
        <v>168.2</v>
      </c>
      <c r="C2824">
        <v>10244</v>
      </c>
    </row>
    <row r="2825" spans="1:3" x14ac:dyDescent="0.2">
      <c r="A2825" s="1">
        <v>39072</v>
      </c>
      <c r="B2825">
        <v>170.17</v>
      </c>
      <c r="C2825">
        <v>22623</v>
      </c>
    </row>
    <row r="2826" spans="1:3" x14ac:dyDescent="0.2">
      <c r="A2826" s="1">
        <v>39071</v>
      </c>
      <c r="B2826">
        <v>173.04</v>
      </c>
      <c r="C2826">
        <v>25071</v>
      </c>
    </row>
    <row r="2827" spans="1:3" x14ac:dyDescent="0.2">
      <c r="A2827" s="1">
        <v>39070</v>
      </c>
      <c r="B2827">
        <v>171.87</v>
      </c>
      <c r="C2827">
        <v>32111</v>
      </c>
    </row>
    <row r="2828" spans="1:3" x14ac:dyDescent="0.2">
      <c r="A2828" s="1">
        <v>39069</v>
      </c>
      <c r="B2828">
        <v>172.07</v>
      </c>
      <c r="C2828">
        <v>33508</v>
      </c>
    </row>
    <row r="2829" spans="1:3" x14ac:dyDescent="0.2">
      <c r="A2829" s="1">
        <v>39066</v>
      </c>
      <c r="B2829">
        <v>178.17</v>
      </c>
      <c r="C2829">
        <v>30845</v>
      </c>
    </row>
    <row r="2830" spans="1:3" x14ac:dyDescent="0.2">
      <c r="A2830" s="1">
        <v>39065</v>
      </c>
      <c r="B2830">
        <v>177.65</v>
      </c>
      <c r="C2830">
        <v>38814</v>
      </c>
    </row>
    <row r="2831" spans="1:3" x14ac:dyDescent="0.2">
      <c r="A2831" s="1">
        <v>39064</v>
      </c>
      <c r="B2831">
        <v>173.2</v>
      </c>
      <c r="C2831">
        <v>48827</v>
      </c>
    </row>
    <row r="2832" spans="1:3" x14ac:dyDescent="0.2">
      <c r="A2832" s="1">
        <v>39063</v>
      </c>
      <c r="B2832">
        <v>172.24</v>
      </c>
      <c r="C2832">
        <v>41895</v>
      </c>
    </row>
    <row r="2833" spans="1:3" x14ac:dyDescent="0.2">
      <c r="A2833" s="1">
        <v>39062</v>
      </c>
      <c r="B2833">
        <v>172.43</v>
      </c>
      <c r="C2833">
        <v>41460</v>
      </c>
    </row>
    <row r="2834" spans="1:3" x14ac:dyDescent="0.2">
      <c r="A2834" s="1">
        <v>39059</v>
      </c>
      <c r="B2834">
        <v>175.73</v>
      </c>
      <c r="C2834">
        <v>41452</v>
      </c>
    </row>
    <row r="2835" spans="1:3" x14ac:dyDescent="0.2">
      <c r="A2835" s="1">
        <v>39058</v>
      </c>
      <c r="B2835">
        <v>177.88</v>
      </c>
      <c r="C2835">
        <v>46936</v>
      </c>
    </row>
    <row r="2836" spans="1:3" x14ac:dyDescent="0.2">
      <c r="A2836" s="1">
        <v>39057</v>
      </c>
      <c r="B2836">
        <v>179.4</v>
      </c>
      <c r="C2836">
        <v>35757</v>
      </c>
    </row>
    <row r="2837" spans="1:3" x14ac:dyDescent="0.2">
      <c r="A2837" s="1">
        <v>39056</v>
      </c>
      <c r="B2837">
        <v>179.83</v>
      </c>
      <c r="C2837">
        <v>30294</v>
      </c>
    </row>
    <row r="2838" spans="1:3" x14ac:dyDescent="0.2">
      <c r="A2838" s="1">
        <v>39055</v>
      </c>
      <c r="B2838">
        <v>180.89</v>
      </c>
      <c r="C2838">
        <v>32276</v>
      </c>
    </row>
    <row r="2839" spans="1:3" x14ac:dyDescent="0.2">
      <c r="A2839" s="1">
        <v>39052</v>
      </c>
      <c r="B2839">
        <v>184.77</v>
      </c>
      <c r="C2839">
        <v>32052</v>
      </c>
    </row>
    <row r="2840" spans="1:3" x14ac:dyDescent="0.2">
      <c r="A2840" s="1">
        <v>39051</v>
      </c>
      <c r="B2840">
        <v>181.33</v>
      </c>
      <c r="C2840">
        <v>12475</v>
      </c>
    </row>
    <row r="2841" spans="1:3" x14ac:dyDescent="0.2">
      <c r="A2841" s="1">
        <v>39050</v>
      </c>
      <c r="B2841">
        <v>179.53</v>
      </c>
      <c r="C2841">
        <v>5960</v>
      </c>
    </row>
    <row r="2842" spans="1:3" x14ac:dyDescent="0.2">
      <c r="A2842" s="1">
        <v>39049</v>
      </c>
      <c r="B2842">
        <v>172.83</v>
      </c>
      <c r="C2842">
        <v>19105</v>
      </c>
    </row>
    <row r="2843" spans="1:3" x14ac:dyDescent="0.2">
      <c r="A2843" s="1">
        <v>39048</v>
      </c>
      <c r="B2843">
        <v>170.52</v>
      </c>
      <c r="C2843">
        <v>27965</v>
      </c>
    </row>
    <row r="2844" spans="1:3" x14ac:dyDescent="0.2">
      <c r="A2844" s="1">
        <v>39045</v>
      </c>
      <c r="B2844">
        <v>166.65</v>
      </c>
      <c r="C2844">
        <v>1155</v>
      </c>
    </row>
    <row r="2845" spans="1:3" x14ac:dyDescent="0.2">
      <c r="A2845" s="1">
        <v>39043</v>
      </c>
      <c r="B2845">
        <v>166.65</v>
      </c>
      <c r="C2845">
        <v>28623</v>
      </c>
    </row>
    <row r="2846" spans="1:3" x14ac:dyDescent="0.2">
      <c r="A2846" s="1">
        <v>39042</v>
      </c>
      <c r="B2846">
        <v>173.31</v>
      </c>
      <c r="C2846">
        <v>30602</v>
      </c>
    </row>
    <row r="2847" spans="1:3" x14ac:dyDescent="0.2">
      <c r="A2847" s="1">
        <v>39041</v>
      </c>
      <c r="B2847">
        <v>167.08</v>
      </c>
      <c r="C2847">
        <v>24765</v>
      </c>
    </row>
    <row r="2848" spans="1:3" x14ac:dyDescent="0.2">
      <c r="A2848" s="1">
        <v>39038</v>
      </c>
      <c r="B2848">
        <v>166.89</v>
      </c>
      <c r="C2848">
        <v>20582</v>
      </c>
    </row>
    <row r="2849" spans="1:3" x14ac:dyDescent="0.2">
      <c r="A2849" s="1">
        <v>39037</v>
      </c>
      <c r="B2849">
        <v>166.05</v>
      </c>
      <c r="C2849">
        <v>36928</v>
      </c>
    </row>
    <row r="2850" spans="1:3" x14ac:dyDescent="0.2">
      <c r="A2850" s="1">
        <v>39036</v>
      </c>
      <c r="B2850">
        <v>169.24</v>
      </c>
      <c r="C2850">
        <v>33635</v>
      </c>
    </row>
    <row r="2851" spans="1:3" x14ac:dyDescent="0.2">
      <c r="A2851" s="1">
        <v>39035</v>
      </c>
      <c r="B2851">
        <v>166.32</v>
      </c>
      <c r="C2851">
        <v>25901</v>
      </c>
    </row>
    <row r="2852" spans="1:3" x14ac:dyDescent="0.2">
      <c r="A2852" s="1">
        <v>39034</v>
      </c>
      <c r="B2852">
        <v>166</v>
      </c>
      <c r="C2852">
        <v>36866</v>
      </c>
    </row>
    <row r="2853" spans="1:3" x14ac:dyDescent="0.2">
      <c r="A2853" s="1">
        <v>39031</v>
      </c>
      <c r="B2853">
        <v>169.66</v>
      </c>
      <c r="C2853">
        <v>27803</v>
      </c>
    </row>
    <row r="2854" spans="1:3" x14ac:dyDescent="0.2">
      <c r="A2854" s="1">
        <v>39030</v>
      </c>
      <c r="B2854">
        <v>174.56</v>
      </c>
      <c r="C2854">
        <v>29922</v>
      </c>
    </row>
    <row r="2855" spans="1:3" x14ac:dyDescent="0.2">
      <c r="A2855" s="1">
        <v>39029</v>
      </c>
      <c r="B2855">
        <v>171.06</v>
      </c>
      <c r="C2855">
        <v>37918</v>
      </c>
    </row>
    <row r="2856" spans="1:3" x14ac:dyDescent="0.2">
      <c r="A2856" s="1">
        <v>39028</v>
      </c>
      <c r="B2856">
        <v>168.03</v>
      </c>
      <c r="C2856">
        <v>34772</v>
      </c>
    </row>
    <row r="2857" spans="1:3" x14ac:dyDescent="0.2">
      <c r="A2857" s="1">
        <v>39027</v>
      </c>
      <c r="B2857">
        <v>171.84</v>
      </c>
      <c r="C2857">
        <v>36066</v>
      </c>
    </row>
    <row r="2858" spans="1:3" x14ac:dyDescent="0.2">
      <c r="A2858" s="1">
        <v>39024</v>
      </c>
      <c r="B2858">
        <v>167.75</v>
      </c>
      <c r="C2858">
        <v>24938</v>
      </c>
    </row>
    <row r="2859" spans="1:3" x14ac:dyDescent="0.2">
      <c r="A2859" s="1">
        <v>39023</v>
      </c>
      <c r="B2859">
        <v>163.97</v>
      </c>
      <c r="C2859">
        <v>24808</v>
      </c>
    </row>
    <row r="2860" spans="1:3" x14ac:dyDescent="0.2">
      <c r="A2860" s="1">
        <v>39022</v>
      </c>
      <c r="B2860">
        <v>165.15</v>
      </c>
      <c r="C2860">
        <v>29686</v>
      </c>
    </row>
    <row r="2861" spans="1:3" x14ac:dyDescent="0.2">
      <c r="A2861" s="1">
        <v>39021</v>
      </c>
      <c r="B2861">
        <v>158.69</v>
      </c>
      <c r="C2861">
        <v>10042</v>
      </c>
    </row>
    <row r="2862" spans="1:3" x14ac:dyDescent="0.2">
      <c r="A2862" s="1">
        <v>39020</v>
      </c>
      <c r="B2862">
        <v>160.15</v>
      </c>
      <c r="C2862">
        <v>1542</v>
      </c>
    </row>
    <row r="2863" spans="1:3" x14ac:dyDescent="0.2">
      <c r="A2863" s="1">
        <v>39017</v>
      </c>
      <c r="B2863">
        <v>169.44</v>
      </c>
      <c r="C2863">
        <v>13807</v>
      </c>
    </row>
    <row r="2864" spans="1:3" x14ac:dyDescent="0.2">
      <c r="A2864" s="1">
        <v>39016</v>
      </c>
      <c r="B2864">
        <v>170</v>
      </c>
      <c r="C2864">
        <v>14294</v>
      </c>
    </row>
    <row r="2865" spans="1:3" x14ac:dyDescent="0.2">
      <c r="A2865" s="1">
        <v>39015</v>
      </c>
      <c r="B2865">
        <v>173.9</v>
      </c>
      <c r="C2865">
        <v>20428</v>
      </c>
    </row>
    <row r="2866" spans="1:3" x14ac:dyDescent="0.2">
      <c r="A2866" s="1">
        <v>39014</v>
      </c>
      <c r="B2866">
        <v>169.52</v>
      </c>
      <c r="C2866">
        <v>21826</v>
      </c>
    </row>
    <row r="2867" spans="1:3" x14ac:dyDescent="0.2">
      <c r="A2867" s="1">
        <v>39013</v>
      </c>
      <c r="B2867">
        <v>166.9</v>
      </c>
      <c r="C2867">
        <v>20736</v>
      </c>
    </row>
    <row r="2868" spans="1:3" x14ac:dyDescent="0.2">
      <c r="A2868" s="1">
        <v>39010</v>
      </c>
      <c r="B2868">
        <v>168</v>
      </c>
      <c r="C2868">
        <v>20501</v>
      </c>
    </row>
    <row r="2869" spans="1:3" x14ac:dyDescent="0.2">
      <c r="A2869" s="1">
        <v>39009</v>
      </c>
      <c r="B2869">
        <v>172.01</v>
      </c>
      <c r="C2869">
        <v>22890</v>
      </c>
    </row>
    <row r="2870" spans="1:3" x14ac:dyDescent="0.2">
      <c r="A2870" s="1">
        <v>39008</v>
      </c>
      <c r="B2870">
        <v>169.59</v>
      </c>
      <c r="C2870">
        <v>31005</v>
      </c>
    </row>
    <row r="2871" spans="1:3" x14ac:dyDescent="0.2">
      <c r="A2871" s="1">
        <v>39007</v>
      </c>
      <c r="B2871">
        <v>173.38</v>
      </c>
      <c r="C2871">
        <v>26661</v>
      </c>
    </row>
    <row r="2872" spans="1:3" x14ac:dyDescent="0.2">
      <c r="A2872" s="1">
        <v>39006</v>
      </c>
      <c r="B2872">
        <v>175.65</v>
      </c>
      <c r="C2872">
        <v>23322</v>
      </c>
    </row>
    <row r="2873" spans="1:3" x14ac:dyDescent="0.2">
      <c r="A2873" s="1">
        <v>39003</v>
      </c>
      <c r="B2873">
        <v>171.78</v>
      </c>
      <c r="C2873">
        <v>27724</v>
      </c>
    </row>
    <row r="2874" spans="1:3" x14ac:dyDescent="0.2">
      <c r="A2874" s="1">
        <v>39002</v>
      </c>
      <c r="B2874">
        <v>168.77</v>
      </c>
      <c r="C2874">
        <v>38585</v>
      </c>
    </row>
    <row r="2875" spans="1:3" x14ac:dyDescent="0.2">
      <c r="A2875" s="1">
        <v>39001</v>
      </c>
      <c r="B2875">
        <v>167.2</v>
      </c>
      <c r="C2875">
        <v>35149</v>
      </c>
    </row>
    <row r="2876" spans="1:3" x14ac:dyDescent="0.2">
      <c r="A2876" s="1">
        <v>39000</v>
      </c>
      <c r="B2876">
        <v>168.09</v>
      </c>
      <c r="C2876">
        <v>36296</v>
      </c>
    </row>
    <row r="2877" spans="1:3" x14ac:dyDescent="0.2">
      <c r="A2877" s="1">
        <v>38999</v>
      </c>
      <c r="B2877">
        <v>172.97</v>
      </c>
      <c r="C2877">
        <v>38247</v>
      </c>
    </row>
    <row r="2878" spans="1:3" x14ac:dyDescent="0.2">
      <c r="A2878" s="1">
        <v>38996</v>
      </c>
      <c r="B2878">
        <v>169.4</v>
      </c>
      <c r="C2878">
        <v>30549</v>
      </c>
    </row>
    <row r="2879" spans="1:3" x14ac:dyDescent="0.2">
      <c r="A2879" s="1">
        <v>38995</v>
      </c>
      <c r="B2879">
        <v>169.2</v>
      </c>
      <c r="C2879">
        <v>30432</v>
      </c>
    </row>
    <row r="2880" spans="1:3" x14ac:dyDescent="0.2">
      <c r="A2880" s="1">
        <v>38994</v>
      </c>
      <c r="B2880">
        <v>167.7</v>
      </c>
      <c r="C2880">
        <v>22355</v>
      </c>
    </row>
    <row r="2881" spans="1:3" x14ac:dyDescent="0.2">
      <c r="A2881" s="1">
        <v>38993</v>
      </c>
      <c r="B2881">
        <v>165.39</v>
      </c>
      <c r="C2881">
        <v>28868</v>
      </c>
    </row>
    <row r="2882" spans="1:3" x14ac:dyDescent="0.2">
      <c r="A2882" s="1">
        <v>38992</v>
      </c>
      <c r="B2882">
        <v>170.18</v>
      </c>
      <c r="C2882">
        <v>26186</v>
      </c>
    </row>
    <row r="2883" spans="1:3" x14ac:dyDescent="0.2">
      <c r="A2883" s="1">
        <v>38989</v>
      </c>
      <c r="B2883">
        <v>168.46</v>
      </c>
      <c r="C2883">
        <v>10418</v>
      </c>
    </row>
    <row r="2884" spans="1:3" x14ac:dyDescent="0.2">
      <c r="A2884" s="1">
        <v>38988</v>
      </c>
      <c r="B2884">
        <v>171.38</v>
      </c>
      <c r="C2884">
        <v>1395</v>
      </c>
    </row>
    <row r="2885" spans="1:3" x14ac:dyDescent="0.2">
      <c r="A2885" s="1">
        <v>38987</v>
      </c>
      <c r="B2885">
        <v>171.41</v>
      </c>
      <c r="C2885">
        <v>20991</v>
      </c>
    </row>
    <row r="2886" spans="1:3" x14ac:dyDescent="0.2">
      <c r="A2886" s="1">
        <v>38986</v>
      </c>
      <c r="B2886">
        <v>165.78</v>
      </c>
      <c r="C2886">
        <v>28745</v>
      </c>
    </row>
    <row r="2887" spans="1:3" x14ac:dyDescent="0.2">
      <c r="A2887" s="1">
        <v>38985</v>
      </c>
      <c r="B2887">
        <v>165.64</v>
      </c>
      <c r="C2887">
        <v>18671</v>
      </c>
    </row>
    <row r="2888" spans="1:3" x14ac:dyDescent="0.2">
      <c r="A2888" s="1">
        <v>38982</v>
      </c>
      <c r="B2888">
        <v>164.72</v>
      </c>
      <c r="C2888">
        <v>18790</v>
      </c>
    </row>
    <row r="2889" spans="1:3" x14ac:dyDescent="0.2">
      <c r="A2889" s="1">
        <v>38981</v>
      </c>
      <c r="B2889">
        <v>167.88</v>
      </c>
      <c r="C2889">
        <v>17430</v>
      </c>
    </row>
    <row r="2890" spans="1:3" x14ac:dyDescent="0.2">
      <c r="A2890" s="1">
        <v>38980</v>
      </c>
      <c r="B2890">
        <v>164.78</v>
      </c>
      <c r="C2890">
        <v>23850</v>
      </c>
    </row>
    <row r="2891" spans="1:3" x14ac:dyDescent="0.2">
      <c r="A2891" s="1">
        <v>38979</v>
      </c>
      <c r="B2891">
        <v>169.16</v>
      </c>
      <c r="C2891">
        <v>25126</v>
      </c>
    </row>
    <row r="2892" spans="1:3" x14ac:dyDescent="0.2">
      <c r="A2892" s="1">
        <v>38978</v>
      </c>
      <c r="B2892">
        <v>172.57</v>
      </c>
      <c r="C2892">
        <v>31706</v>
      </c>
    </row>
    <row r="2893" spans="1:3" x14ac:dyDescent="0.2">
      <c r="A2893" s="1">
        <v>38975</v>
      </c>
      <c r="B2893">
        <v>170.23</v>
      </c>
      <c r="C2893">
        <v>24299</v>
      </c>
    </row>
    <row r="2894" spans="1:3" x14ac:dyDescent="0.2">
      <c r="A2894" s="1">
        <v>38974</v>
      </c>
      <c r="B2894">
        <v>171.1</v>
      </c>
      <c r="C2894">
        <v>34345</v>
      </c>
    </row>
    <row r="2895" spans="1:3" x14ac:dyDescent="0.2">
      <c r="A2895" s="1">
        <v>38973</v>
      </c>
      <c r="B2895">
        <v>174.28</v>
      </c>
      <c r="C2895">
        <v>32553</v>
      </c>
    </row>
    <row r="2896" spans="1:3" x14ac:dyDescent="0.2">
      <c r="A2896" s="1">
        <v>38972</v>
      </c>
      <c r="B2896">
        <v>175.97</v>
      </c>
      <c r="C2896">
        <v>36292</v>
      </c>
    </row>
    <row r="2897" spans="1:3" x14ac:dyDescent="0.2">
      <c r="A2897" s="1">
        <v>38971</v>
      </c>
      <c r="B2897">
        <v>180.54</v>
      </c>
      <c r="C2897">
        <v>30551</v>
      </c>
    </row>
    <row r="2898" spans="1:3" x14ac:dyDescent="0.2">
      <c r="A2898" s="1">
        <v>38968</v>
      </c>
      <c r="B2898">
        <v>184.32</v>
      </c>
      <c r="C2898">
        <v>33518</v>
      </c>
    </row>
    <row r="2899" spans="1:3" x14ac:dyDescent="0.2">
      <c r="A2899" s="1">
        <v>38967</v>
      </c>
      <c r="B2899">
        <v>188.76</v>
      </c>
      <c r="C2899">
        <v>25294</v>
      </c>
    </row>
    <row r="2900" spans="1:3" x14ac:dyDescent="0.2">
      <c r="A2900" s="1">
        <v>38966</v>
      </c>
      <c r="B2900">
        <v>191.1</v>
      </c>
      <c r="C2900">
        <v>24950</v>
      </c>
    </row>
    <row r="2901" spans="1:3" x14ac:dyDescent="0.2">
      <c r="A2901" s="1">
        <v>38965</v>
      </c>
      <c r="B2901">
        <v>193.63</v>
      </c>
      <c r="C2901">
        <v>21160</v>
      </c>
    </row>
    <row r="2902" spans="1:3" x14ac:dyDescent="0.2">
      <c r="A2902" s="1">
        <v>38961</v>
      </c>
      <c r="B2902">
        <v>196.74</v>
      </c>
      <c r="C2902">
        <v>18638</v>
      </c>
    </row>
    <row r="2903" spans="1:3" x14ac:dyDescent="0.2">
      <c r="A2903" s="1">
        <v>38960</v>
      </c>
      <c r="B2903">
        <v>195.42</v>
      </c>
      <c r="C2903">
        <v>10347</v>
      </c>
    </row>
    <row r="2904" spans="1:3" x14ac:dyDescent="0.2">
      <c r="A2904" s="1">
        <v>38959</v>
      </c>
      <c r="B2904">
        <v>194.96</v>
      </c>
      <c r="C2904">
        <v>275</v>
      </c>
    </row>
    <row r="2905" spans="1:3" x14ac:dyDescent="0.2">
      <c r="A2905" s="1">
        <v>38958</v>
      </c>
      <c r="B2905">
        <v>194.32</v>
      </c>
      <c r="C2905">
        <v>14085</v>
      </c>
    </row>
    <row r="2906" spans="1:3" x14ac:dyDescent="0.2">
      <c r="A2906" s="1">
        <v>38957</v>
      </c>
      <c r="B2906">
        <v>196.59</v>
      </c>
      <c r="C2906">
        <v>15950</v>
      </c>
    </row>
    <row r="2907" spans="1:3" x14ac:dyDescent="0.2">
      <c r="A2907" s="1">
        <v>38954</v>
      </c>
      <c r="B2907">
        <v>202.98</v>
      </c>
      <c r="C2907">
        <v>12933</v>
      </c>
    </row>
    <row r="2908" spans="1:3" x14ac:dyDescent="0.2">
      <c r="A2908" s="1">
        <v>38953</v>
      </c>
      <c r="B2908">
        <v>202.94</v>
      </c>
      <c r="C2908">
        <v>16038</v>
      </c>
    </row>
    <row r="2909" spans="1:3" x14ac:dyDescent="0.2">
      <c r="A2909" s="1">
        <v>38952</v>
      </c>
      <c r="B2909">
        <v>200.26</v>
      </c>
      <c r="C2909">
        <v>16720</v>
      </c>
    </row>
    <row r="2910" spans="1:3" x14ac:dyDescent="0.2">
      <c r="A2910" s="1">
        <v>38951</v>
      </c>
      <c r="B2910">
        <v>203.66</v>
      </c>
      <c r="C2910">
        <v>17700</v>
      </c>
    </row>
    <row r="2911" spans="1:3" x14ac:dyDescent="0.2">
      <c r="A2911" s="1">
        <v>38950</v>
      </c>
      <c r="B2911">
        <v>203.27</v>
      </c>
      <c r="C2911">
        <v>20099</v>
      </c>
    </row>
    <row r="2912" spans="1:3" x14ac:dyDescent="0.2">
      <c r="A2912" s="1">
        <v>38947</v>
      </c>
      <c r="B2912">
        <v>198.95</v>
      </c>
      <c r="C2912">
        <v>17936</v>
      </c>
    </row>
    <row r="2913" spans="1:3" x14ac:dyDescent="0.2">
      <c r="A2913" s="1">
        <v>38946</v>
      </c>
      <c r="B2913">
        <v>196.5</v>
      </c>
      <c r="C2913">
        <v>20970</v>
      </c>
    </row>
    <row r="2914" spans="1:3" x14ac:dyDescent="0.2">
      <c r="A2914" s="1">
        <v>38945</v>
      </c>
      <c r="B2914">
        <v>201.69</v>
      </c>
      <c r="C2914">
        <v>20022</v>
      </c>
    </row>
    <row r="2915" spans="1:3" x14ac:dyDescent="0.2">
      <c r="A2915" s="1">
        <v>38944</v>
      </c>
      <c r="B2915">
        <v>202.35</v>
      </c>
      <c r="C2915">
        <v>22855</v>
      </c>
    </row>
    <row r="2916" spans="1:3" x14ac:dyDescent="0.2">
      <c r="A2916" s="1">
        <v>38943</v>
      </c>
      <c r="B2916">
        <v>201.47</v>
      </c>
      <c r="C2916">
        <v>21810</v>
      </c>
    </row>
    <row r="2917" spans="1:3" x14ac:dyDescent="0.2">
      <c r="A2917" s="1">
        <v>38940</v>
      </c>
      <c r="B2917">
        <v>204.06</v>
      </c>
      <c r="C2917">
        <v>26812</v>
      </c>
    </row>
    <row r="2918" spans="1:3" x14ac:dyDescent="0.2">
      <c r="A2918" s="1">
        <v>38939</v>
      </c>
      <c r="B2918">
        <v>202.5</v>
      </c>
      <c r="C2918">
        <v>43572</v>
      </c>
    </row>
    <row r="2919" spans="1:3" x14ac:dyDescent="0.2">
      <c r="A2919" s="1">
        <v>38938</v>
      </c>
      <c r="B2919">
        <v>210.63</v>
      </c>
      <c r="C2919">
        <v>27136</v>
      </c>
    </row>
    <row r="2920" spans="1:3" x14ac:dyDescent="0.2">
      <c r="A2920" s="1">
        <v>38937</v>
      </c>
      <c r="B2920">
        <v>211.64</v>
      </c>
      <c r="C2920">
        <v>25438</v>
      </c>
    </row>
    <row r="2921" spans="1:3" x14ac:dyDescent="0.2">
      <c r="A2921" s="1">
        <v>38936</v>
      </c>
      <c r="B2921">
        <v>214.35</v>
      </c>
      <c r="C2921">
        <v>32282</v>
      </c>
    </row>
    <row r="2922" spans="1:3" x14ac:dyDescent="0.2">
      <c r="A2922" s="1">
        <v>38933</v>
      </c>
      <c r="B2922">
        <v>208.96</v>
      </c>
      <c r="C2922">
        <v>24242</v>
      </c>
    </row>
    <row r="2923" spans="1:3" x14ac:dyDescent="0.2">
      <c r="A2923" s="1">
        <v>38932</v>
      </c>
      <c r="B2923">
        <v>211.35</v>
      </c>
      <c r="C2923">
        <v>21241</v>
      </c>
    </row>
    <row r="2924" spans="1:3" x14ac:dyDescent="0.2">
      <c r="A2924" s="1">
        <v>38931</v>
      </c>
      <c r="B2924">
        <v>212.94</v>
      </c>
      <c r="C2924">
        <v>30180</v>
      </c>
    </row>
    <row r="2925" spans="1:3" x14ac:dyDescent="0.2">
      <c r="A2925" s="1">
        <v>38930</v>
      </c>
      <c r="B2925">
        <v>208.04</v>
      </c>
      <c r="C2925">
        <v>26625</v>
      </c>
    </row>
    <row r="2926" spans="1:3" x14ac:dyDescent="0.2">
      <c r="A2926" s="1">
        <v>38929</v>
      </c>
      <c r="B2926">
        <v>196.79</v>
      </c>
      <c r="C2926">
        <v>9984</v>
      </c>
    </row>
    <row r="2927" spans="1:3" x14ac:dyDescent="0.2">
      <c r="A2927" s="1">
        <v>38926</v>
      </c>
      <c r="B2927">
        <v>194.12</v>
      </c>
      <c r="C2927">
        <v>300</v>
      </c>
    </row>
    <row r="2928" spans="1:3" x14ac:dyDescent="0.2">
      <c r="A2928" s="1">
        <v>38925</v>
      </c>
      <c r="B2928">
        <v>197.96</v>
      </c>
      <c r="C2928">
        <v>11764</v>
      </c>
    </row>
    <row r="2929" spans="1:3" x14ac:dyDescent="0.2">
      <c r="A2929" s="1">
        <v>38924</v>
      </c>
      <c r="B2929">
        <v>195.98</v>
      </c>
      <c r="C2929">
        <v>15610</v>
      </c>
    </row>
    <row r="2930" spans="1:3" x14ac:dyDescent="0.2">
      <c r="A2930" s="1">
        <v>38923</v>
      </c>
      <c r="B2930">
        <v>194.39</v>
      </c>
      <c r="C2930">
        <v>14876</v>
      </c>
    </row>
    <row r="2931" spans="1:3" x14ac:dyDescent="0.2">
      <c r="A2931" s="1">
        <v>38922</v>
      </c>
      <c r="B2931">
        <v>196.99</v>
      </c>
      <c r="C2931">
        <v>14874</v>
      </c>
    </row>
    <row r="2932" spans="1:3" x14ac:dyDescent="0.2">
      <c r="A2932" s="1">
        <v>38919</v>
      </c>
      <c r="B2932">
        <v>195.8</v>
      </c>
      <c r="C2932">
        <v>20780</v>
      </c>
    </row>
    <row r="2933" spans="1:3" x14ac:dyDescent="0.2">
      <c r="A2933" s="1">
        <v>38918</v>
      </c>
      <c r="B2933">
        <v>193.4</v>
      </c>
      <c r="C2933">
        <v>16389</v>
      </c>
    </row>
    <row r="2934" spans="1:3" x14ac:dyDescent="0.2">
      <c r="A2934" s="1">
        <v>38917</v>
      </c>
      <c r="B2934">
        <v>196.51</v>
      </c>
      <c r="C2934">
        <v>24424</v>
      </c>
    </row>
    <row r="2935" spans="1:3" x14ac:dyDescent="0.2">
      <c r="A2935" s="1">
        <v>38916</v>
      </c>
      <c r="B2935">
        <v>198.34</v>
      </c>
      <c r="C2935">
        <v>24986</v>
      </c>
    </row>
    <row r="2936" spans="1:3" x14ac:dyDescent="0.2">
      <c r="A2936" s="1">
        <v>38915</v>
      </c>
      <c r="B2936">
        <v>201.94</v>
      </c>
      <c r="C2936">
        <v>30332</v>
      </c>
    </row>
    <row r="2937" spans="1:3" x14ac:dyDescent="0.2">
      <c r="A2937" s="1">
        <v>38912</v>
      </c>
      <c r="B2937">
        <v>207.6</v>
      </c>
      <c r="C2937">
        <v>30503</v>
      </c>
    </row>
    <row r="2938" spans="1:3" x14ac:dyDescent="0.2">
      <c r="A2938" s="1">
        <v>38911</v>
      </c>
      <c r="B2938">
        <v>207.99</v>
      </c>
      <c r="C2938">
        <v>35111</v>
      </c>
    </row>
    <row r="2939" spans="1:3" x14ac:dyDescent="0.2">
      <c r="A2939" s="1">
        <v>38910</v>
      </c>
      <c r="B2939">
        <v>201.84</v>
      </c>
      <c r="C2939">
        <v>28816</v>
      </c>
    </row>
    <row r="2940" spans="1:3" x14ac:dyDescent="0.2">
      <c r="A2940" s="1">
        <v>38909</v>
      </c>
      <c r="B2940">
        <v>201.06</v>
      </c>
      <c r="C2940">
        <v>35489</v>
      </c>
    </row>
    <row r="2941" spans="1:3" x14ac:dyDescent="0.2">
      <c r="A2941" s="1">
        <v>38908</v>
      </c>
      <c r="B2941">
        <v>196.45</v>
      </c>
      <c r="C2941">
        <v>44185</v>
      </c>
    </row>
    <row r="2942" spans="1:3" x14ac:dyDescent="0.2">
      <c r="A2942" s="1">
        <v>38905</v>
      </c>
      <c r="B2942">
        <v>201.04</v>
      </c>
      <c r="C2942">
        <v>30050</v>
      </c>
    </row>
    <row r="2943" spans="1:3" x14ac:dyDescent="0.2">
      <c r="A2943" s="1">
        <v>38904</v>
      </c>
      <c r="B2943">
        <v>206.16</v>
      </c>
      <c r="C2943">
        <v>28609</v>
      </c>
    </row>
    <row r="2944" spans="1:3" x14ac:dyDescent="0.2">
      <c r="A2944" s="1">
        <v>38903</v>
      </c>
      <c r="B2944">
        <v>206.26</v>
      </c>
      <c r="C2944">
        <v>23710</v>
      </c>
    </row>
    <row r="2945" spans="1:3" x14ac:dyDescent="0.2">
      <c r="A2945" s="1">
        <v>38901</v>
      </c>
      <c r="B2945">
        <v>202.86</v>
      </c>
      <c r="C2945">
        <v>5</v>
      </c>
    </row>
    <row r="2946" spans="1:3" x14ac:dyDescent="0.2">
      <c r="A2946" s="1">
        <v>38898</v>
      </c>
      <c r="B2946">
        <v>196.42</v>
      </c>
      <c r="C2946">
        <v>8848</v>
      </c>
    </row>
    <row r="2947" spans="1:3" x14ac:dyDescent="0.2">
      <c r="A2947" s="1">
        <v>38897</v>
      </c>
      <c r="B2947">
        <v>198.76</v>
      </c>
      <c r="C2947">
        <v>214</v>
      </c>
    </row>
    <row r="2948" spans="1:3" x14ac:dyDescent="0.2">
      <c r="A2948" s="1">
        <v>38896</v>
      </c>
      <c r="B2948">
        <v>193.74</v>
      </c>
      <c r="C2948">
        <v>17496</v>
      </c>
    </row>
    <row r="2949" spans="1:3" x14ac:dyDescent="0.2">
      <c r="A2949" s="1">
        <v>38895</v>
      </c>
      <c r="B2949">
        <v>195.87</v>
      </c>
      <c r="C2949">
        <v>17929</v>
      </c>
    </row>
    <row r="2950" spans="1:3" x14ac:dyDescent="0.2">
      <c r="A2950" s="1">
        <v>38894</v>
      </c>
      <c r="B2950">
        <v>197.89</v>
      </c>
      <c r="C2950">
        <v>17247</v>
      </c>
    </row>
    <row r="2951" spans="1:3" x14ac:dyDescent="0.2">
      <c r="A2951" s="1">
        <v>38891</v>
      </c>
      <c r="B2951">
        <v>196.26</v>
      </c>
      <c r="C2951">
        <v>15557</v>
      </c>
    </row>
    <row r="2952" spans="1:3" x14ac:dyDescent="0.2">
      <c r="A2952" s="1">
        <v>38890</v>
      </c>
      <c r="B2952">
        <v>197.18</v>
      </c>
      <c r="C2952">
        <v>18613</v>
      </c>
    </row>
    <row r="2953" spans="1:3" x14ac:dyDescent="0.2">
      <c r="A2953" s="1">
        <v>38889</v>
      </c>
      <c r="B2953">
        <v>193.71</v>
      </c>
      <c r="C2953">
        <v>18495</v>
      </c>
    </row>
    <row r="2954" spans="1:3" x14ac:dyDescent="0.2">
      <c r="A2954" s="1">
        <v>38888</v>
      </c>
      <c r="B2954">
        <v>190.74</v>
      </c>
      <c r="C2954">
        <v>20982</v>
      </c>
    </row>
    <row r="2955" spans="1:3" x14ac:dyDescent="0.2">
      <c r="A2955" s="1">
        <v>38887</v>
      </c>
      <c r="B2955">
        <v>189.48</v>
      </c>
      <c r="C2955">
        <v>20713</v>
      </c>
    </row>
    <row r="2956" spans="1:3" x14ac:dyDescent="0.2">
      <c r="A2956" s="1">
        <v>38884</v>
      </c>
      <c r="B2956">
        <v>193.24</v>
      </c>
      <c r="C2956">
        <v>23017</v>
      </c>
    </row>
    <row r="2957" spans="1:3" x14ac:dyDescent="0.2">
      <c r="A2957" s="1">
        <v>38883</v>
      </c>
      <c r="B2957">
        <v>193.69</v>
      </c>
      <c r="C2957">
        <v>21542</v>
      </c>
    </row>
    <row r="2958" spans="1:3" x14ac:dyDescent="0.2">
      <c r="A2958" s="1">
        <v>38882</v>
      </c>
      <c r="B2958">
        <v>193.59</v>
      </c>
      <c r="C2958">
        <v>24573</v>
      </c>
    </row>
    <row r="2959" spans="1:3" x14ac:dyDescent="0.2">
      <c r="A2959" s="1">
        <v>38881</v>
      </c>
      <c r="B2959">
        <v>193.16</v>
      </c>
      <c r="C2959">
        <v>38139</v>
      </c>
    </row>
    <row r="2960" spans="1:3" x14ac:dyDescent="0.2">
      <c r="A2960" s="1">
        <v>38880</v>
      </c>
      <c r="B2960">
        <v>199.13</v>
      </c>
      <c r="C2960">
        <v>29293</v>
      </c>
    </row>
    <row r="2961" spans="1:3" x14ac:dyDescent="0.2">
      <c r="A2961" s="1">
        <v>38877</v>
      </c>
      <c r="B2961">
        <v>204.59</v>
      </c>
      <c r="C2961">
        <v>40417</v>
      </c>
    </row>
    <row r="2962" spans="1:3" x14ac:dyDescent="0.2">
      <c r="A2962" s="1">
        <v>38876</v>
      </c>
      <c r="B2962">
        <v>198.56</v>
      </c>
      <c r="C2962">
        <v>36149</v>
      </c>
    </row>
    <row r="2963" spans="1:3" x14ac:dyDescent="0.2">
      <c r="A2963" s="1">
        <v>38875</v>
      </c>
      <c r="B2963">
        <v>199.54</v>
      </c>
      <c r="C2963">
        <v>38644</v>
      </c>
    </row>
    <row r="2964" spans="1:3" x14ac:dyDescent="0.2">
      <c r="A2964" s="1">
        <v>38874</v>
      </c>
      <c r="B2964">
        <v>204.26</v>
      </c>
      <c r="C2964">
        <v>21499</v>
      </c>
    </row>
    <row r="2965" spans="1:3" x14ac:dyDescent="0.2">
      <c r="A2965" s="1">
        <v>38873</v>
      </c>
      <c r="B2965">
        <v>204.27</v>
      </c>
      <c r="C2965">
        <v>24865</v>
      </c>
    </row>
    <row r="2966" spans="1:3" x14ac:dyDescent="0.2">
      <c r="A2966" s="1">
        <v>38870</v>
      </c>
      <c r="B2966">
        <v>201.45</v>
      </c>
      <c r="C2966">
        <v>23507</v>
      </c>
    </row>
    <row r="2967" spans="1:3" x14ac:dyDescent="0.2">
      <c r="A2967" s="1">
        <v>38869</v>
      </c>
      <c r="B2967">
        <v>197.07</v>
      </c>
      <c r="C2967">
        <v>28208</v>
      </c>
    </row>
    <row r="2968" spans="1:3" x14ac:dyDescent="0.2">
      <c r="A2968" s="1">
        <v>38868</v>
      </c>
      <c r="B2968">
        <v>196.05</v>
      </c>
      <c r="C2968">
        <v>14747</v>
      </c>
    </row>
    <row r="2969" spans="1:3" x14ac:dyDescent="0.2">
      <c r="A2969" s="1">
        <v>38867</v>
      </c>
      <c r="B2969">
        <v>200.39</v>
      </c>
      <c r="C2969">
        <v>163</v>
      </c>
    </row>
    <row r="2970" spans="1:3" x14ac:dyDescent="0.2">
      <c r="A2970" s="1">
        <v>38863</v>
      </c>
      <c r="B2970">
        <v>198.05</v>
      </c>
      <c r="C2970">
        <v>524</v>
      </c>
    </row>
    <row r="2971" spans="1:3" x14ac:dyDescent="0.2">
      <c r="A2971" s="1">
        <v>38862</v>
      </c>
      <c r="B2971">
        <v>199.42</v>
      </c>
      <c r="C2971">
        <v>16632</v>
      </c>
    </row>
    <row r="2972" spans="1:3" x14ac:dyDescent="0.2">
      <c r="A2972" s="1">
        <v>38861</v>
      </c>
      <c r="B2972">
        <v>194.02</v>
      </c>
      <c r="C2972">
        <v>16428</v>
      </c>
    </row>
    <row r="2973" spans="1:3" x14ac:dyDescent="0.2">
      <c r="A2973" s="1">
        <v>38860</v>
      </c>
      <c r="B2973">
        <v>199.89</v>
      </c>
      <c r="C2973">
        <v>20475</v>
      </c>
    </row>
    <row r="2974" spans="1:3" x14ac:dyDescent="0.2">
      <c r="A2974" s="1">
        <v>38859</v>
      </c>
      <c r="B2974">
        <v>193.26</v>
      </c>
      <c r="C2974">
        <v>15403</v>
      </c>
    </row>
    <row r="2975" spans="1:3" x14ac:dyDescent="0.2">
      <c r="A2975" s="1">
        <v>38856</v>
      </c>
      <c r="B2975">
        <v>192.01</v>
      </c>
      <c r="C2975">
        <v>15169</v>
      </c>
    </row>
    <row r="2976" spans="1:3" x14ac:dyDescent="0.2">
      <c r="A2976" s="1">
        <v>38855</v>
      </c>
      <c r="B2976">
        <v>195.13</v>
      </c>
      <c r="C2976">
        <v>19886</v>
      </c>
    </row>
    <row r="2977" spans="1:3" x14ac:dyDescent="0.2">
      <c r="A2977" s="1">
        <v>38854</v>
      </c>
      <c r="B2977">
        <v>192.12</v>
      </c>
      <c r="C2977">
        <v>25552</v>
      </c>
    </row>
    <row r="2978" spans="1:3" x14ac:dyDescent="0.2">
      <c r="A2978" s="1">
        <v>38853</v>
      </c>
      <c r="B2978">
        <v>195.15</v>
      </c>
      <c r="C2978">
        <v>24894</v>
      </c>
    </row>
    <row r="2979" spans="1:3" x14ac:dyDescent="0.2">
      <c r="A2979" s="1">
        <v>38852</v>
      </c>
      <c r="B2979">
        <v>194.5</v>
      </c>
      <c r="C2979">
        <v>35167</v>
      </c>
    </row>
    <row r="2980" spans="1:3" x14ac:dyDescent="0.2">
      <c r="A2980" s="1">
        <v>38849</v>
      </c>
      <c r="B2980">
        <v>204.67</v>
      </c>
      <c r="C2980">
        <v>24621</v>
      </c>
    </row>
    <row r="2981" spans="1:3" x14ac:dyDescent="0.2">
      <c r="A2981" s="1">
        <v>38848</v>
      </c>
      <c r="B2981">
        <v>209.64</v>
      </c>
      <c r="C2981">
        <v>35147</v>
      </c>
    </row>
    <row r="2982" spans="1:3" x14ac:dyDescent="0.2">
      <c r="A2982" s="1">
        <v>38847</v>
      </c>
      <c r="B2982">
        <v>206.47</v>
      </c>
      <c r="C2982">
        <v>37847</v>
      </c>
    </row>
    <row r="2983" spans="1:3" x14ac:dyDescent="0.2">
      <c r="A2983" s="1">
        <v>38846</v>
      </c>
      <c r="B2983">
        <v>199.51</v>
      </c>
      <c r="C2983">
        <v>38775</v>
      </c>
    </row>
    <row r="2984" spans="1:3" x14ac:dyDescent="0.2">
      <c r="A2984" s="1">
        <v>38845</v>
      </c>
      <c r="B2984">
        <v>195.45</v>
      </c>
      <c r="C2984">
        <v>25613</v>
      </c>
    </row>
    <row r="2985" spans="1:3" x14ac:dyDescent="0.2">
      <c r="A2985" s="1">
        <v>38842</v>
      </c>
      <c r="B2985">
        <v>195.61</v>
      </c>
      <c r="C2985">
        <v>32220</v>
      </c>
    </row>
    <row r="2986" spans="1:3" x14ac:dyDescent="0.2">
      <c r="A2986" s="1">
        <v>38841</v>
      </c>
      <c r="B2986">
        <v>193.77</v>
      </c>
      <c r="C2986">
        <v>45641</v>
      </c>
    </row>
    <row r="2987" spans="1:3" x14ac:dyDescent="0.2">
      <c r="A2987" s="1">
        <v>38840</v>
      </c>
      <c r="B2987">
        <v>200.32</v>
      </c>
      <c r="C2987">
        <v>33922</v>
      </c>
    </row>
    <row r="2988" spans="1:3" x14ac:dyDescent="0.2">
      <c r="A2988" s="1">
        <v>38839</v>
      </c>
      <c r="B2988">
        <v>207.88</v>
      </c>
      <c r="C2988">
        <v>23125</v>
      </c>
    </row>
    <row r="2989" spans="1:3" x14ac:dyDescent="0.2">
      <c r="A2989" s="1">
        <v>38838</v>
      </c>
      <c r="B2989">
        <v>205.88</v>
      </c>
      <c r="C2989">
        <v>23621</v>
      </c>
    </row>
    <row r="2990" spans="1:3" x14ac:dyDescent="0.2">
      <c r="A2990" s="1">
        <v>38835</v>
      </c>
      <c r="B2990">
        <v>201.29</v>
      </c>
      <c r="C2990">
        <v>10457</v>
      </c>
    </row>
    <row r="2991" spans="1:3" x14ac:dyDescent="0.2">
      <c r="A2991" s="1">
        <v>38834</v>
      </c>
      <c r="B2991">
        <v>198.57</v>
      </c>
      <c r="C2991">
        <v>15710</v>
      </c>
    </row>
    <row r="2992" spans="1:3" x14ac:dyDescent="0.2">
      <c r="A2992" s="1">
        <v>38833</v>
      </c>
      <c r="B2992">
        <v>202.29</v>
      </c>
      <c r="C2992">
        <v>19151</v>
      </c>
    </row>
    <row r="2993" spans="1:3" x14ac:dyDescent="0.2">
      <c r="A2993" s="1">
        <v>38832</v>
      </c>
      <c r="B2993">
        <v>205.81</v>
      </c>
      <c r="C2993">
        <v>18182</v>
      </c>
    </row>
    <row r="2994" spans="1:3" x14ac:dyDescent="0.2">
      <c r="A2994" s="1">
        <v>38831</v>
      </c>
      <c r="B2994">
        <v>203.17</v>
      </c>
      <c r="C2994">
        <v>15083</v>
      </c>
    </row>
    <row r="2995" spans="1:3" x14ac:dyDescent="0.2">
      <c r="A2995" s="1">
        <v>38828</v>
      </c>
      <c r="B2995">
        <v>207.62</v>
      </c>
      <c r="C2995">
        <v>17437</v>
      </c>
    </row>
    <row r="2996" spans="1:3" x14ac:dyDescent="0.2">
      <c r="A2996" s="1">
        <v>38827</v>
      </c>
      <c r="B2996">
        <v>205.36</v>
      </c>
      <c r="C2996">
        <v>18299</v>
      </c>
    </row>
    <row r="2997" spans="1:3" x14ac:dyDescent="0.2">
      <c r="A2997" s="1">
        <v>38826</v>
      </c>
      <c r="B2997">
        <v>206.23</v>
      </c>
      <c r="C2997">
        <v>26612</v>
      </c>
    </row>
    <row r="2998" spans="1:3" x14ac:dyDescent="0.2">
      <c r="A2998" s="1">
        <v>38825</v>
      </c>
      <c r="B2998">
        <v>205.08</v>
      </c>
      <c r="C2998">
        <v>27478</v>
      </c>
    </row>
    <row r="2999" spans="1:3" x14ac:dyDescent="0.2">
      <c r="A2999" s="1">
        <v>38824</v>
      </c>
      <c r="B2999">
        <v>202.29</v>
      </c>
      <c r="C2999">
        <v>24393</v>
      </c>
    </row>
    <row r="3000" spans="1:3" x14ac:dyDescent="0.2">
      <c r="A3000" s="1">
        <v>38820</v>
      </c>
      <c r="B3000">
        <v>198.31</v>
      </c>
      <c r="C3000">
        <v>26574</v>
      </c>
    </row>
    <row r="3001" spans="1:3" x14ac:dyDescent="0.2">
      <c r="A3001" s="1">
        <v>38819</v>
      </c>
      <c r="B3001">
        <v>197.46</v>
      </c>
      <c r="C3001">
        <v>33410</v>
      </c>
    </row>
    <row r="3002" spans="1:3" x14ac:dyDescent="0.2">
      <c r="A3002" s="1">
        <v>38818</v>
      </c>
      <c r="B3002">
        <v>195.55</v>
      </c>
      <c r="C3002">
        <v>27972</v>
      </c>
    </row>
    <row r="3003" spans="1:3" x14ac:dyDescent="0.2">
      <c r="A3003" s="1">
        <v>38817</v>
      </c>
      <c r="B3003">
        <v>194.54</v>
      </c>
      <c r="C3003">
        <v>29964</v>
      </c>
    </row>
    <row r="3004" spans="1:3" x14ac:dyDescent="0.2">
      <c r="A3004" s="1">
        <v>38814</v>
      </c>
      <c r="B3004">
        <v>188.26</v>
      </c>
      <c r="C3004">
        <v>27991</v>
      </c>
    </row>
    <row r="3005" spans="1:3" x14ac:dyDescent="0.2">
      <c r="A3005" s="1">
        <v>38813</v>
      </c>
      <c r="B3005">
        <v>189.07</v>
      </c>
      <c r="C3005">
        <v>20307</v>
      </c>
    </row>
    <row r="3006" spans="1:3" x14ac:dyDescent="0.2">
      <c r="A3006" s="1">
        <v>38812</v>
      </c>
      <c r="B3006">
        <v>186.88</v>
      </c>
      <c r="C3006">
        <v>24130</v>
      </c>
    </row>
    <row r="3007" spans="1:3" x14ac:dyDescent="0.2">
      <c r="A3007" s="1">
        <v>38811</v>
      </c>
      <c r="B3007">
        <v>185.58</v>
      </c>
      <c r="C3007">
        <v>23196</v>
      </c>
    </row>
    <row r="3008" spans="1:3" x14ac:dyDescent="0.2">
      <c r="A3008" s="1">
        <v>38810</v>
      </c>
      <c r="B3008">
        <v>186.22</v>
      </c>
      <c r="C3008">
        <v>20812</v>
      </c>
    </row>
    <row r="3009" spans="1:3" x14ac:dyDescent="0.2">
      <c r="A3009" s="1">
        <v>38807</v>
      </c>
      <c r="B3009">
        <v>186.18</v>
      </c>
      <c r="C3009">
        <v>8679</v>
      </c>
    </row>
    <row r="3010" spans="1:3" x14ac:dyDescent="0.2">
      <c r="A3010" s="1">
        <v>38806</v>
      </c>
      <c r="B3010">
        <v>188.43</v>
      </c>
      <c r="C3010">
        <v>11724</v>
      </c>
    </row>
    <row r="3011" spans="1:3" x14ac:dyDescent="0.2">
      <c r="A3011" s="1">
        <v>38805</v>
      </c>
      <c r="B3011">
        <v>185.2</v>
      </c>
      <c r="C3011">
        <v>11736</v>
      </c>
    </row>
    <row r="3012" spans="1:3" x14ac:dyDescent="0.2">
      <c r="A3012" s="1">
        <v>38804</v>
      </c>
      <c r="B3012">
        <v>182.77</v>
      </c>
      <c r="C3012">
        <v>14117</v>
      </c>
    </row>
    <row r="3013" spans="1:3" x14ac:dyDescent="0.2">
      <c r="A3013" s="1">
        <v>38803</v>
      </c>
      <c r="B3013">
        <v>178.11</v>
      </c>
      <c r="C3013">
        <v>13883</v>
      </c>
    </row>
    <row r="3014" spans="1:3" x14ac:dyDescent="0.2">
      <c r="A3014" s="1">
        <v>38800</v>
      </c>
      <c r="B3014">
        <v>179.24</v>
      </c>
      <c r="C3014">
        <v>12263</v>
      </c>
    </row>
    <row r="3015" spans="1:3" x14ac:dyDescent="0.2">
      <c r="A3015" s="1">
        <v>38799</v>
      </c>
      <c r="B3015">
        <v>178.64</v>
      </c>
      <c r="C3015">
        <v>13069</v>
      </c>
    </row>
    <row r="3016" spans="1:3" x14ac:dyDescent="0.2">
      <c r="A3016" s="1">
        <v>38798</v>
      </c>
      <c r="B3016">
        <v>174.51</v>
      </c>
      <c r="C3016">
        <v>15609</v>
      </c>
    </row>
    <row r="3017" spans="1:3" x14ac:dyDescent="0.2">
      <c r="A3017" s="1">
        <v>38797</v>
      </c>
      <c r="B3017">
        <v>177.22</v>
      </c>
      <c r="C3017">
        <v>16758</v>
      </c>
    </row>
    <row r="3018" spans="1:3" x14ac:dyDescent="0.2">
      <c r="A3018" s="1">
        <v>38796</v>
      </c>
      <c r="B3018">
        <v>174.17</v>
      </c>
      <c r="C3018">
        <v>18568</v>
      </c>
    </row>
    <row r="3019" spans="1:3" x14ac:dyDescent="0.2">
      <c r="A3019" s="1">
        <v>38793</v>
      </c>
      <c r="B3019">
        <v>178.13</v>
      </c>
      <c r="C3019">
        <v>15385</v>
      </c>
    </row>
    <row r="3020" spans="1:3" x14ac:dyDescent="0.2">
      <c r="A3020" s="1">
        <v>38792</v>
      </c>
      <c r="B3020">
        <v>181.25</v>
      </c>
      <c r="C3020">
        <v>18102</v>
      </c>
    </row>
    <row r="3021" spans="1:3" x14ac:dyDescent="0.2">
      <c r="A3021" s="1">
        <v>38791</v>
      </c>
      <c r="B3021">
        <v>178.17</v>
      </c>
      <c r="C3021">
        <v>27332</v>
      </c>
    </row>
    <row r="3022" spans="1:3" x14ac:dyDescent="0.2">
      <c r="A3022" s="1">
        <v>38790</v>
      </c>
      <c r="B3022">
        <v>182.12</v>
      </c>
      <c r="C3022">
        <v>28548</v>
      </c>
    </row>
    <row r="3023" spans="1:3" x14ac:dyDescent="0.2">
      <c r="A3023" s="1">
        <v>38789</v>
      </c>
      <c r="B3023">
        <v>173.78</v>
      </c>
      <c r="C3023">
        <v>30626</v>
      </c>
    </row>
    <row r="3024" spans="1:3" x14ac:dyDescent="0.2">
      <c r="A3024" s="1">
        <v>38786</v>
      </c>
      <c r="B3024">
        <v>168.46</v>
      </c>
      <c r="C3024">
        <v>27596</v>
      </c>
    </row>
    <row r="3025" spans="1:3" x14ac:dyDescent="0.2">
      <c r="A3025" s="1">
        <v>38785</v>
      </c>
      <c r="B3025">
        <v>172</v>
      </c>
      <c r="C3025">
        <v>32681</v>
      </c>
    </row>
    <row r="3026" spans="1:3" x14ac:dyDescent="0.2">
      <c r="A3026" s="1">
        <v>38784</v>
      </c>
      <c r="B3026">
        <v>169.41</v>
      </c>
      <c r="C3026">
        <v>30363</v>
      </c>
    </row>
    <row r="3027" spans="1:3" x14ac:dyDescent="0.2">
      <c r="A3027" s="1">
        <v>38783</v>
      </c>
      <c r="B3027">
        <v>172.22</v>
      </c>
      <c r="C3027">
        <v>36091</v>
      </c>
    </row>
    <row r="3028" spans="1:3" x14ac:dyDescent="0.2">
      <c r="A3028" s="1">
        <v>38782</v>
      </c>
      <c r="B3028">
        <v>175.77</v>
      </c>
      <c r="C3028">
        <v>23799</v>
      </c>
    </row>
    <row r="3029" spans="1:3" x14ac:dyDescent="0.2">
      <c r="A3029" s="1">
        <v>38779</v>
      </c>
      <c r="B3029">
        <v>181.28</v>
      </c>
      <c r="C3029">
        <v>25776</v>
      </c>
    </row>
    <row r="3030" spans="1:3" x14ac:dyDescent="0.2">
      <c r="A3030" s="1">
        <v>38778</v>
      </c>
      <c r="B3030">
        <v>180.49</v>
      </c>
      <c r="C3030">
        <v>28419</v>
      </c>
    </row>
    <row r="3031" spans="1:3" x14ac:dyDescent="0.2">
      <c r="A3031" s="1">
        <v>38777</v>
      </c>
      <c r="B3031">
        <v>174.66</v>
      </c>
      <c r="C3031">
        <v>24879</v>
      </c>
    </row>
    <row r="3032" spans="1:3" x14ac:dyDescent="0.2">
      <c r="A3032" s="1">
        <v>38776</v>
      </c>
      <c r="B3032">
        <v>171.2</v>
      </c>
      <c r="C3032">
        <v>14044</v>
      </c>
    </row>
    <row r="3033" spans="1:3" x14ac:dyDescent="0.2">
      <c r="A3033" s="1">
        <v>38775</v>
      </c>
      <c r="B3033">
        <v>168.26</v>
      </c>
      <c r="C3033">
        <v>512</v>
      </c>
    </row>
    <row r="3034" spans="1:3" x14ac:dyDescent="0.2">
      <c r="A3034" s="1">
        <v>38772</v>
      </c>
      <c r="B3034">
        <v>172.67</v>
      </c>
      <c r="C3034">
        <v>16707</v>
      </c>
    </row>
    <row r="3035" spans="1:3" x14ac:dyDescent="0.2">
      <c r="A3035" s="1">
        <v>38771</v>
      </c>
      <c r="B3035">
        <v>166.26</v>
      </c>
      <c r="C3035">
        <v>23138</v>
      </c>
    </row>
    <row r="3036" spans="1:3" x14ac:dyDescent="0.2">
      <c r="A3036" s="1">
        <v>38770</v>
      </c>
      <c r="B3036">
        <v>165.21</v>
      </c>
      <c r="C3036">
        <v>23454</v>
      </c>
    </row>
    <row r="3037" spans="1:3" x14ac:dyDescent="0.2">
      <c r="A3037" s="1">
        <v>38769</v>
      </c>
      <c r="B3037">
        <v>166.64</v>
      </c>
      <c r="C3037">
        <v>23834</v>
      </c>
    </row>
    <row r="3038" spans="1:3" x14ac:dyDescent="0.2">
      <c r="A3038" s="1">
        <v>38765</v>
      </c>
      <c r="B3038">
        <v>165.74</v>
      </c>
      <c r="C3038">
        <v>18679</v>
      </c>
    </row>
    <row r="3039" spans="1:3" x14ac:dyDescent="0.2">
      <c r="A3039" s="1">
        <v>38764</v>
      </c>
      <c r="B3039">
        <v>162.53</v>
      </c>
      <c r="C3039">
        <v>25697</v>
      </c>
    </row>
    <row r="3040" spans="1:3" x14ac:dyDescent="0.2">
      <c r="A3040" s="1">
        <v>38763</v>
      </c>
      <c r="B3040">
        <v>160.75</v>
      </c>
      <c r="C3040">
        <v>24195</v>
      </c>
    </row>
    <row r="3041" spans="1:3" x14ac:dyDescent="0.2">
      <c r="A3041" s="1">
        <v>38762</v>
      </c>
      <c r="B3041">
        <v>161</v>
      </c>
      <c r="C3041">
        <v>21859</v>
      </c>
    </row>
    <row r="3042" spans="1:3" x14ac:dyDescent="0.2">
      <c r="A3042" s="1">
        <v>38761</v>
      </c>
      <c r="B3042">
        <v>163.86</v>
      </c>
      <c r="C3042">
        <v>25681</v>
      </c>
    </row>
    <row r="3043" spans="1:3" x14ac:dyDescent="0.2">
      <c r="A3043" s="1">
        <v>38758</v>
      </c>
      <c r="B3043">
        <v>164.26</v>
      </c>
      <c r="C3043">
        <v>30928</v>
      </c>
    </row>
    <row r="3044" spans="1:3" x14ac:dyDescent="0.2">
      <c r="A3044" s="1">
        <v>38757</v>
      </c>
      <c r="B3044">
        <v>166.47</v>
      </c>
      <c r="C3044">
        <v>35931</v>
      </c>
    </row>
    <row r="3045" spans="1:3" x14ac:dyDescent="0.2">
      <c r="A3045" s="1">
        <v>38756</v>
      </c>
      <c r="B3045">
        <v>166.56</v>
      </c>
      <c r="C3045">
        <v>39716</v>
      </c>
    </row>
    <row r="3046" spans="1:3" x14ac:dyDescent="0.2">
      <c r="A3046" s="1">
        <v>38755</v>
      </c>
      <c r="B3046">
        <v>169.18</v>
      </c>
      <c r="C3046">
        <v>40671</v>
      </c>
    </row>
    <row r="3047" spans="1:3" x14ac:dyDescent="0.2">
      <c r="A3047" s="1">
        <v>38754</v>
      </c>
      <c r="B3047">
        <v>176.28</v>
      </c>
      <c r="C3047">
        <v>26044</v>
      </c>
    </row>
    <row r="3048" spans="1:3" x14ac:dyDescent="0.2">
      <c r="A3048" s="1">
        <v>38751</v>
      </c>
      <c r="B3048">
        <v>178.16</v>
      </c>
      <c r="C3048">
        <v>32277</v>
      </c>
    </row>
    <row r="3049" spans="1:3" x14ac:dyDescent="0.2">
      <c r="A3049" s="1">
        <v>38750</v>
      </c>
      <c r="B3049">
        <v>177.08</v>
      </c>
      <c r="C3049">
        <v>29556</v>
      </c>
    </row>
    <row r="3050" spans="1:3" x14ac:dyDescent="0.2">
      <c r="A3050" s="1">
        <v>38749</v>
      </c>
      <c r="B3050">
        <v>182.4</v>
      </c>
      <c r="C3050">
        <v>33807</v>
      </c>
    </row>
    <row r="3051" spans="1:3" x14ac:dyDescent="0.2">
      <c r="A3051" s="1">
        <v>38748</v>
      </c>
      <c r="B3051">
        <v>180.19</v>
      </c>
      <c r="C3051">
        <v>14146</v>
      </c>
    </row>
    <row r="3052" spans="1:3" x14ac:dyDescent="0.2">
      <c r="A3052" s="1">
        <v>38747</v>
      </c>
      <c r="B3052">
        <v>183.38</v>
      </c>
      <c r="C3052">
        <v>16718</v>
      </c>
    </row>
    <row r="3053" spans="1:3" x14ac:dyDescent="0.2">
      <c r="A3053" s="1">
        <v>38744</v>
      </c>
      <c r="B3053">
        <v>180.69</v>
      </c>
      <c r="C3053">
        <v>17449</v>
      </c>
    </row>
    <row r="3054" spans="1:3" x14ac:dyDescent="0.2">
      <c r="A3054" s="1">
        <v>38743</v>
      </c>
      <c r="B3054">
        <v>177.8</v>
      </c>
      <c r="C3054">
        <v>18886</v>
      </c>
    </row>
    <row r="3055" spans="1:3" x14ac:dyDescent="0.2">
      <c r="A3055" s="1">
        <v>38742</v>
      </c>
      <c r="B3055">
        <v>179.06</v>
      </c>
      <c r="C3055">
        <v>19453</v>
      </c>
    </row>
    <row r="3056" spans="1:3" x14ac:dyDescent="0.2">
      <c r="A3056" s="1">
        <v>38741</v>
      </c>
      <c r="B3056">
        <v>181.71</v>
      </c>
      <c r="C3056">
        <v>19412</v>
      </c>
    </row>
    <row r="3057" spans="1:3" x14ac:dyDescent="0.2">
      <c r="A3057" s="1">
        <v>38740</v>
      </c>
      <c r="B3057">
        <v>184.09</v>
      </c>
      <c r="C3057">
        <v>15797</v>
      </c>
    </row>
    <row r="3058" spans="1:3" x14ac:dyDescent="0.2">
      <c r="A3058" s="1">
        <v>38737</v>
      </c>
      <c r="B3058">
        <v>186.72</v>
      </c>
      <c r="C3058">
        <v>26923</v>
      </c>
    </row>
    <row r="3059" spans="1:3" x14ac:dyDescent="0.2">
      <c r="A3059" s="1">
        <v>38736</v>
      </c>
      <c r="B3059">
        <v>179.69</v>
      </c>
      <c r="C3059">
        <v>22898</v>
      </c>
    </row>
    <row r="3060" spans="1:3" x14ac:dyDescent="0.2">
      <c r="A3060" s="1">
        <v>38735</v>
      </c>
      <c r="B3060">
        <v>175.55</v>
      </c>
      <c r="C3060">
        <v>25996</v>
      </c>
    </row>
    <row r="3061" spans="1:3" x14ac:dyDescent="0.2">
      <c r="A3061" s="1">
        <v>38734</v>
      </c>
      <c r="B3061">
        <v>179.15</v>
      </c>
      <c r="C3061">
        <v>30770</v>
      </c>
    </row>
    <row r="3062" spans="1:3" x14ac:dyDescent="0.2">
      <c r="A3062" s="1">
        <v>38730</v>
      </c>
      <c r="B3062">
        <v>171.5</v>
      </c>
      <c r="C3062">
        <v>24986</v>
      </c>
    </row>
    <row r="3063" spans="1:3" x14ac:dyDescent="0.2">
      <c r="A3063" s="1">
        <v>38729</v>
      </c>
      <c r="B3063">
        <v>171.13</v>
      </c>
      <c r="C3063">
        <v>31416</v>
      </c>
    </row>
    <row r="3064" spans="1:3" x14ac:dyDescent="0.2">
      <c r="A3064" s="1">
        <v>38728</v>
      </c>
      <c r="B3064">
        <v>172.71</v>
      </c>
      <c r="C3064">
        <v>34913</v>
      </c>
    </row>
    <row r="3065" spans="1:3" x14ac:dyDescent="0.2">
      <c r="A3065" s="1">
        <v>38727</v>
      </c>
      <c r="B3065">
        <v>173.79</v>
      </c>
      <c r="C3065">
        <v>26946</v>
      </c>
    </row>
    <row r="3066" spans="1:3" x14ac:dyDescent="0.2">
      <c r="A3066" s="1">
        <v>38726</v>
      </c>
      <c r="B3066">
        <v>176.77</v>
      </c>
      <c r="C3066">
        <v>34288</v>
      </c>
    </row>
    <row r="3067" spans="1:3" x14ac:dyDescent="0.2">
      <c r="A3067" s="1">
        <v>38723</v>
      </c>
      <c r="B3067">
        <v>180.06</v>
      </c>
      <c r="C3067">
        <v>25294</v>
      </c>
    </row>
    <row r="3068" spans="1:3" x14ac:dyDescent="0.2">
      <c r="A3068" s="1">
        <v>38722</v>
      </c>
      <c r="B3068">
        <v>178.81</v>
      </c>
      <c r="C3068">
        <v>29814</v>
      </c>
    </row>
    <row r="3069" spans="1:3" x14ac:dyDescent="0.2">
      <c r="A3069" s="1">
        <v>38721</v>
      </c>
      <c r="B3069">
        <v>181.77</v>
      </c>
      <c r="C3069">
        <v>28509</v>
      </c>
    </row>
    <row r="3070" spans="1:3" x14ac:dyDescent="0.2">
      <c r="A3070" s="1">
        <v>38720</v>
      </c>
      <c r="B3070">
        <v>179.64</v>
      </c>
      <c r="C3070">
        <v>38946</v>
      </c>
    </row>
    <row r="3071" spans="1:3" x14ac:dyDescent="0.2">
      <c r="A3071" s="1">
        <v>38716</v>
      </c>
      <c r="B3071">
        <v>172.8</v>
      </c>
      <c r="C3071">
        <v>9382</v>
      </c>
    </row>
    <row r="3072" spans="1:3" x14ac:dyDescent="0.2">
      <c r="A3072" s="1">
        <v>38715</v>
      </c>
      <c r="B3072">
        <v>170.29</v>
      </c>
      <c r="C3072">
        <v>15715</v>
      </c>
    </row>
    <row r="3073" spans="1:3" x14ac:dyDescent="0.2">
      <c r="A3073" s="1">
        <v>38714</v>
      </c>
      <c r="B3073">
        <v>168.25</v>
      </c>
      <c r="C3073">
        <v>15314</v>
      </c>
    </row>
    <row r="3074" spans="1:3" x14ac:dyDescent="0.2">
      <c r="A3074" s="1">
        <v>38713</v>
      </c>
      <c r="B3074">
        <v>163.69999999999999</v>
      </c>
      <c r="C3074">
        <v>19888</v>
      </c>
    </row>
    <row r="3075" spans="1:3" x14ac:dyDescent="0.2">
      <c r="A3075" s="1">
        <v>38709</v>
      </c>
      <c r="B3075">
        <v>170.53</v>
      </c>
      <c r="C3075">
        <v>14006</v>
      </c>
    </row>
    <row r="3076" spans="1:3" x14ac:dyDescent="0.2">
      <c r="A3076" s="1">
        <v>38708</v>
      </c>
      <c r="B3076">
        <v>174</v>
      </c>
      <c r="C3076">
        <v>18322</v>
      </c>
    </row>
    <row r="3077" spans="1:3" x14ac:dyDescent="0.2">
      <c r="A3077" s="1">
        <v>38707</v>
      </c>
      <c r="B3077">
        <v>175.64</v>
      </c>
      <c r="C3077">
        <v>20116</v>
      </c>
    </row>
    <row r="3078" spans="1:3" x14ac:dyDescent="0.2">
      <c r="A3078" s="1">
        <v>38706</v>
      </c>
      <c r="B3078">
        <v>172.03</v>
      </c>
      <c r="C3078">
        <v>20981</v>
      </c>
    </row>
    <row r="3079" spans="1:3" x14ac:dyDescent="0.2">
      <c r="A3079" s="1">
        <v>38705</v>
      </c>
      <c r="B3079">
        <v>170.33</v>
      </c>
      <c r="C3079">
        <v>28470</v>
      </c>
    </row>
    <row r="3080" spans="1:3" x14ac:dyDescent="0.2">
      <c r="A3080" s="1">
        <v>38702</v>
      </c>
      <c r="B3080">
        <v>173.2</v>
      </c>
      <c r="C3080">
        <v>26843</v>
      </c>
    </row>
    <row r="3081" spans="1:3" x14ac:dyDescent="0.2">
      <c r="A3081" s="1">
        <v>38701</v>
      </c>
      <c r="B3081">
        <v>178.73</v>
      </c>
      <c r="C3081">
        <v>28107</v>
      </c>
    </row>
    <row r="3082" spans="1:3" x14ac:dyDescent="0.2">
      <c r="A3082" s="1">
        <v>38700</v>
      </c>
      <c r="B3082">
        <v>184.5</v>
      </c>
      <c r="C3082">
        <v>27866</v>
      </c>
    </row>
    <row r="3083" spans="1:3" x14ac:dyDescent="0.2">
      <c r="A3083" s="1">
        <v>38699</v>
      </c>
      <c r="B3083">
        <v>183.65</v>
      </c>
      <c r="C3083">
        <v>36932</v>
      </c>
    </row>
    <row r="3084" spans="1:3" x14ac:dyDescent="0.2">
      <c r="A3084" s="1">
        <v>38698</v>
      </c>
      <c r="B3084">
        <v>177.25</v>
      </c>
      <c r="C3084">
        <v>28798</v>
      </c>
    </row>
    <row r="3085" spans="1:3" x14ac:dyDescent="0.2">
      <c r="A3085" s="1">
        <v>38695</v>
      </c>
      <c r="B3085">
        <v>173.18</v>
      </c>
      <c r="C3085">
        <v>33172</v>
      </c>
    </row>
    <row r="3086" spans="1:3" x14ac:dyDescent="0.2">
      <c r="A3086" s="1">
        <v>38694</v>
      </c>
      <c r="B3086">
        <v>178.32</v>
      </c>
      <c r="C3086">
        <v>31570</v>
      </c>
    </row>
    <row r="3087" spans="1:3" x14ac:dyDescent="0.2">
      <c r="A3087" s="1">
        <v>38693</v>
      </c>
      <c r="B3087">
        <v>173.66</v>
      </c>
      <c r="C3087">
        <v>35531</v>
      </c>
    </row>
    <row r="3088" spans="1:3" x14ac:dyDescent="0.2">
      <c r="A3088" s="1">
        <v>38692</v>
      </c>
      <c r="B3088">
        <v>177.2</v>
      </c>
      <c r="C3088">
        <v>23908</v>
      </c>
    </row>
    <row r="3089" spans="1:3" x14ac:dyDescent="0.2">
      <c r="A3089" s="1">
        <v>38691</v>
      </c>
      <c r="B3089">
        <v>178.96</v>
      </c>
      <c r="C3089">
        <v>28437</v>
      </c>
    </row>
    <row r="3090" spans="1:3" x14ac:dyDescent="0.2">
      <c r="A3090" s="1">
        <v>38688</v>
      </c>
      <c r="B3090">
        <v>177.2</v>
      </c>
      <c r="C3090">
        <v>31404</v>
      </c>
    </row>
    <row r="3091" spans="1:3" x14ac:dyDescent="0.2">
      <c r="A3091" s="1">
        <v>38687</v>
      </c>
      <c r="B3091">
        <v>173.87</v>
      </c>
      <c r="C3091">
        <v>30479</v>
      </c>
    </row>
    <row r="3092" spans="1:3" x14ac:dyDescent="0.2">
      <c r="A3092" s="1">
        <v>38686</v>
      </c>
      <c r="B3092">
        <v>161.63999999999999</v>
      </c>
      <c r="C3092">
        <v>16647</v>
      </c>
    </row>
    <row r="3093" spans="1:3" x14ac:dyDescent="0.2">
      <c r="A3093" s="1">
        <v>38685</v>
      </c>
      <c r="B3093">
        <v>160.97</v>
      </c>
      <c r="C3093">
        <v>21323</v>
      </c>
    </row>
    <row r="3094" spans="1:3" x14ac:dyDescent="0.2">
      <c r="A3094" s="1">
        <v>38684</v>
      </c>
      <c r="B3094">
        <v>163.56</v>
      </c>
      <c r="C3094">
        <v>19101</v>
      </c>
    </row>
    <row r="3095" spans="1:3" x14ac:dyDescent="0.2">
      <c r="A3095" s="1">
        <v>38679</v>
      </c>
      <c r="B3095">
        <v>168.92</v>
      </c>
      <c r="C3095">
        <v>21236</v>
      </c>
    </row>
    <row r="3096" spans="1:3" x14ac:dyDescent="0.2">
      <c r="A3096" s="1">
        <v>38678</v>
      </c>
      <c r="B3096">
        <v>173.61</v>
      </c>
      <c r="C3096">
        <v>17401</v>
      </c>
    </row>
    <row r="3097" spans="1:3" x14ac:dyDescent="0.2">
      <c r="A3097" s="1">
        <v>38677</v>
      </c>
      <c r="B3097">
        <v>170.95</v>
      </c>
      <c r="C3097">
        <v>17380</v>
      </c>
    </row>
    <row r="3098" spans="1:3" x14ac:dyDescent="0.2">
      <c r="A3098" s="1">
        <v>38674</v>
      </c>
      <c r="B3098">
        <v>169.62</v>
      </c>
      <c r="C3098">
        <v>16842</v>
      </c>
    </row>
    <row r="3099" spans="1:3" x14ac:dyDescent="0.2">
      <c r="A3099" s="1">
        <v>38673</v>
      </c>
      <c r="B3099">
        <v>169.7</v>
      </c>
      <c r="C3099">
        <v>17334</v>
      </c>
    </row>
    <row r="3100" spans="1:3" x14ac:dyDescent="0.2">
      <c r="A3100" s="1">
        <v>38672</v>
      </c>
      <c r="B3100">
        <v>172.92</v>
      </c>
      <c r="C3100">
        <v>23405</v>
      </c>
    </row>
    <row r="3101" spans="1:3" x14ac:dyDescent="0.2">
      <c r="A3101" s="1">
        <v>38671</v>
      </c>
      <c r="B3101">
        <v>168.09</v>
      </c>
      <c r="C3101">
        <v>20020</v>
      </c>
    </row>
    <row r="3102" spans="1:3" x14ac:dyDescent="0.2">
      <c r="A3102" s="1">
        <v>38670</v>
      </c>
      <c r="B3102">
        <v>173.04</v>
      </c>
      <c r="C3102">
        <v>17444</v>
      </c>
    </row>
    <row r="3103" spans="1:3" x14ac:dyDescent="0.2">
      <c r="A3103" s="1">
        <v>38667</v>
      </c>
      <c r="B3103">
        <v>172.35</v>
      </c>
      <c r="C3103">
        <v>22782</v>
      </c>
    </row>
    <row r="3104" spans="1:3" x14ac:dyDescent="0.2">
      <c r="A3104" s="1">
        <v>38666</v>
      </c>
      <c r="B3104">
        <v>174.35</v>
      </c>
      <c r="C3104">
        <v>27454</v>
      </c>
    </row>
    <row r="3105" spans="1:3" x14ac:dyDescent="0.2">
      <c r="A3105" s="1">
        <v>38665</v>
      </c>
      <c r="B3105">
        <v>178.96</v>
      </c>
      <c r="C3105">
        <v>33492</v>
      </c>
    </row>
    <row r="3106" spans="1:3" x14ac:dyDescent="0.2">
      <c r="A3106" s="1">
        <v>38664</v>
      </c>
      <c r="B3106">
        <v>177.85</v>
      </c>
      <c r="C3106">
        <v>24236</v>
      </c>
    </row>
    <row r="3107" spans="1:3" x14ac:dyDescent="0.2">
      <c r="A3107" s="1">
        <v>38663</v>
      </c>
      <c r="B3107">
        <v>178.61</v>
      </c>
      <c r="C3107">
        <v>27891</v>
      </c>
    </row>
    <row r="3108" spans="1:3" x14ac:dyDescent="0.2">
      <c r="A3108" s="1">
        <v>38660</v>
      </c>
      <c r="B3108">
        <v>179.62</v>
      </c>
      <c r="C3108">
        <v>20763</v>
      </c>
    </row>
    <row r="3109" spans="1:3" x14ac:dyDescent="0.2">
      <c r="A3109" s="1">
        <v>38659</v>
      </c>
      <c r="B3109">
        <v>183.36</v>
      </c>
      <c r="C3109">
        <v>19396</v>
      </c>
    </row>
    <row r="3110" spans="1:3" x14ac:dyDescent="0.2">
      <c r="A3110" s="1">
        <v>38658</v>
      </c>
      <c r="B3110">
        <v>178.29</v>
      </c>
      <c r="C3110">
        <v>29420</v>
      </c>
    </row>
    <row r="3111" spans="1:3" x14ac:dyDescent="0.2">
      <c r="A3111" s="1">
        <v>38657</v>
      </c>
      <c r="B3111">
        <v>180.5</v>
      </c>
      <c r="C3111">
        <v>22039</v>
      </c>
    </row>
    <row r="3112" spans="1:3" x14ac:dyDescent="0.2">
      <c r="A3112" s="1">
        <v>38656</v>
      </c>
      <c r="B3112">
        <v>176.98</v>
      </c>
      <c r="C3112">
        <v>12320</v>
      </c>
    </row>
    <row r="3113" spans="1:3" x14ac:dyDescent="0.2">
      <c r="A3113" s="1">
        <v>38653</v>
      </c>
      <c r="B3113">
        <v>184.35</v>
      </c>
      <c r="C3113">
        <v>16443</v>
      </c>
    </row>
    <row r="3114" spans="1:3" x14ac:dyDescent="0.2">
      <c r="A3114" s="1">
        <v>38652</v>
      </c>
      <c r="B3114">
        <v>185.39</v>
      </c>
      <c r="C3114">
        <v>12411</v>
      </c>
    </row>
    <row r="3115" spans="1:3" x14ac:dyDescent="0.2">
      <c r="A3115" s="1">
        <v>38651</v>
      </c>
      <c r="B3115">
        <v>185.61</v>
      </c>
      <c r="C3115">
        <v>17502</v>
      </c>
    </row>
    <row r="3116" spans="1:3" x14ac:dyDescent="0.2">
      <c r="A3116" s="1">
        <v>38650</v>
      </c>
      <c r="B3116">
        <v>188.99</v>
      </c>
      <c r="C3116">
        <v>16633</v>
      </c>
    </row>
    <row r="3117" spans="1:3" x14ac:dyDescent="0.2">
      <c r="A3117" s="1">
        <v>38649</v>
      </c>
      <c r="B3117">
        <v>179.73</v>
      </c>
      <c r="C3117">
        <v>20940</v>
      </c>
    </row>
    <row r="3118" spans="1:3" x14ac:dyDescent="0.2">
      <c r="A3118" s="1">
        <v>38646</v>
      </c>
      <c r="B3118">
        <v>186.65</v>
      </c>
      <c r="C3118">
        <v>14773</v>
      </c>
    </row>
    <row r="3119" spans="1:3" x14ac:dyDescent="0.2">
      <c r="A3119" s="1">
        <v>38645</v>
      </c>
      <c r="B3119">
        <v>186.99</v>
      </c>
      <c r="C3119">
        <v>16415</v>
      </c>
    </row>
    <row r="3120" spans="1:3" x14ac:dyDescent="0.2">
      <c r="A3120" s="1">
        <v>38644</v>
      </c>
      <c r="B3120">
        <v>191.34</v>
      </c>
      <c r="C3120">
        <v>22337</v>
      </c>
    </row>
    <row r="3121" spans="1:3" x14ac:dyDescent="0.2">
      <c r="A3121" s="1">
        <v>38643</v>
      </c>
      <c r="B3121">
        <v>193.42</v>
      </c>
      <c r="C3121">
        <v>16947</v>
      </c>
    </row>
    <row r="3122" spans="1:3" x14ac:dyDescent="0.2">
      <c r="A3122" s="1">
        <v>38642</v>
      </c>
      <c r="B3122">
        <v>198.33</v>
      </c>
      <c r="C3122">
        <v>18288</v>
      </c>
    </row>
    <row r="3123" spans="1:3" x14ac:dyDescent="0.2">
      <c r="A3123" s="1">
        <v>38639</v>
      </c>
      <c r="B3123">
        <v>195</v>
      </c>
      <c r="C3123">
        <v>21987</v>
      </c>
    </row>
    <row r="3124" spans="1:3" x14ac:dyDescent="0.2">
      <c r="A3124" s="1">
        <v>38638</v>
      </c>
      <c r="B3124">
        <v>199.69</v>
      </c>
      <c r="C3124">
        <v>26980</v>
      </c>
    </row>
    <row r="3125" spans="1:3" x14ac:dyDescent="0.2">
      <c r="A3125" s="1">
        <v>38637</v>
      </c>
      <c r="B3125">
        <v>201.57</v>
      </c>
      <c r="C3125">
        <v>22854</v>
      </c>
    </row>
    <row r="3126" spans="1:3" x14ac:dyDescent="0.2">
      <c r="A3126" s="1">
        <v>38636</v>
      </c>
      <c r="B3126">
        <v>201.79</v>
      </c>
      <c r="C3126">
        <v>26485</v>
      </c>
    </row>
    <row r="3127" spans="1:3" x14ac:dyDescent="0.2">
      <c r="A3127" s="1">
        <v>38635</v>
      </c>
      <c r="B3127">
        <v>197.18</v>
      </c>
      <c r="C3127">
        <v>24808</v>
      </c>
    </row>
    <row r="3128" spans="1:3" x14ac:dyDescent="0.2">
      <c r="A3128" s="1">
        <v>38632</v>
      </c>
      <c r="B3128">
        <v>196.01</v>
      </c>
      <c r="C3128">
        <v>29430</v>
      </c>
    </row>
    <row r="3129" spans="1:3" x14ac:dyDescent="0.2">
      <c r="A3129" s="1">
        <v>38631</v>
      </c>
      <c r="B3129">
        <v>195.07</v>
      </c>
      <c r="C3129">
        <v>29159</v>
      </c>
    </row>
    <row r="3130" spans="1:3" x14ac:dyDescent="0.2">
      <c r="A3130" s="1">
        <v>38630</v>
      </c>
      <c r="B3130">
        <v>201.48</v>
      </c>
      <c r="C3130">
        <v>20774</v>
      </c>
    </row>
    <row r="3131" spans="1:3" x14ac:dyDescent="0.2">
      <c r="A3131" s="1">
        <v>38629</v>
      </c>
      <c r="B3131">
        <v>204.97</v>
      </c>
      <c r="C3131">
        <v>17458</v>
      </c>
    </row>
    <row r="3132" spans="1:3" x14ac:dyDescent="0.2">
      <c r="A3132" s="1">
        <v>38628</v>
      </c>
      <c r="B3132">
        <v>208.09</v>
      </c>
      <c r="C3132">
        <v>18152</v>
      </c>
    </row>
    <row r="3133" spans="1:3" x14ac:dyDescent="0.2">
      <c r="A3133" s="1">
        <v>38625</v>
      </c>
      <c r="B3133">
        <v>206.73</v>
      </c>
      <c r="C3133">
        <v>13906</v>
      </c>
    </row>
    <row r="3134" spans="1:3" x14ac:dyDescent="0.2">
      <c r="A3134" s="1">
        <v>38624</v>
      </c>
      <c r="B3134">
        <v>212.47</v>
      </c>
      <c r="C3134">
        <v>17878</v>
      </c>
    </row>
    <row r="3135" spans="1:3" x14ac:dyDescent="0.2">
      <c r="A3135" s="1">
        <v>38623</v>
      </c>
      <c r="B3135">
        <v>214.11</v>
      </c>
      <c r="C3135">
        <v>16422</v>
      </c>
    </row>
    <row r="3136" spans="1:3" x14ac:dyDescent="0.2">
      <c r="A3136" s="1">
        <v>38622</v>
      </c>
      <c r="B3136">
        <v>206.86</v>
      </c>
      <c r="C3136">
        <v>19794</v>
      </c>
    </row>
    <row r="3137" spans="1:3" x14ac:dyDescent="0.2">
      <c r="A3137" s="1">
        <v>38621</v>
      </c>
      <c r="B3137">
        <v>205.86</v>
      </c>
      <c r="C3137">
        <v>20222</v>
      </c>
    </row>
    <row r="3138" spans="1:3" x14ac:dyDescent="0.2">
      <c r="A3138" s="1">
        <v>38618</v>
      </c>
      <c r="B3138">
        <v>194.9</v>
      </c>
      <c r="C3138">
        <v>17851</v>
      </c>
    </row>
    <row r="3139" spans="1:3" x14ac:dyDescent="0.2">
      <c r="A3139" s="1">
        <v>38617</v>
      </c>
      <c r="B3139">
        <v>204.58</v>
      </c>
      <c r="C3139">
        <v>16429</v>
      </c>
    </row>
    <row r="3140" spans="1:3" x14ac:dyDescent="0.2">
      <c r="A3140" s="1">
        <v>38616</v>
      </c>
      <c r="B3140">
        <v>203.87</v>
      </c>
      <c r="C3140">
        <v>21518</v>
      </c>
    </row>
    <row r="3141" spans="1:3" x14ac:dyDescent="0.2">
      <c r="A3141" s="1">
        <v>38615</v>
      </c>
      <c r="B3141">
        <v>201.13</v>
      </c>
      <c r="C3141">
        <v>20923</v>
      </c>
    </row>
    <row r="3142" spans="1:3" x14ac:dyDescent="0.2">
      <c r="A3142" s="1">
        <v>38614</v>
      </c>
      <c r="B3142">
        <v>203.84</v>
      </c>
      <c r="C3142">
        <v>23180</v>
      </c>
    </row>
    <row r="3143" spans="1:3" x14ac:dyDescent="0.2">
      <c r="A3143" s="1">
        <v>38611</v>
      </c>
      <c r="B3143">
        <v>183.7</v>
      </c>
      <c r="C3143">
        <v>19659</v>
      </c>
    </row>
    <row r="3144" spans="1:3" x14ac:dyDescent="0.2">
      <c r="A3144" s="1">
        <v>38610</v>
      </c>
      <c r="B3144">
        <v>191.2</v>
      </c>
      <c r="C3144">
        <v>27297</v>
      </c>
    </row>
    <row r="3145" spans="1:3" x14ac:dyDescent="0.2">
      <c r="A3145" s="1">
        <v>38609</v>
      </c>
      <c r="B3145">
        <v>192.49</v>
      </c>
      <c r="C3145">
        <v>26908</v>
      </c>
    </row>
    <row r="3146" spans="1:3" x14ac:dyDescent="0.2">
      <c r="A3146" s="1">
        <v>38608</v>
      </c>
      <c r="B3146">
        <v>184.02</v>
      </c>
      <c r="C3146">
        <v>29355</v>
      </c>
    </row>
    <row r="3147" spans="1:3" x14ac:dyDescent="0.2">
      <c r="A3147" s="1">
        <v>38607</v>
      </c>
      <c r="B3147">
        <v>181.43</v>
      </c>
      <c r="C3147">
        <v>40104</v>
      </c>
    </row>
    <row r="3148" spans="1:3" x14ac:dyDescent="0.2">
      <c r="A3148" s="1">
        <v>38604</v>
      </c>
      <c r="B3148">
        <v>189.65</v>
      </c>
      <c r="C3148">
        <v>27816</v>
      </c>
    </row>
    <row r="3149" spans="1:3" x14ac:dyDescent="0.2">
      <c r="A3149" s="1">
        <v>38603</v>
      </c>
      <c r="B3149">
        <v>192.96</v>
      </c>
      <c r="C3149">
        <v>34119</v>
      </c>
    </row>
    <row r="3150" spans="1:3" x14ac:dyDescent="0.2">
      <c r="A3150" s="1">
        <v>38602</v>
      </c>
      <c r="B3150">
        <v>196.23</v>
      </c>
      <c r="C3150">
        <v>27696</v>
      </c>
    </row>
    <row r="3151" spans="1:3" x14ac:dyDescent="0.2">
      <c r="A3151" s="1">
        <v>38601</v>
      </c>
      <c r="B3151">
        <v>205.43</v>
      </c>
      <c r="C3151">
        <v>22141</v>
      </c>
    </row>
    <row r="3152" spans="1:3" x14ac:dyDescent="0.2">
      <c r="A3152" s="1">
        <v>38597</v>
      </c>
      <c r="B3152">
        <v>209.11</v>
      </c>
      <c r="C3152">
        <v>22692</v>
      </c>
    </row>
    <row r="3153" spans="1:3" x14ac:dyDescent="0.2">
      <c r="A3153" s="1">
        <v>38596</v>
      </c>
      <c r="B3153">
        <v>219.85</v>
      </c>
      <c r="C3153">
        <v>25346</v>
      </c>
    </row>
    <row r="3154" spans="1:3" x14ac:dyDescent="0.2">
      <c r="A3154" s="1">
        <v>38595</v>
      </c>
      <c r="B3154">
        <v>205.3</v>
      </c>
      <c r="C3154">
        <v>11087</v>
      </c>
    </row>
    <row r="3155" spans="1:3" x14ac:dyDescent="0.2">
      <c r="A3155" s="1">
        <v>38594</v>
      </c>
      <c r="B3155">
        <v>207.59</v>
      </c>
      <c r="C3155">
        <v>17357</v>
      </c>
    </row>
    <row r="3156" spans="1:3" x14ac:dyDescent="0.2">
      <c r="A3156" s="1">
        <v>38593</v>
      </c>
      <c r="B3156">
        <v>190.88</v>
      </c>
      <c r="C3156">
        <v>13358</v>
      </c>
    </row>
    <row r="3157" spans="1:3" x14ac:dyDescent="0.2">
      <c r="A3157" s="1">
        <v>38590</v>
      </c>
      <c r="B3157">
        <v>183.66</v>
      </c>
      <c r="C3157">
        <v>15921</v>
      </c>
    </row>
    <row r="3158" spans="1:3" x14ac:dyDescent="0.2">
      <c r="A3158" s="1">
        <v>38589</v>
      </c>
      <c r="B3158">
        <v>186.95</v>
      </c>
      <c r="C3158">
        <v>13722</v>
      </c>
    </row>
    <row r="3159" spans="1:3" x14ac:dyDescent="0.2">
      <c r="A3159" s="1">
        <v>38588</v>
      </c>
      <c r="B3159">
        <v>186.54</v>
      </c>
      <c r="C3159">
        <v>18887</v>
      </c>
    </row>
    <row r="3160" spans="1:3" x14ac:dyDescent="0.2">
      <c r="A3160" s="1">
        <v>38587</v>
      </c>
      <c r="B3160">
        <v>181.94</v>
      </c>
      <c r="C3160">
        <v>17619</v>
      </c>
    </row>
    <row r="3161" spans="1:3" x14ac:dyDescent="0.2">
      <c r="A3161" s="1">
        <v>38586</v>
      </c>
      <c r="B3161">
        <v>181.16</v>
      </c>
      <c r="C3161">
        <v>14389</v>
      </c>
    </row>
    <row r="3162" spans="1:3" x14ac:dyDescent="0.2">
      <c r="A3162" s="1">
        <v>38583</v>
      </c>
      <c r="B3162">
        <v>182.28</v>
      </c>
      <c r="C3162">
        <v>23205</v>
      </c>
    </row>
    <row r="3163" spans="1:3" x14ac:dyDescent="0.2">
      <c r="A3163" s="1">
        <v>38582</v>
      </c>
      <c r="B3163">
        <v>179.05</v>
      </c>
      <c r="C3163">
        <v>21238</v>
      </c>
    </row>
    <row r="3164" spans="1:3" x14ac:dyDescent="0.2">
      <c r="A3164" s="1">
        <v>38581</v>
      </c>
      <c r="B3164">
        <v>178.39</v>
      </c>
      <c r="C3164">
        <v>22879</v>
      </c>
    </row>
    <row r="3165" spans="1:3" x14ac:dyDescent="0.2">
      <c r="A3165" s="1">
        <v>38580</v>
      </c>
      <c r="B3165">
        <v>186.4</v>
      </c>
      <c r="C3165">
        <v>21985</v>
      </c>
    </row>
    <row r="3166" spans="1:3" x14ac:dyDescent="0.2">
      <c r="A3166" s="1">
        <v>38579</v>
      </c>
      <c r="B3166">
        <v>186.92</v>
      </c>
      <c r="C3166">
        <v>26907</v>
      </c>
    </row>
    <row r="3167" spans="1:3" x14ac:dyDescent="0.2">
      <c r="A3167" s="1">
        <v>38576</v>
      </c>
      <c r="B3167">
        <v>190.55</v>
      </c>
      <c r="C3167">
        <v>26374</v>
      </c>
    </row>
    <row r="3168" spans="1:3" x14ac:dyDescent="0.2">
      <c r="A3168" s="1">
        <v>38575</v>
      </c>
      <c r="B3168">
        <v>189.85</v>
      </c>
      <c r="C3168">
        <v>33131</v>
      </c>
    </row>
    <row r="3169" spans="1:3" x14ac:dyDescent="0.2">
      <c r="A3169" s="1">
        <v>38574</v>
      </c>
      <c r="B3169">
        <v>183.88</v>
      </c>
      <c r="C3169">
        <v>33885</v>
      </c>
    </row>
    <row r="3170" spans="1:3" x14ac:dyDescent="0.2">
      <c r="A3170" s="1">
        <v>38573</v>
      </c>
      <c r="B3170">
        <v>177.66</v>
      </c>
      <c r="C3170">
        <v>32137</v>
      </c>
    </row>
    <row r="3171" spans="1:3" x14ac:dyDescent="0.2">
      <c r="A3171" s="1">
        <v>38572</v>
      </c>
      <c r="B3171">
        <v>178.94</v>
      </c>
      <c r="C3171">
        <v>28162</v>
      </c>
    </row>
    <row r="3172" spans="1:3" x14ac:dyDescent="0.2">
      <c r="A3172" s="1">
        <v>38569</v>
      </c>
      <c r="B3172">
        <v>173.12</v>
      </c>
      <c r="C3172">
        <v>26382</v>
      </c>
    </row>
    <row r="3173" spans="1:3" x14ac:dyDescent="0.2">
      <c r="A3173" s="1">
        <v>38568</v>
      </c>
      <c r="B3173">
        <v>170.78</v>
      </c>
      <c r="C3173">
        <v>21094</v>
      </c>
    </row>
    <row r="3174" spans="1:3" x14ac:dyDescent="0.2">
      <c r="A3174" s="1">
        <v>38567</v>
      </c>
      <c r="B3174">
        <v>168.89</v>
      </c>
      <c r="C3174">
        <v>30304</v>
      </c>
    </row>
    <row r="3175" spans="1:3" x14ac:dyDescent="0.2">
      <c r="A3175" s="1">
        <v>38566</v>
      </c>
      <c r="B3175">
        <v>172.51</v>
      </c>
      <c r="C3175">
        <v>19854</v>
      </c>
    </row>
    <row r="3176" spans="1:3" x14ac:dyDescent="0.2">
      <c r="A3176" s="1">
        <v>38565</v>
      </c>
      <c r="B3176">
        <v>171.69</v>
      </c>
      <c r="C3176">
        <v>22463</v>
      </c>
    </row>
    <row r="3177" spans="1:3" x14ac:dyDescent="0.2">
      <c r="A3177" s="1">
        <v>38562</v>
      </c>
      <c r="B3177">
        <v>163.62</v>
      </c>
      <c r="C3177">
        <v>11267</v>
      </c>
    </row>
    <row r="3178" spans="1:3" x14ac:dyDescent="0.2">
      <c r="A3178" s="1">
        <v>38561</v>
      </c>
      <c r="B3178">
        <v>164.55</v>
      </c>
      <c r="C3178">
        <v>16567</v>
      </c>
    </row>
    <row r="3179" spans="1:3" x14ac:dyDescent="0.2">
      <c r="A3179" s="1">
        <v>38560</v>
      </c>
      <c r="B3179">
        <v>161.72</v>
      </c>
      <c r="C3179">
        <v>16017</v>
      </c>
    </row>
    <row r="3180" spans="1:3" x14ac:dyDescent="0.2">
      <c r="A3180" s="1">
        <v>38559</v>
      </c>
      <c r="B3180">
        <v>160.37</v>
      </c>
      <c r="C3180">
        <v>19634</v>
      </c>
    </row>
    <row r="3181" spans="1:3" x14ac:dyDescent="0.2">
      <c r="A3181" s="1">
        <v>38558</v>
      </c>
      <c r="B3181">
        <v>160.66</v>
      </c>
      <c r="C3181">
        <v>18422</v>
      </c>
    </row>
    <row r="3182" spans="1:3" x14ac:dyDescent="0.2">
      <c r="A3182" s="1">
        <v>38555</v>
      </c>
      <c r="B3182">
        <v>158.19</v>
      </c>
      <c r="C3182">
        <v>18354</v>
      </c>
    </row>
    <row r="3183" spans="1:3" x14ac:dyDescent="0.2">
      <c r="A3183" s="1">
        <v>38554</v>
      </c>
      <c r="B3183">
        <v>156.88999999999999</v>
      </c>
      <c r="C3183">
        <v>19214</v>
      </c>
    </row>
    <row r="3184" spans="1:3" x14ac:dyDescent="0.2">
      <c r="A3184" s="1">
        <v>38553</v>
      </c>
      <c r="B3184">
        <v>159.77000000000001</v>
      </c>
      <c r="C3184">
        <v>30454</v>
      </c>
    </row>
    <row r="3185" spans="1:3" x14ac:dyDescent="0.2">
      <c r="A3185" s="1">
        <v>38552</v>
      </c>
      <c r="B3185">
        <v>163.01</v>
      </c>
      <c r="C3185">
        <v>23678</v>
      </c>
    </row>
    <row r="3186" spans="1:3" x14ac:dyDescent="0.2">
      <c r="A3186" s="1">
        <v>38551</v>
      </c>
      <c r="B3186">
        <v>163.16</v>
      </c>
      <c r="C3186">
        <v>25374</v>
      </c>
    </row>
    <row r="3187" spans="1:3" x14ac:dyDescent="0.2">
      <c r="A3187" s="1">
        <v>38548</v>
      </c>
      <c r="B3187">
        <v>166.21</v>
      </c>
      <c r="C3187">
        <v>23147</v>
      </c>
    </row>
    <row r="3188" spans="1:3" x14ac:dyDescent="0.2">
      <c r="A3188" s="1">
        <v>38547</v>
      </c>
      <c r="B3188">
        <v>165.69</v>
      </c>
      <c r="C3188">
        <v>34154</v>
      </c>
    </row>
    <row r="3189" spans="1:3" x14ac:dyDescent="0.2">
      <c r="A3189" s="1">
        <v>38546</v>
      </c>
      <c r="B3189">
        <v>171.79</v>
      </c>
      <c r="C3189">
        <v>34041</v>
      </c>
    </row>
    <row r="3190" spans="1:3" x14ac:dyDescent="0.2">
      <c r="A3190" s="1">
        <v>38545</v>
      </c>
      <c r="B3190">
        <v>175.15</v>
      </c>
      <c r="C3190">
        <v>28337</v>
      </c>
    </row>
    <row r="3191" spans="1:3" x14ac:dyDescent="0.2">
      <c r="A3191" s="1">
        <v>38544</v>
      </c>
      <c r="B3191">
        <v>168.18</v>
      </c>
      <c r="C3191">
        <v>31376</v>
      </c>
    </row>
    <row r="3192" spans="1:3" x14ac:dyDescent="0.2">
      <c r="A3192" s="1">
        <v>38541</v>
      </c>
      <c r="B3192">
        <v>171.81</v>
      </c>
      <c r="C3192">
        <v>32522</v>
      </c>
    </row>
    <row r="3193" spans="1:3" x14ac:dyDescent="0.2">
      <c r="A3193" s="1">
        <v>38540</v>
      </c>
      <c r="B3193">
        <v>177.49</v>
      </c>
      <c r="C3193">
        <v>29660</v>
      </c>
    </row>
    <row r="3194" spans="1:3" x14ac:dyDescent="0.2">
      <c r="A3194" s="1">
        <v>38539</v>
      </c>
      <c r="B3194">
        <v>179.48</v>
      </c>
      <c r="C3194">
        <v>23341</v>
      </c>
    </row>
    <row r="3195" spans="1:3" x14ac:dyDescent="0.2">
      <c r="A3195" s="1">
        <v>38538</v>
      </c>
      <c r="B3195">
        <v>173.24</v>
      </c>
      <c r="C3195">
        <v>24112</v>
      </c>
    </row>
    <row r="3196" spans="1:3" x14ac:dyDescent="0.2">
      <c r="A3196" s="1">
        <v>38534</v>
      </c>
      <c r="B3196">
        <v>171.11</v>
      </c>
      <c r="C3196">
        <v>28908</v>
      </c>
    </row>
    <row r="3197" spans="1:3" x14ac:dyDescent="0.2">
      <c r="A3197" s="1">
        <v>38533</v>
      </c>
      <c r="B3197">
        <v>161.91</v>
      </c>
      <c r="C3197">
        <v>10916</v>
      </c>
    </row>
    <row r="3198" spans="1:3" x14ac:dyDescent="0.2">
      <c r="A3198" s="1">
        <v>38532</v>
      </c>
      <c r="B3198">
        <v>160.16</v>
      </c>
      <c r="C3198">
        <v>15713</v>
      </c>
    </row>
    <row r="3199" spans="1:3" x14ac:dyDescent="0.2">
      <c r="A3199" s="1">
        <v>38531</v>
      </c>
      <c r="B3199">
        <v>162.04</v>
      </c>
      <c r="C3199">
        <v>15843</v>
      </c>
    </row>
    <row r="3200" spans="1:3" x14ac:dyDescent="0.2">
      <c r="A3200" s="1">
        <v>38530</v>
      </c>
      <c r="B3200">
        <v>167.61</v>
      </c>
      <c r="C3200">
        <v>17496</v>
      </c>
    </row>
    <row r="3201" spans="1:3" x14ac:dyDescent="0.2">
      <c r="A3201" s="1">
        <v>38527</v>
      </c>
      <c r="B3201">
        <v>165.04</v>
      </c>
      <c r="C3201">
        <v>21465</v>
      </c>
    </row>
    <row r="3202" spans="1:3" x14ac:dyDescent="0.2">
      <c r="A3202" s="1">
        <v>38526</v>
      </c>
      <c r="B3202">
        <v>167.56</v>
      </c>
      <c r="C3202">
        <v>19917</v>
      </c>
    </row>
    <row r="3203" spans="1:3" x14ac:dyDescent="0.2">
      <c r="A3203" s="1">
        <v>38525</v>
      </c>
      <c r="B3203">
        <v>162.26</v>
      </c>
      <c r="C3203">
        <v>18291</v>
      </c>
    </row>
    <row r="3204" spans="1:3" x14ac:dyDescent="0.2">
      <c r="A3204" s="1">
        <v>38524</v>
      </c>
      <c r="B3204">
        <v>162.97</v>
      </c>
      <c r="C3204">
        <v>15051</v>
      </c>
    </row>
    <row r="3205" spans="1:3" x14ac:dyDescent="0.2">
      <c r="A3205" s="1">
        <v>38523</v>
      </c>
      <c r="B3205">
        <v>166.18</v>
      </c>
      <c r="C3205">
        <v>20077</v>
      </c>
    </row>
    <row r="3206" spans="1:3" x14ac:dyDescent="0.2">
      <c r="A3206" s="1">
        <v>38520</v>
      </c>
      <c r="B3206">
        <v>165.18</v>
      </c>
      <c r="C3206">
        <v>20444</v>
      </c>
    </row>
    <row r="3207" spans="1:3" x14ac:dyDescent="0.2">
      <c r="A3207" s="1">
        <v>38519</v>
      </c>
      <c r="B3207">
        <v>162.55000000000001</v>
      </c>
      <c r="C3207">
        <v>18969</v>
      </c>
    </row>
    <row r="3208" spans="1:3" x14ac:dyDescent="0.2">
      <c r="A3208" s="1">
        <v>38518</v>
      </c>
      <c r="B3208">
        <v>162.11000000000001</v>
      </c>
      <c r="C3208">
        <v>30870</v>
      </c>
    </row>
    <row r="3209" spans="1:3" x14ac:dyDescent="0.2">
      <c r="A3209" s="1">
        <v>38517</v>
      </c>
      <c r="B3209">
        <v>163.86</v>
      </c>
      <c r="C3209">
        <v>24972</v>
      </c>
    </row>
    <row r="3210" spans="1:3" x14ac:dyDescent="0.2">
      <c r="A3210" s="1">
        <v>38516</v>
      </c>
      <c r="B3210">
        <v>166.31</v>
      </c>
      <c r="C3210">
        <v>26380</v>
      </c>
    </row>
    <row r="3211" spans="1:3" x14ac:dyDescent="0.2">
      <c r="A3211" s="1">
        <v>38513</v>
      </c>
      <c r="B3211">
        <v>160.74</v>
      </c>
      <c r="C3211">
        <v>30275</v>
      </c>
    </row>
    <row r="3212" spans="1:3" x14ac:dyDescent="0.2">
      <c r="A3212" s="1">
        <v>38512</v>
      </c>
      <c r="B3212">
        <v>162.56</v>
      </c>
      <c r="C3212">
        <v>32622</v>
      </c>
    </row>
    <row r="3213" spans="1:3" x14ac:dyDescent="0.2">
      <c r="A3213" s="1">
        <v>38511</v>
      </c>
      <c r="B3213">
        <v>155.28</v>
      </c>
      <c r="C3213">
        <v>37571</v>
      </c>
    </row>
    <row r="3214" spans="1:3" x14ac:dyDescent="0.2">
      <c r="A3214" s="1">
        <v>38510</v>
      </c>
      <c r="B3214">
        <v>160.08000000000001</v>
      </c>
      <c r="C3214">
        <v>30413</v>
      </c>
    </row>
    <row r="3215" spans="1:3" x14ac:dyDescent="0.2">
      <c r="A3215" s="1">
        <v>38509</v>
      </c>
      <c r="B3215">
        <v>161.65</v>
      </c>
      <c r="C3215">
        <v>704</v>
      </c>
    </row>
    <row r="3216" spans="1:3" x14ac:dyDescent="0.2">
      <c r="A3216" s="1">
        <v>38506</v>
      </c>
      <c r="B3216">
        <v>159.94999999999999</v>
      </c>
      <c r="C3216">
        <v>24769</v>
      </c>
    </row>
    <row r="3217" spans="1:3" x14ac:dyDescent="0.2">
      <c r="A3217" s="1">
        <v>38505</v>
      </c>
      <c r="B3217">
        <v>154.22</v>
      </c>
      <c r="C3217">
        <v>31706</v>
      </c>
    </row>
    <row r="3218" spans="1:3" x14ac:dyDescent="0.2">
      <c r="A3218" s="1">
        <v>38504</v>
      </c>
      <c r="B3218">
        <v>154</v>
      </c>
      <c r="C3218">
        <v>33243</v>
      </c>
    </row>
    <row r="3219" spans="1:3" x14ac:dyDescent="0.2">
      <c r="A3219" s="1">
        <v>38503</v>
      </c>
      <c r="B3219">
        <v>145.19</v>
      </c>
      <c r="C3219">
        <v>13190</v>
      </c>
    </row>
    <row r="3220" spans="1:3" x14ac:dyDescent="0.2">
      <c r="A3220" s="1">
        <v>38499</v>
      </c>
      <c r="B3220">
        <v>144.58000000000001</v>
      </c>
      <c r="C3220">
        <v>16572</v>
      </c>
    </row>
    <row r="3221" spans="1:3" x14ac:dyDescent="0.2">
      <c r="A3221" s="1">
        <v>38498</v>
      </c>
      <c r="B3221">
        <v>144.83000000000001</v>
      </c>
      <c r="C3221">
        <v>20739</v>
      </c>
    </row>
    <row r="3222" spans="1:3" x14ac:dyDescent="0.2">
      <c r="A3222" s="1">
        <v>38497</v>
      </c>
      <c r="B3222">
        <v>142.84</v>
      </c>
      <c r="C3222">
        <v>24066</v>
      </c>
    </row>
    <row r="3223" spans="1:3" x14ac:dyDescent="0.2">
      <c r="A3223" s="1">
        <v>38496</v>
      </c>
      <c r="B3223">
        <v>138.71</v>
      </c>
      <c r="C3223">
        <v>15488</v>
      </c>
    </row>
    <row r="3224" spans="1:3" x14ac:dyDescent="0.2">
      <c r="A3224" s="1">
        <v>38495</v>
      </c>
      <c r="B3224">
        <v>136.65</v>
      </c>
      <c r="C3224">
        <v>16058</v>
      </c>
    </row>
    <row r="3225" spans="1:3" x14ac:dyDescent="0.2">
      <c r="A3225" s="1">
        <v>38492</v>
      </c>
      <c r="B3225">
        <v>136.72999999999999</v>
      </c>
      <c r="C3225">
        <v>18205</v>
      </c>
    </row>
    <row r="3226" spans="1:3" x14ac:dyDescent="0.2">
      <c r="A3226" s="1">
        <v>38491</v>
      </c>
      <c r="B3226">
        <v>138.05000000000001</v>
      </c>
      <c r="C3226">
        <v>21244</v>
      </c>
    </row>
    <row r="3227" spans="1:3" x14ac:dyDescent="0.2">
      <c r="A3227" s="1">
        <v>38490</v>
      </c>
      <c r="B3227">
        <v>135.82</v>
      </c>
      <c r="C3227">
        <v>18256</v>
      </c>
    </row>
    <row r="3228" spans="1:3" x14ac:dyDescent="0.2">
      <c r="A3228" s="1">
        <v>38489</v>
      </c>
      <c r="B3228">
        <v>137.38999999999999</v>
      </c>
      <c r="C3228">
        <v>20193</v>
      </c>
    </row>
    <row r="3229" spans="1:3" x14ac:dyDescent="0.2">
      <c r="A3229" s="1">
        <v>38488</v>
      </c>
      <c r="B3229">
        <v>135.03</v>
      </c>
      <c r="C3229">
        <v>23863</v>
      </c>
    </row>
    <row r="3230" spans="1:3" x14ac:dyDescent="0.2">
      <c r="A3230" s="1">
        <v>38485</v>
      </c>
      <c r="B3230">
        <v>137.03</v>
      </c>
      <c r="C3230">
        <v>21499</v>
      </c>
    </row>
    <row r="3231" spans="1:3" x14ac:dyDescent="0.2">
      <c r="A3231" s="1">
        <v>38484</v>
      </c>
      <c r="B3231">
        <v>137.96</v>
      </c>
      <c r="C3231">
        <v>29618</v>
      </c>
    </row>
    <row r="3232" spans="1:3" x14ac:dyDescent="0.2">
      <c r="A3232" s="1">
        <v>38483</v>
      </c>
      <c r="B3232">
        <v>140.31</v>
      </c>
      <c r="C3232">
        <v>27476</v>
      </c>
    </row>
    <row r="3233" spans="1:3" x14ac:dyDescent="0.2">
      <c r="A3233" s="1">
        <v>38482</v>
      </c>
      <c r="B3233">
        <v>144.96</v>
      </c>
      <c r="C3233">
        <v>31893</v>
      </c>
    </row>
    <row r="3234" spans="1:3" x14ac:dyDescent="0.2">
      <c r="A3234" s="1">
        <v>38481</v>
      </c>
      <c r="B3234">
        <v>144.02000000000001</v>
      </c>
      <c r="C3234">
        <v>30084</v>
      </c>
    </row>
    <row r="3235" spans="1:3" x14ac:dyDescent="0.2">
      <c r="A3235" s="1">
        <v>38478</v>
      </c>
      <c r="B3235">
        <v>143.11000000000001</v>
      </c>
      <c r="C3235">
        <v>24268</v>
      </c>
    </row>
    <row r="3236" spans="1:3" x14ac:dyDescent="0.2">
      <c r="A3236" s="1">
        <v>38477</v>
      </c>
      <c r="B3236">
        <v>144.37</v>
      </c>
      <c r="C3236">
        <v>20314</v>
      </c>
    </row>
    <row r="3237" spans="1:3" x14ac:dyDescent="0.2">
      <c r="A3237" s="1">
        <v>38476</v>
      </c>
      <c r="B3237">
        <v>145.44999999999999</v>
      </c>
      <c r="C3237">
        <v>22154</v>
      </c>
    </row>
    <row r="3238" spans="1:3" x14ac:dyDescent="0.2">
      <c r="A3238" s="1">
        <v>38475</v>
      </c>
      <c r="B3238">
        <v>143.6</v>
      </c>
      <c r="C3238">
        <v>19544</v>
      </c>
    </row>
    <row r="3239" spans="1:3" x14ac:dyDescent="0.2">
      <c r="A3239" s="1">
        <v>38474</v>
      </c>
      <c r="B3239">
        <v>146.32</v>
      </c>
      <c r="C3239">
        <v>22083</v>
      </c>
    </row>
    <row r="3240" spans="1:3" x14ac:dyDescent="0.2">
      <c r="A3240" s="1">
        <v>38471</v>
      </c>
      <c r="B3240">
        <v>143.58000000000001</v>
      </c>
      <c r="C3240">
        <v>10494</v>
      </c>
    </row>
    <row r="3241" spans="1:3" x14ac:dyDescent="0.2">
      <c r="A3241" s="1">
        <v>38470</v>
      </c>
      <c r="B3241">
        <v>148.87</v>
      </c>
      <c r="C3241">
        <v>16307</v>
      </c>
    </row>
    <row r="3242" spans="1:3" x14ac:dyDescent="0.2">
      <c r="A3242" s="1">
        <v>38469</v>
      </c>
      <c r="B3242">
        <v>147.4</v>
      </c>
      <c r="C3242">
        <v>15985</v>
      </c>
    </row>
    <row r="3243" spans="1:3" x14ac:dyDescent="0.2">
      <c r="A3243" s="1">
        <v>38468</v>
      </c>
      <c r="B3243">
        <v>150.79</v>
      </c>
      <c r="C3243">
        <v>19709</v>
      </c>
    </row>
    <row r="3244" spans="1:3" x14ac:dyDescent="0.2">
      <c r="A3244" s="1">
        <v>38467</v>
      </c>
      <c r="B3244">
        <v>151.81</v>
      </c>
      <c r="C3244">
        <v>17040</v>
      </c>
    </row>
    <row r="3245" spans="1:3" x14ac:dyDescent="0.2">
      <c r="A3245" s="1">
        <v>38464</v>
      </c>
      <c r="B3245">
        <v>154.51</v>
      </c>
      <c r="C3245">
        <v>15203</v>
      </c>
    </row>
    <row r="3246" spans="1:3" x14ac:dyDescent="0.2">
      <c r="A3246" s="1">
        <v>38463</v>
      </c>
      <c r="B3246">
        <v>153.4</v>
      </c>
      <c r="C3246">
        <v>16530</v>
      </c>
    </row>
    <row r="3247" spans="1:3" x14ac:dyDescent="0.2">
      <c r="A3247" s="1">
        <v>38462</v>
      </c>
      <c r="B3247">
        <v>150.87</v>
      </c>
      <c r="C3247">
        <v>16701</v>
      </c>
    </row>
    <row r="3248" spans="1:3" x14ac:dyDescent="0.2">
      <c r="A3248" s="1">
        <v>38461</v>
      </c>
      <c r="B3248">
        <v>149.30000000000001</v>
      </c>
      <c r="C3248">
        <v>17306</v>
      </c>
    </row>
    <row r="3249" spans="1:3" x14ac:dyDescent="0.2">
      <c r="A3249" s="1">
        <v>38460</v>
      </c>
      <c r="B3249">
        <v>144.22999999999999</v>
      </c>
      <c r="C3249">
        <v>17810</v>
      </c>
    </row>
    <row r="3250" spans="1:3" x14ac:dyDescent="0.2">
      <c r="A3250" s="1">
        <v>38457</v>
      </c>
      <c r="B3250">
        <v>145.99</v>
      </c>
      <c r="C3250">
        <v>21352</v>
      </c>
    </row>
    <row r="3251" spans="1:3" x14ac:dyDescent="0.2">
      <c r="A3251" s="1">
        <v>38456</v>
      </c>
      <c r="B3251">
        <v>148.22999999999999</v>
      </c>
      <c r="C3251">
        <v>27644</v>
      </c>
    </row>
    <row r="3252" spans="1:3" x14ac:dyDescent="0.2">
      <c r="A3252" s="1">
        <v>38455</v>
      </c>
      <c r="B3252">
        <v>144.19999999999999</v>
      </c>
      <c r="C3252">
        <v>24502</v>
      </c>
    </row>
    <row r="3253" spans="1:3" x14ac:dyDescent="0.2">
      <c r="A3253" s="1">
        <v>38454</v>
      </c>
      <c r="B3253">
        <v>146.53</v>
      </c>
      <c r="C3253">
        <v>28440</v>
      </c>
    </row>
    <row r="3254" spans="1:3" x14ac:dyDescent="0.2">
      <c r="A3254" s="1">
        <v>38453</v>
      </c>
      <c r="B3254">
        <v>148.71</v>
      </c>
      <c r="C3254">
        <v>28630</v>
      </c>
    </row>
    <row r="3255" spans="1:3" x14ac:dyDescent="0.2">
      <c r="A3255" s="1">
        <v>38450</v>
      </c>
      <c r="B3255">
        <v>149.72</v>
      </c>
      <c r="C3255">
        <v>35692</v>
      </c>
    </row>
    <row r="3256" spans="1:3" x14ac:dyDescent="0.2">
      <c r="A3256" s="1">
        <v>38449</v>
      </c>
      <c r="B3256">
        <v>152.83000000000001</v>
      </c>
      <c r="C3256">
        <v>40695</v>
      </c>
    </row>
    <row r="3257" spans="1:3" x14ac:dyDescent="0.2">
      <c r="A3257" s="1">
        <v>38448</v>
      </c>
      <c r="B3257">
        <v>158.66999999999999</v>
      </c>
      <c r="C3257">
        <v>23555</v>
      </c>
    </row>
    <row r="3258" spans="1:3" x14ac:dyDescent="0.2">
      <c r="A3258" s="1">
        <v>38447</v>
      </c>
      <c r="B3258">
        <v>162.11000000000001</v>
      </c>
      <c r="C3258">
        <v>18741</v>
      </c>
    </row>
    <row r="3259" spans="1:3" x14ac:dyDescent="0.2">
      <c r="A3259" s="1">
        <v>38446</v>
      </c>
      <c r="B3259">
        <v>164.22</v>
      </c>
      <c r="C3259">
        <v>22305</v>
      </c>
    </row>
    <row r="3260" spans="1:3" x14ac:dyDescent="0.2">
      <c r="A3260" s="1">
        <v>38443</v>
      </c>
      <c r="B3260">
        <v>166.38</v>
      </c>
      <c r="C3260">
        <v>27850</v>
      </c>
    </row>
    <row r="3261" spans="1:3" x14ac:dyDescent="0.2">
      <c r="A3261" s="1">
        <v>38442</v>
      </c>
      <c r="B3261">
        <v>165.76</v>
      </c>
      <c r="C3261">
        <v>17151</v>
      </c>
    </row>
    <row r="3262" spans="1:3" x14ac:dyDescent="0.2">
      <c r="A3262" s="1">
        <v>38441</v>
      </c>
      <c r="B3262">
        <v>160.66</v>
      </c>
      <c r="C3262">
        <v>21803</v>
      </c>
    </row>
    <row r="3263" spans="1:3" x14ac:dyDescent="0.2">
      <c r="A3263" s="1">
        <v>38440</v>
      </c>
      <c r="B3263">
        <v>155.63</v>
      </c>
      <c r="C3263">
        <v>16944</v>
      </c>
    </row>
    <row r="3264" spans="1:3" x14ac:dyDescent="0.2">
      <c r="A3264" s="1">
        <v>38439</v>
      </c>
      <c r="B3264">
        <v>154.76</v>
      </c>
      <c r="C3264">
        <v>15347</v>
      </c>
    </row>
    <row r="3265" spans="1:3" x14ac:dyDescent="0.2">
      <c r="A3265" s="1">
        <v>38435</v>
      </c>
      <c r="B3265">
        <v>154.84</v>
      </c>
      <c r="C3265">
        <v>21860</v>
      </c>
    </row>
    <row r="3266" spans="1:3" x14ac:dyDescent="0.2">
      <c r="A3266" s="1">
        <v>38434</v>
      </c>
      <c r="B3266">
        <v>153.36000000000001</v>
      </c>
      <c r="C3266">
        <v>19304</v>
      </c>
    </row>
    <row r="3267" spans="1:3" x14ac:dyDescent="0.2">
      <c r="A3267" s="1">
        <v>38433</v>
      </c>
      <c r="B3267">
        <v>154.66</v>
      </c>
      <c r="C3267">
        <v>21790</v>
      </c>
    </row>
    <row r="3268" spans="1:3" x14ac:dyDescent="0.2">
      <c r="A3268" s="1">
        <v>38432</v>
      </c>
      <c r="B3268">
        <v>157.35</v>
      </c>
      <c r="C3268">
        <v>19936</v>
      </c>
    </row>
    <row r="3269" spans="1:3" x14ac:dyDescent="0.2">
      <c r="A3269" s="1">
        <v>38429</v>
      </c>
      <c r="B3269">
        <v>157.18</v>
      </c>
      <c r="C3269">
        <v>17670</v>
      </c>
    </row>
    <row r="3270" spans="1:3" x14ac:dyDescent="0.2">
      <c r="A3270" s="1">
        <v>38428</v>
      </c>
      <c r="B3270">
        <v>159.13999999999999</v>
      </c>
      <c r="C3270">
        <v>22231</v>
      </c>
    </row>
    <row r="3271" spans="1:3" x14ac:dyDescent="0.2">
      <c r="A3271" s="1">
        <v>38427</v>
      </c>
      <c r="B3271">
        <v>159.13999999999999</v>
      </c>
      <c r="C3271">
        <v>27071</v>
      </c>
    </row>
    <row r="3272" spans="1:3" x14ac:dyDescent="0.2">
      <c r="A3272" s="1">
        <v>38426</v>
      </c>
      <c r="B3272">
        <v>155.19999999999999</v>
      </c>
      <c r="C3272">
        <v>21114</v>
      </c>
    </row>
    <row r="3273" spans="1:3" x14ac:dyDescent="0.2">
      <c r="A3273" s="1">
        <v>38425</v>
      </c>
      <c r="B3273">
        <v>153.6</v>
      </c>
      <c r="C3273">
        <v>23045</v>
      </c>
    </row>
    <row r="3274" spans="1:3" x14ac:dyDescent="0.2">
      <c r="A3274" s="1">
        <v>38422</v>
      </c>
      <c r="B3274">
        <v>154.27000000000001</v>
      </c>
      <c r="C3274">
        <v>27289</v>
      </c>
    </row>
    <row r="3275" spans="1:3" x14ac:dyDescent="0.2">
      <c r="A3275" s="1">
        <v>38421</v>
      </c>
      <c r="B3275">
        <v>150.91</v>
      </c>
      <c r="C3275">
        <v>27262</v>
      </c>
    </row>
    <row r="3276" spans="1:3" x14ac:dyDescent="0.2">
      <c r="A3276" s="1">
        <v>38420</v>
      </c>
      <c r="B3276">
        <v>153.25</v>
      </c>
      <c r="C3276">
        <v>31192</v>
      </c>
    </row>
    <row r="3277" spans="1:3" x14ac:dyDescent="0.2">
      <c r="A3277" s="1">
        <v>38419</v>
      </c>
      <c r="B3277">
        <v>152.38</v>
      </c>
      <c r="C3277">
        <v>31421</v>
      </c>
    </row>
    <row r="3278" spans="1:3" x14ac:dyDescent="0.2">
      <c r="A3278" s="1">
        <v>38418</v>
      </c>
      <c r="B3278">
        <v>148.5</v>
      </c>
      <c r="C3278">
        <v>27950</v>
      </c>
    </row>
    <row r="3279" spans="1:3" x14ac:dyDescent="0.2">
      <c r="A3279" s="1">
        <v>38415</v>
      </c>
      <c r="B3279">
        <v>148.34</v>
      </c>
      <c r="C3279">
        <v>24095</v>
      </c>
    </row>
    <row r="3280" spans="1:3" x14ac:dyDescent="0.2">
      <c r="A3280" s="1">
        <v>38414</v>
      </c>
      <c r="B3280">
        <v>149.08000000000001</v>
      </c>
      <c r="C3280">
        <v>37687</v>
      </c>
    </row>
    <row r="3281" spans="1:3" x14ac:dyDescent="0.2">
      <c r="A3281" s="1">
        <v>38413</v>
      </c>
      <c r="B3281">
        <v>150.85</v>
      </c>
      <c r="C3281">
        <v>30211</v>
      </c>
    </row>
    <row r="3282" spans="1:3" x14ac:dyDescent="0.2">
      <c r="A3282" s="1">
        <v>38412</v>
      </c>
      <c r="B3282">
        <v>146.52000000000001</v>
      </c>
      <c r="C3282">
        <v>32483</v>
      </c>
    </row>
    <row r="3283" spans="1:3" x14ac:dyDescent="0.2">
      <c r="A3283" s="1">
        <v>38411</v>
      </c>
      <c r="B3283">
        <v>149.13999999999999</v>
      </c>
      <c r="C3283">
        <v>18481</v>
      </c>
    </row>
    <row r="3284" spans="1:3" x14ac:dyDescent="0.2">
      <c r="A3284" s="1">
        <v>38408</v>
      </c>
      <c r="B3284">
        <v>145.41</v>
      </c>
      <c r="C3284">
        <v>22054</v>
      </c>
    </row>
    <row r="3285" spans="1:3" x14ac:dyDescent="0.2">
      <c r="A3285" s="1">
        <v>38407</v>
      </c>
      <c r="B3285">
        <v>146.5</v>
      </c>
      <c r="C3285">
        <v>27232</v>
      </c>
    </row>
    <row r="3286" spans="1:3" x14ac:dyDescent="0.2">
      <c r="A3286" s="1">
        <v>38406</v>
      </c>
      <c r="B3286">
        <v>148.31</v>
      </c>
      <c r="C3286">
        <v>31027</v>
      </c>
    </row>
    <row r="3287" spans="1:3" x14ac:dyDescent="0.2">
      <c r="A3287" s="1">
        <v>38405</v>
      </c>
      <c r="B3287">
        <v>144.02000000000001</v>
      </c>
      <c r="C3287">
        <v>24442</v>
      </c>
    </row>
    <row r="3288" spans="1:3" x14ac:dyDescent="0.2">
      <c r="A3288" s="1">
        <v>38401</v>
      </c>
      <c r="B3288">
        <v>134.93</v>
      </c>
      <c r="C3288">
        <v>20005</v>
      </c>
    </row>
    <row r="3289" spans="1:3" x14ac:dyDescent="0.2">
      <c r="A3289" s="1">
        <v>38400</v>
      </c>
      <c r="B3289">
        <v>131.28</v>
      </c>
      <c r="C3289">
        <v>19783</v>
      </c>
    </row>
    <row r="3290" spans="1:3" x14ac:dyDescent="0.2">
      <c r="A3290" s="1">
        <v>38399</v>
      </c>
      <c r="B3290">
        <v>134.19999999999999</v>
      </c>
      <c r="C3290">
        <v>27976</v>
      </c>
    </row>
    <row r="3291" spans="1:3" x14ac:dyDescent="0.2">
      <c r="A3291" s="1">
        <v>38398</v>
      </c>
      <c r="B3291">
        <v>129.13</v>
      </c>
      <c r="C3291">
        <v>24227</v>
      </c>
    </row>
    <row r="3292" spans="1:3" x14ac:dyDescent="0.2">
      <c r="A3292" s="1">
        <v>38397</v>
      </c>
      <c r="B3292">
        <v>129.44</v>
      </c>
      <c r="C3292">
        <v>26258</v>
      </c>
    </row>
    <row r="3293" spans="1:3" x14ac:dyDescent="0.2">
      <c r="A3293" s="1">
        <v>38394</v>
      </c>
      <c r="B3293">
        <v>130.58000000000001</v>
      </c>
      <c r="C3293">
        <v>24998</v>
      </c>
    </row>
    <row r="3294" spans="1:3" x14ac:dyDescent="0.2">
      <c r="A3294" s="1">
        <v>38393</v>
      </c>
      <c r="B3294">
        <v>132.13</v>
      </c>
      <c r="C3294">
        <v>30919</v>
      </c>
    </row>
    <row r="3295" spans="1:3" x14ac:dyDescent="0.2">
      <c r="A3295" s="1">
        <v>38392</v>
      </c>
      <c r="B3295">
        <v>126.42</v>
      </c>
      <c r="C3295">
        <v>33456</v>
      </c>
    </row>
    <row r="3296" spans="1:3" x14ac:dyDescent="0.2">
      <c r="A3296" s="1">
        <v>38391</v>
      </c>
      <c r="B3296">
        <v>124.6</v>
      </c>
      <c r="C3296">
        <v>28701</v>
      </c>
    </row>
    <row r="3297" spans="1:3" x14ac:dyDescent="0.2">
      <c r="A3297" s="1">
        <v>38390</v>
      </c>
      <c r="B3297">
        <v>123.06</v>
      </c>
      <c r="C3297">
        <v>29997</v>
      </c>
    </row>
    <row r="3298" spans="1:3" x14ac:dyDescent="0.2">
      <c r="A3298" s="1">
        <v>38387</v>
      </c>
      <c r="B3298">
        <v>127.42</v>
      </c>
      <c r="C3298">
        <v>24901</v>
      </c>
    </row>
    <row r="3299" spans="1:3" x14ac:dyDescent="0.2">
      <c r="A3299" s="1">
        <v>38386</v>
      </c>
      <c r="B3299">
        <v>127.65</v>
      </c>
      <c r="C3299">
        <v>24443</v>
      </c>
    </row>
    <row r="3300" spans="1:3" x14ac:dyDescent="0.2">
      <c r="A3300" s="1">
        <v>38385</v>
      </c>
      <c r="B3300">
        <v>129.69999999999999</v>
      </c>
      <c r="C3300">
        <v>30004</v>
      </c>
    </row>
    <row r="3301" spans="1:3" x14ac:dyDescent="0.2">
      <c r="A3301" s="1">
        <v>38384</v>
      </c>
      <c r="B3301">
        <v>131.38999999999999</v>
      </c>
      <c r="C3301">
        <v>25955</v>
      </c>
    </row>
    <row r="3302" spans="1:3" x14ac:dyDescent="0.2">
      <c r="A3302" s="1">
        <v>38383</v>
      </c>
      <c r="B3302">
        <v>133.08000000000001</v>
      </c>
      <c r="C3302">
        <v>19280</v>
      </c>
    </row>
    <row r="3303" spans="1:3" x14ac:dyDescent="0.2">
      <c r="A3303" s="1">
        <v>38380</v>
      </c>
      <c r="B3303">
        <v>133.80000000000001</v>
      </c>
      <c r="C3303">
        <v>22859</v>
      </c>
    </row>
    <row r="3304" spans="1:3" x14ac:dyDescent="0.2">
      <c r="A3304" s="1">
        <v>38379</v>
      </c>
      <c r="B3304">
        <v>139.69</v>
      </c>
      <c r="C3304">
        <v>19308</v>
      </c>
    </row>
    <row r="3305" spans="1:3" x14ac:dyDescent="0.2">
      <c r="A3305" s="1">
        <v>38378</v>
      </c>
      <c r="B3305">
        <v>140.33000000000001</v>
      </c>
      <c r="C3305">
        <v>28997</v>
      </c>
    </row>
    <row r="3306" spans="1:3" x14ac:dyDescent="0.2">
      <c r="A3306" s="1">
        <v>38377</v>
      </c>
      <c r="B3306">
        <v>142.47999999999999</v>
      </c>
      <c r="C3306">
        <v>24880</v>
      </c>
    </row>
    <row r="3307" spans="1:3" x14ac:dyDescent="0.2">
      <c r="A3307" s="1">
        <v>38376</v>
      </c>
      <c r="B3307">
        <v>140.32</v>
      </c>
      <c r="C3307">
        <v>23360</v>
      </c>
    </row>
    <row r="3308" spans="1:3" x14ac:dyDescent="0.2">
      <c r="A3308" s="1">
        <v>38373</v>
      </c>
      <c r="B3308">
        <v>138.37</v>
      </c>
      <c r="C3308">
        <v>24919</v>
      </c>
    </row>
    <row r="3309" spans="1:3" x14ac:dyDescent="0.2">
      <c r="A3309" s="1">
        <v>38372</v>
      </c>
      <c r="B3309">
        <v>133.97999999999999</v>
      </c>
      <c r="C3309">
        <v>27756</v>
      </c>
    </row>
    <row r="3310" spans="1:3" x14ac:dyDescent="0.2">
      <c r="A3310" s="1">
        <v>38371</v>
      </c>
      <c r="B3310">
        <v>134.26</v>
      </c>
      <c r="C3310">
        <v>26201</v>
      </c>
    </row>
    <row r="3311" spans="1:3" x14ac:dyDescent="0.2">
      <c r="A3311" s="1">
        <v>38370</v>
      </c>
      <c r="B3311">
        <v>134.38</v>
      </c>
      <c r="C3311">
        <v>28240</v>
      </c>
    </row>
    <row r="3312" spans="1:3" x14ac:dyDescent="0.2">
      <c r="A3312" s="1">
        <v>38366</v>
      </c>
      <c r="B3312">
        <v>135.09</v>
      </c>
      <c r="C3312">
        <v>19689</v>
      </c>
    </row>
    <row r="3313" spans="1:3" x14ac:dyDescent="0.2">
      <c r="A3313" s="1">
        <v>38365</v>
      </c>
      <c r="B3313">
        <v>134.11000000000001</v>
      </c>
      <c r="C3313">
        <v>30579</v>
      </c>
    </row>
    <row r="3314" spans="1:3" x14ac:dyDescent="0.2">
      <c r="A3314" s="1">
        <v>38364</v>
      </c>
      <c r="B3314">
        <v>130.04</v>
      </c>
      <c r="C3314">
        <v>29361</v>
      </c>
    </row>
    <row r="3315" spans="1:3" x14ac:dyDescent="0.2">
      <c r="A3315" s="1">
        <v>38363</v>
      </c>
      <c r="B3315">
        <v>129.36000000000001</v>
      </c>
      <c r="C3315">
        <v>26886</v>
      </c>
    </row>
    <row r="3316" spans="1:3" x14ac:dyDescent="0.2">
      <c r="A3316" s="1">
        <v>38362</v>
      </c>
      <c r="B3316">
        <v>127.63</v>
      </c>
      <c r="C3316">
        <v>35712</v>
      </c>
    </row>
    <row r="3317" spans="1:3" x14ac:dyDescent="0.2">
      <c r="A3317" s="1">
        <v>38359</v>
      </c>
      <c r="B3317">
        <v>127.33</v>
      </c>
      <c r="C3317">
        <v>38689</v>
      </c>
    </row>
    <row r="3318" spans="1:3" x14ac:dyDescent="0.2">
      <c r="A3318" s="1">
        <v>38358</v>
      </c>
      <c r="B3318">
        <v>128.13</v>
      </c>
      <c r="C3318">
        <v>29420</v>
      </c>
    </row>
    <row r="3319" spans="1:3" x14ac:dyDescent="0.2">
      <c r="A3319" s="1">
        <v>38357</v>
      </c>
      <c r="B3319">
        <v>121.84</v>
      </c>
      <c r="C3319">
        <v>31951</v>
      </c>
    </row>
    <row r="3320" spans="1:3" x14ac:dyDescent="0.2">
      <c r="A3320" s="1">
        <v>38356</v>
      </c>
      <c r="B3320">
        <v>124.66</v>
      </c>
      <c r="C3320">
        <v>32872</v>
      </c>
    </row>
    <row r="3321" spans="1:3" x14ac:dyDescent="0.2">
      <c r="A3321" s="1">
        <v>38355</v>
      </c>
      <c r="B3321">
        <v>119.22</v>
      </c>
      <c r="C3321">
        <v>26715</v>
      </c>
    </row>
    <row r="3322" spans="1:3" x14ac:dyDescent="0.2">
      <c r="A3322" s="1">
        <v>38351</v>
      </c>
      <c r="B3322">
        <v>122.97</v>
      </c>
      <c r="C3322">
        <v>13814</v>
      </c>
    </row>
    <row r="3323" spans="1:3" x14ac:dyDescent="0.2">
      <c r="A3323" s="1">
        <v>38350</v>
      </c>
      <c r="B3323">
        <v>127.74</v>
      </c>
      <c r="C3323">
        <v>25211</v>
      </c>
    </row>
    <row r="3324" spans="1:3" x14ac:dyDescent="0.2">
      <c r="A3324" s="1">
        <v>38349</v>
      </c>
      <c r="B3324">
        <v>122.21</v>
      </c>
      <c r="C3324">
        <v>20921</v>
      </c>
    </row>
    <row r="3325" spans="1:3" x14ac:dyDescent="0.2">
      <c r="A3325" s="1">
        <v>38348</v>
      </c>
      <c r="B3325">
        <v>121.08</v>
      </c>
      <c r="C3325">
        <v>22105</v>
      </c>
    </row>
    <row r="3326" spans="1:3" x14ac:dyDescent="0.2">
      <c r="A3326" s="1">
        <v>38344</v>
      </c>
      <c r="B3326">
        <v>132.61000000000001</v>
      </c>
      <c r="C3326">
        <v>17911</v>
      </c>
    </row>
    <row r="3327" spans="1:3" x14ac:dyDescent="0.2">
      <c r="A3327" s="1">
        <v>38343</v>
      </c>
      <c r="B3327">
        <v>135.85</v>
      </c>
      <c r="C3327">
        <v>20627</v>
      </c>
    </row>
    <row r="3328" spans="1:3" x14ac:dyDescent="0.2">
      <c r="A3328" s="1">
        <v>38342</v>
      </c>
      <c r="B3328">
        <v>139.94</v>
      </c>
      <c r="C3328">
        <v>20185</v>
      </c>
    </row>
    <row r="3329" spans="1:3" x14ac:dyDescent="0.2">
      <c r="A3329" s="1">
        <v>38341</v>
      </c>
      <c r="B3329">
        <v>139.88</v>
      </c>
      <c r="C3329">
        <v>19576</v>
      </c>
    </row>
    <row r="3330" spans="1:3" x14ac:dyDescent="0.2">
      <c r="A3330" s="1">
        <v>38338</v>
      </c>
      <c r="B3330">
        <v>143.94999999999999</v>
      </c>
      <c r="C3330">
        <v>27011</v>
      </c>
    </row>
    <row r="3331" spans="1:3" x14ac:dyDescent="0.2">
      <c r="A3331" s="1">
        <v>38337</v>
      </c>
      <c r="B3331">
        <v>138.12</v>
      </c>
      <c r="C3331">
        <v>21828</v>
      </c>
    </row>
    <row r="3332" spans="1:3" x14ac:dyDescent="0.2">
      <c r="A3332" s="1">
        <v>38336</v>
      </c>
      <c r="B3332">
        <v>138.84</v>
      </c>
      <c r="C3332">
        <v>35621</v>
      </c>
    </row>
    <row r="3333" spans="1:3" x14ac:dyDescent="0.2">
      <c r="A3333" s="1">
        <v>38335</v>
      </c>
      <c r="B3333">
        <v>130.44999999999999</v>
      </c>
      <c r="C3333">
        <v>26867</v>
      </c>
    </row>
    <row r="3334" spans="1:3" x14ac:dyDescent="0.2">
      <c r="A3334" s="1">
        <v>38334</v>
      </c>
      <c r="B3334">
        <v>125.7</v>
      </c>
      <c r="C3334">
        <v>28064</v>
      </c>
    </row>
    <row r="3335" spans="1:3" x14ac:dyDescent="0.2">
      <c r="A3335" s="1">
        <v>38331</v>
      </c>
      <c r="B3335">
        <v>122.57</v>
      </c>
      <c r="C3335">
        <v>38717</v>
      </c>
    </row>
    <row r="3336" spans="1:3" x14ac:dyDescent="0.2">
      <c r="A3336" s="1">
        <v>38330</v>
      </c>
      <c r="B3336">
        <v>130.01</v>
      </c>
      <c r="C3336">
        <v>31014</v>
      </c>
    </row>
    <row r="3337" spans="1:3" x14ac:dyDescent="0.2">
      <c r="A3337" s="1">
        <v>38329</v>
      </c>
      <c r="B3337">
        <v>125.99</v>
      </c>
      <c r="C3337">
        <v>36196</v>
      </c>
    </row>
    <row r="3338" spans="1:3" x14ac:dyDescent="0.2">
      <c r="A3338" s="1">
        <v>38328</v>
      </c>
      <c r="B3338">
        <v>122.36</v>
      </c>
      <c r="C3338">
        <v>31656</v>
      </c>
    </row>
    <row r="3339" spans="1:3" x14ac:dyDescent="0.2">
      <c r="A3339" s="1">
        <v>38327</v>
      </c>
      <c r="B3339">
        <v>124.97</v>
      </c>
      <c r="C3339">
        <v>30153</v>
      </c>
    </row>
    <row r="3340" spans="1:3" x14ac:dyDescent="0.2">
      <c r="A3340" s="1">
        <v>38324</v>
      </c>
      <c r="B3340">
        <v>123.59</v>
      </c>
      <c r="C3340">
        <v>30323</v>
      </c>
    </row>
    <row r="3341" spans="1:3" x14ac:dyDescent="0.2">
      <c r="A3341" s="1">
        <v>38323</v>
      </c>
      <c r="B3341">
        <v>125.72</v>
      </c>
      <c r="C3341">
        <v>40921</v>
      </c>
    </row>
    <row r="3342" spans="1:3" x14ac:dyDescent="0.2">
      <c r="A3342" s="1">
        <v>38322</v>
      </c>
      <c r="B3342">
        <v>132.93</v>
      </c>
      <c r="C3342">
        <v>45157</v>
      </c>
    </row>
    <row r="3343" spans="1:3" x14ac:dyDescent="0.2">
      <c r="A3343" s="1">
        <v>38321</v>
      </c>
      <c r="B3343">
        <v>139.27000000000001</v>
      </c>
      <c r="C3343">
        <v>21834</v>
      </c>
    </row>
    <row r="3344" spans="1:3" x14ac:dyDescent="0.2">
      <c r="A3344" s="1">
        <v>38320</v>
      </c>
      <c r="B3344">
        <v>144.37</v>
      </c>
      <c r="C3344">
        <v>23120</v>
      </c>
    </row>
    <row r="3345" spans="1:3" x14ac:dyDescent="0.2">
      <c r="A3345" s="1">
        <v>38317</v>
      </c>
      <c r="B3345" t="s">
        <v>11</v>
      </c>
      <c r="C3345">
        <v>553</v>
      </c>
    </row>
    <row r="3346" spans="1:3" x14ac:dyDescent="0.2">
      <c r="A3346" s="1">
        <v>38315</v>
      </c>
      <c r="B3346">
        <v>145.16</v>
      </c>
      <c r="C3346">
        <v>20962</v>
      </c>
    </row>
    <row r="3347" spans="1:3" x14ac:dyDescent="0.2">
      <c r="A3347" s="1">
        <v>38314</v>
      </c>
      <c r="B3347">
        <v>144.58000000000001</v>
      </c>
      <c r="C3347">
        <v>30083</v>
      </c>
    </row>
    <row r="3348" spans="1:3" x14ac:dyDescent="0.2">
      <c r="A3348" s="1">
        <v>38313</v>
      </c>
      <c r="B3348">
        <v>144.49</v>
      </c>
      <c r="C3348">
        <v>27178</v>
      </c>
    </row>
    <row r="3349" spans="1:3" x14ac:dyDescent="0.2">
      <c r="A3349" s="1">
        <v>38310</v>
      </c>
      <c r="B3349">
        <v>148.26</v>
      </c>
      <c r="C3349">
        <v>26327</v>
      </c>
    </row>
    <row r="3350" spans="1:3" x14ac:dyDescent="0.2">
      <c r="A3350" s="1">
        <v>38309</v>
      </c>
      <c r="B3350">
        <v>143</v>
      </c>
      <c r="C3350">
        <v>30053</v>
      </c>
    </row>
    <row r="3351" spans="1:3" x14ac:dyDescent="0.2">
      <c r="A3351" s="1">
        <v>38308</v>
      </c>
      <c r="B3351">
        <v>141.13999999999999</v>
      </c>
      <c r="C3351">
        <v>33641</v>
      </c>
    </row>
    <row r="3352" spans="1:3" x14ac:dyDescent="0.2">
      <c r="A3352" s="1">
        <v>38307</v>
      </c>
      <c r="B3352">
        <v>132.69</v>
      </c>
      <c r="C3352">
        <v>21375</v>
      </c>
    </row>
    <row r="3353" spans="1:3" x14ac:dyDescent="0.2">
      <c r="A3353" s="1">
        <v>38306</v>
      </c>
      <c r="B3353">
        <v>134.31</v>
      </c>
      <c r="C3353">
        <v>27291</v>
      </c>
    </row>
    <row r="3354" spans="1:3" x14ac:dyDescent="0.2">
      <c r="A3354" s="1">
        <v>38303</v>
      </c>
      <c r="B3354">
        <v>136.36000000000001</v>
      </c>
      <c r="C3354">
        <v>20969</v>
      </c>
    </row>
    <row r="3355" spans="1:3" x14ac:dyDescent="0.2">
      <c r="A3355" s="1">
        <v>38302</v>
      </c>
      <c r="B3355">
        <v>136.38</v>
      </c>
      <c r="C3355">
        <v>28731</v>
      </c>
    </row>
    <row r="3356" spans="1:3" x14ac:dyDescent="0.2">
      <c r="A3356" s="1">
        <v>38301</v>
      </c>
      <c r="B3356">
        <v>140.29</v>
      </c>
      <c r="C3356">
        <v>33792</v>
      </c>
    </row>
    <row r="3357" spans="1:3" x14ac:dyDescent="0.2">
      <c r="A3357" s="1">
        <v>38300</v>
      </c>
      <c r="B3357">
        <v>134.19999999999999</v>
      </c>
      <c r="C3357">
        <v>32910</v>
      </c>
    </row>
    <row r="3358" spans="1:3" x14ac:dyDescent="0.2">
      <c r="A3358" s="1">
        <v>38299</v>
      </c>
      <c r="B3358">
        <v>136.63999999999999</v>
      </c>
      <c r="C3358">
        <v>27757</v>
      </c>
    </row>
    <row r="3359" spans="1:3" x14ac:dyDescent="0.2">
      <c r="A3359" s="1">
        <v>38296</v>
      </c>
      <c r="B3359">
        <v>137.41</v>
      </c>
      <c r="C3359">
        <v>35071</v>
      </c>
    </row>
    <row r="3360" spans="1:3" x14ac:dyDescent="0.2">
      <c r="A3360" s="1">
        <v>38295</v>
      </c>
      <c r="B3360">
        <v>137.21</v>
      </c>
      <c r="C3360">
        <v>28137</v>
      </c>
    </row>
    <row r="3361" spans="1:3" x14ac:dyDescent="0.2">
      <c r="A3361" s="1">
        <v>38294</v>
      </c>
      <c r="B3361">
        <v>142.38</v>
      </c>
      <c r="C3361">
        <v>32172</v>
      </c>
    </row>
    <row r="3362" spans="1:3" x14ac:dyDescent="0.2">
      <c r="A3362" s="1">
        <v>38293</v>
      </c>
      <c r="B3362">
        <v>139.22</v>
      </c>
      <c r="C3362">
        <v>30055</v>
      </c>
    </row>
    <row r="3363" spans="1:3" x14ac:dyDescent="0.2">
      <c r="A3363" s="1">
        <v>38292</v>
      </c>
      <c r="B3363">
        <v>140.76</v>
      </c>
      <c r="C3363">
        <v>34625</v>
      </c>
    </row>
    <row r="3364" spans="1:3" x14ac:dyDescent="0.2">
      <c r="A3364" s="1">
        <v>38289</v>
      </c>
      <c r="B3364">
        <v>144.62</v>
      </c>
      <c r="C3364">
        <v>11959</v>
      </c>
    </row>
    <row r="3365" spans="1:3" x14ac:dyDescent="0.2">
      <c r="A3365" s="1">
        <v>38288</v>
      </c>
      <c r="B3365">
        <v>145.32</v>
      </c>
      <c r="C3365">
        <v>16776</v>
      </c>
    </row>
    <row r="3366" spans="1:3" x14ac:dyDescent="0.2">
      <c r="A3366" s="1">
        <v>38287</v>
      </c>
      <c r="B3366">
        <v>149.55000000000001</v>
      </c>
      <c r="C3366">
        <v>20678</v>
      </c>
    </row>
    <row r="3367" spans="1:3" x14ac:dyDescent="0.2">
      <c r="A3367" s="1">
        <v>38286</v>
      </c>
      <c r="B3367">
        <v>156.81</v>
      </c>
      <c r="C3367">
        <v>23013</v>
      </c>
    </row>
    <row r="3368" spans="1:3" x14ac:dyDescent="0.2">
      <c r="A3368" s="1">
        <v>38285</v>
      </c>
      <c r="B3368">
        <v>156.53</v>
      </c>
      <c r="C3368">
        <v>16395</v>
      </c>
    </row>
    <row r="3369" spans="1:3" x14ac:dyDescent="0.2">
      <c r="A3369" s="1">
        <v>38282</v>
      </c>
      <c r="B3369">
        <v>159.44</v>
      </c>
      <c r="C3369">
        <v>17873</v>
      </c>
    </row>
    <row r="3370" spans="1:3" x14ac:dyDescent="0.2">
      <c r="A3370" s="1">
        <v>38281</v>
      </c>
      <c r="B3370">
        <v>157.94999999999999</v>
      </c>
      <c r="C3370">
        <v>18683</v>
      </c>
    </row>
    <row r="3371" spans="1:3" x14ac:dyDescent="0.2">
      <c r="A3371" s="1">
        <v>38280</v>
      </c>
      <c r="B3371">
        <v>156.04</v>
      </c>
      <c r="C3371">
        <v>16435</v>
      </c>
    </row>
    <row r="3372" spans="1:3" x14ac:dyDescent="0.2">
      <c r="A3372" s="1">
        <v>38279</v>
      </c>
      <c r="B3372">
        <v>150.85</v>
      </c>
      <c r="C3372">
        <v>19753</v>
      </c>
    </row>
    <row r="3373" spans="1:3" x14ac:dyDescent="0.2">
      <c r="A3373" s="1">
        <v>38278</v>
      </c>
      <c r="B3373">
        <v>150.97</v>
      </c>
      <c r="C3373">
        <v>18396</v>
      </c>
    </row>
    <row r="3374" spans="1:3" x14ac:dyDescent="0.2">
      <c r="A3374" s="1">
        <v>38275</v>
      </c>
      <c r="B3374">
        <v>154.91</v>
      </c>
      <c r="C3374">
        <v>25778</v>
      </c>
    </row>
    <row r="3375" spans="1:3" x14ac:dyDescent="0.2">
      <c r="A3375" s="1">
        <v>38274</v>
      </c>
      <c r="B3375">
        <v>154.91</v>
      </c>
      <c r="C3375">
        <v>30027</v>
      </c>
    </row>
    <row r="3376" spans="1:3" x14ac:dyDescent="0.2">
      <c r="A3376" s="1">
        <v>38273</v>
      </c>
      <c r="B3376">
        <v>149.91</v>
      </c>
      <c r="C3376">
        <v>35447</v>
      </c>
    </row>
    <row r="3377" spans="1:3" x14ac:dyDescent="0.2">
      <c r="A3377" s="1">
        <v>38272</v>
      </c>
      <c r="B3377">
        <v>145.44999999999999</v>
      </c>
      <c r="C3377">
        <v>28925</v>
      </c>
    </row>
    <row r="3378" spans="1:3" x14ac:dyDescent="0.2">
      <c r="A3378" s="1">
        <v>38271</v>
      </c>
      <c r="B3378">
        <v>147.07</v>
      </c>
      <c r="C3378">
        <v>24930</v>
      </c>
    </row>
    <row r="3379" spans="1:3" x14ac:dyDescent="0.2">
      <c r="A3379" s="1">
        <v>38268</v>
      </c>
      <c r="B3379">
        <v>145.4</v>
      </c>
      <c r="C3379">
        <v>22392</v>
      </c>
    </row>
    <row r="3380" spans="1:3" x14ac:dyDescent="0.2">
      <c r="A3380" s="1">
        <v>38267</v>
      </c>
      <c r="B3380">
        <v>143.09</v>
      </c>
      <c r="C3380">
        <v>27896</v>
      </c>
    </row>
    <row r="3381" spans="1:3" x14ac:dyDescent="0.2">
      <c r="A3381" s="1">
        <v>38266</v>
      </c>
      <c r="B3381">
        <v>142.09</v>
      </c>
      <c r="C3381">
        <v>26943</v>
      </c>
    </row>
    <row r="3382" spans="1:3" x14ac:dyDescent="0.2">
      <c r="A3382" s="1">
        <v>38265</v>
      </c>
      <c r="B3382">
        <v>140.68</v>
      </c>
      <c r="C3382">
        <v>22802</v>
      </c>
    </row>
    <row r="3383" spans="1:3" x14ac:dyDescent="0.2">
      <c r="A3383" s="1">
        <v>38264</v>
      </c>
      <c r="B3383">
        <v>138.56</v>
      </c>
      <c r="C3383">
        <v>14513</v>
      </c>
    </row>
    <row r="3384" spans="1:3" x14ac:dyDescent="0.2">
      <c r="A3384" s="1">
        <v>38261</v>
      </c>
      <c r="B3384">
        <v>139.58000000000001</v>
      </c>
      <c r="C3384">
        <v>20665</v>
      </c>
    </row>
    <row r="3385" spans="1:3" x14ac:dyDescent="0.2">
      <c r="A3385" s="1">
        <v>38260</v>
      </c>
      <c r="B3385">
        <v>139.16999999999999</v>
      </c>
      <c r="C3385">
        <v>14459</v>
      </c>
    </row>
    <row r="3386" spans="1:3" x14ac:dyDescent="0.2">
      <c r="A3386" s="1">
        <v>38259</v>
      </c>
      <c r="B3386">
        <v>137.38</v>
      </c>
      <c r="C3386">
        <v>18177</v>
      </c>
    </row>
    <row r="3387" spans="1:3" x14ac:dyDescent="0.2">
      <c r="A3387" s="1">
        <v>38258</v>
      </c>
      <c r="B3387">
        <v>137.78</v>
      </c>
      <c r="C3387">
        <v>19698</v>
      </c>
    </row>
    <row r="3388" spans="1:3" x14ac:dyDescent="0.2">
      <c r="A3388" s="1">
        <v>38257</v>
      </c>
      <c r="B3388">
        <v>136.80000000000001</v>
      </c>
      <c r="C3388">
        <v>17279</v>
      </c>
    </row>
    <row r="3389" spans="1:3" x14ac:dyDescent="0.2">
      <c r="A3389" s="1">
        <v>38254</v>
      </c>
      <c r="B3389">
        <v>135.79</v>
      </c>
      <c r="C3389">
        <v>17608</v>
      </c>
    </row>
    <row r="3390" spans="1:3" x14ac:dyDescent="0.2">
      <c r="A3390" s="1">
        <v>38253</v>
      </c>
      <c r="B3390">
        <v>135.29</v>
      </c>
      <c r="C3390">
        <v>21985</v>
      </c>
    </row>
    <row r="3391" spans="1:3" x14ac:dyDescent="0.2">
      <c r="A3391" s="1">
        <v>38252</v>
      </c>
      <c r="B3391">
        <v>134.44</v>
      </c>
      <c r="C3391">
        <v>21934</v>
      </c>
    </row>
    <row r="3392" spans="1:3" x14ac:dyDescent="0.2">
      <c r="A3392" s="1">
        <v>38251</v>
      </c>
      <c r="B3392">
        <v>130.29</v>
      </c>
      <c r="C3392">
        <v>21775</v>
      </c>
    </row>
    <row r="3393" spans="1:3" x14ac:dyDescent="0.2">
      <c r="A3393" s="1">
        <v>38250</v>
      </c>
      <c r="B3393">
        <v>126.59</v>
      </c>
      <c r="C3393">
        <v>19668</v>
      </c>
    </row>
    <row r="3394" spans="1:3" x14ac:dyDescent="0.2">
      <c r="A3394" s="1">
        <v>38247</v>
      </c>
      <c r="B3394">
        <v>126.41</v>
      </c>
      <c r="C3394">
        <v>20732</v>
      </c>
    </row>
    <row r="3395" spans="1:3" x14ac:dyDescent="0.2">
      <c r="A3395" s="1">
        <v>38246</v>
      </c>
      <c r="B3395">
        <v>123.32</v>
      </c>
      <c r="C3395">
        <v>24824</v>
      </c>
    </row>
    <row r="3396" spans="1:3" x14ac:dyDescent="0.2">
      <c r="A3396" s="1">
        <v>38245</v>
      </c>
      <c r="B3396">
        <v>120.61</v>
      </c>
      <c r="C3396">
        <v>26909</v>
      </c>
    </row>
    <row r="3397" spans="1:3" x14ac:dyDescent="0.2">
      <c r="A3397" s="1">
        <v>38244</v>
      </c>
      <c r="B3397">
        <v>122.76</v>
      </c>
      <c r="C3397">
        <v>31156</v>
      </c>
    </row>
    <row r="3398" spans="1:3" x14ac:dyDescent="0.2">
      <c r="A3398" s="1">
        <v>38243</v>
      </c>
      <c r="B3398">
        <v>120.52</v>
      </c>
      <c r="C3398">
        <v>25723</v>
      </c>
    </row>
    <row r="3399" spans="1:3" x14ac:dyDescent="0.2">
      <c r="A3399" s="1">
        <v>38240</v>
      </c>
      <c r="B3399">
        <v>116.42</v>
      </c>
      <c r="C3399">
        <v>34852</v>
      </c>
    </row>
    <row r="3400" spans="1:3" x14ac:dyDescent="0.2">
      <c r="A3400" s="1">
        <v>38239</v>
      </c>
      <c r="B3400">
        <v>122.8</v>
      </c>
      <c r="C3400">
        <v>33176</v>
      </c>
    </row>
    <row r="3401" spans="1:3" x14ac:dyDescent="0.2">
      <c r="A3401" s="1">
        <v>38238</v>
      </c>
      <c r="B3401">
        <v>116.12</v>
      </c>
      <c r="C3401">
        <v>27227</v>
      </c>
    </row>
    <row r="3402" spans="1:3" x14ac:dyDescent="0.2">
      <c r="A3402" s="1">
        <v>38237</v>
      </c>
      <c r="B3402">
        <v>116.36</v>
      </c>
      <c r="C3402">
        <v>23368</v>
      </c>
    </row>
    <row r="3403" spans="1:3" x14ac:dyDescent="0.2">
      <c r="A3403" s="1">
        <v>38233</v>
      </c>
      <c r="B3403">
        <v>117.69</v>
      </c>
      <c r="C3403">
        <v>13499</v>
      </c>
    </row>
    <row r="3404" spans="1:3" x14ac:dyDescent="0.2">
      <c r="A3404" s="1">
        <v>38232</v>
      </c>
      <c r="B3404">
        <v>118.39</v>
      </c>
      <c r="C3404">
        <v>26617</v>
      </c>
    </row>
    <row r="3405" spans="1:3" x14ac:dyDescent="0.2">
      <c r="A3405" s="1">
        <v>38231</v>
      </c>
      <c r="B3405">
        <v>118.25</v>
      </c>
      <c r="C3405">
        <v>31921</v>
      </c>
    </row>
    <row r="3406" spans="1:3" x14ac:dyDescent="0.2">
      <c r="A3406" s="1">
        <v>38230</v>
      </c>
      <c r="B3406">
        <v>111.06</v>
      </c>
      <c r="C3406">
        <v>11333</v>
      </c>
    </row>
    <row r="3407" spans="1:3" x14ac:dyDescent="0.2">
      <c r="A3407" s="1">
        <v>38229</v>
      </c>
      <c r="B3407">
        <v>111.95</v>
      </c>
      <c r="C3407">
        <v>15316</v>
      </c>
    </row>
    <row r="3408" spans="1:3" x14ac:dyDescent="0.2">
      <c r="A3408" s="1">
        <v>38226</v>
      </c>
      <c r="B3408">
        <v>114.56</v>
      </c>
      <c r="C3408">
        <v>15500</v>
      </c>
    </row>
    <row r="3409" spans="1:3" x14ac:dyDescent="0.2">
      <c r="A3409" s="1">
        <v>38225</v>
      </c>
      <c r="B3409">
        <v>114.01</v>
      </c>
      <c r="C3409">
        <v>17398</v>
      </c>
    </row>
    <row r="3410" spans="1:3" x14ac:dyDescent="0.2">
      <c r="A3410" s="1">
        <v>38224</v>
      </c>
      <c r="B3410">
        <v>114.31</v>
      </c>
      <c r="C3410">
        <v>24389</v>
      </c>
    </row>
    <row r="3411" spans="1:3" x14ac:dyDescent="0.2">
      <c r="A3411" s="1">
        <v>38223</v>
      </c>
      <c r="B3411">
        <v>119.34</v>
      </c>
      <c r="C3411">
        <v>27565</v>
      </c>
    </row>
    <row r="3412" spans="1:3" x14ac:dyDescent="0.2">
      <c r="A3412" s="1">
        <v>38222</v>
      </c>
      <c r="B3412">
        <v>121.47</v>
      </c>
      <c r="C3412">
        <v>16206</v>
      </c>
    </row>
    <row r="3413" spans="1:3" x14ac:dyDescent="0.2">
      <c r="A3413" s="1">
        <v>38219</v>
      </c>
      <c r="B3413">
        <v>122.96</v>
      </c>
      <c r="C3413">
        <v>22632</v>
      </c>
    </row>
    <row r="3414" spans="1:3" x14ac:dyDescent="0.2">
      <c r="A3414" s="1">
        <v>38218</v>
      </c>
      <c r="B3414">
        <v>126.55</v>
      </c>
      <c r="C3414">
        <v>24040</v>
      </c>
    </row>
    <row r="3415" spans="1:3" x14ac:dyDescent="0.2">
      <c r="A3415" s="1">
        <v>38217</v>
      </c>
      <c r="B3415">
        <v>122.5</v>
      </c>
      <c r="C3415">
        <v>20956</v>
      </c>
    </row>
    <row r="3416" spans="1:3" x14ac:dyDescent="0.2">
      <c r="A3416" s="1">
        <v>38216</v>
      </c>
      <c r="B3416">
        <v>122.19</v>
      </c>
      <c r="C3416">
        <v>22516</v>
      </c>
    </row>
    <row r="3417" spans="1:3" x14ac:dyDescent="0.2">
      <c r="A3417" s="1">
        <v>38215</v>
      </c>
      <c r="B3417">
        <v>120.28</v>
      </c>
      <c r="C3417">
        <v>20527</v>
      </c>
    </row>
    <row r="3418" spans="1:3" x14ac:dyDescent="0.2">
      <c r="A3418" s="1">
        <v>38212</v>
      </c>
      <c r="B3418">
        <v>121.45</v>
      </c>
      <c r="C3418">
        <v>23916</v>
      </c>
    </row>
    <row r="3419" spans="1:3" x14ac:dyDescent="0.2">
      <c r="A3419" s="1">
        <v>38211</v>
      </c>
      <c r="B3419">
        <v>119.1</v>
      </c>
      <c r="C3419">
        <v>30330</v>
      </c>
    </row>
    <row r="3420" spans="1:3" x14ac:dyDescent="0.2">
      <c r="A3420" s="1">
        <v>38210</v>
      </c>
      <c r="B3420">
        <v>117.06</v>
      </c>
      <c r="C3420">
        <v>37495</v>
      </c>
    </row>
    <row r="3421" spans="1:3" x14ac:dyDescent="0.2">
      <c r="A3421" s="1">
        <v>38209</v>
      </c>
      <c r="B3421">
        <v>116.98</v>
      </c>
      <c r="C3421">
        <v>28215</v>
      </c>
    </row>
    <row r="3422" spans="1:3" x14ac:dyDescent="0.2">
      <c r="A3422" s="1">
        <v>38208</v>
      </c>
      <c r="B3422">
        <v>118.56</v>
      </c>
      <c r="C3422">
        <v>23797</v>
      </c>
    </row>
    <row r="3423" spans="1:3" x14ac:dyDescent="0.2">
      <c r="A3423" s="1">
        <v>38205</v>
      </c>
      <c r="B3423">
        <v>117.46</v>
      </c>
      <c r="C3423">
        <v>26345</v>
      </c>
    </row>
    <row r="3424" spans="1:3" x14ac:dyDescent="0.2">
      <c r="A3424" s="1">
        <v>38204</v>
      </c>
      <c r="B3424">
        <v>119.3</v>
      </c>
      <c r="C3424">
        <v>24929</v>
      </c>
    </row>
    <row r="3425" spans="1:3" x14ac:dyDescent="0.2">
      <c r="A3425" s="1">
        <v>38203</v>
      </c>
      <c r="B3425">
        <v>115.56</v>
      </c>
      <c r="C3425">
        <v>25230</v>
      </c>
    </row>
    <row r="3426" spans="1:3" x14ac:dyDescent="0.2">
      <c r="A3426" s="1">
        <v>38202</v>
      </c>
      <c r="B3426">
        <v>118.15</v>
      </c>
      <c r="C3426">
        <v>21767</v>
      </c>
    </row>
    <row r="3427" spans="1:3" x14ac:dyDescent="0.2">
      <c r="A3427" s="1">
        <v>38201</v>
      </c>
      <c r="B3427">
        <v>116.42</v>
      </c>
      <c r="C3427">
        <v>21494</v>
      </c>
    </row>
    <row r="3428" spans="1:3" x14ac:dyDescent="0.2">
      <c r="A3428" s="1">
        <v>38198</v>
      </c>
      <c r="B3428">
        <v>115.68</v>
      </c>
      <c r="C3428">
        <v>7678</v>
      </c>
    </row>
    <row r="3429" spans="1:3" x14ac:dyDescent="0.2">
      <c r="A3429" s="1">
        <v>38197</v>
      </c>
      <c r="B3429">
        <v>113.28</v>
      </c>
      <c r="C3429">
        <v>16445</v>
      </c>
    </row>
    <row r="3430" spans="1:3" x14ac:dyDescent="0.2">
      <c r="A3430" s="1">
        <v>38196</v>
      </c>
      <c r="B3430">
        <v>114.42</v>
      </c>
      <c r="C3430">
        <v>12413</v>
      </c>
    </row>
    <row r="3431" spans="1:3" x14ac:dyDescent="0.2">
      <c r="A3431" s="1">
        <v>38195</v>
      </c>
      <c r="B3431">
        <v>112.24</v>
      </c>
      <c r="C3431">
        <v>16306</v>
      </c>
    </row>
    <row r="3432" spans="1:3" x14ac:dyDescent="0.2">
      <c r="A3432" s="1">
        <v>38194</v>
      </c>
      <c r="B3432">
        <v>111.33</v>
      </c>
      <c r="C3432">
        <v>18561</v>
      </c>
    </row>
    <row r="3433" spans="1:3" x14ac:dyDescent="0.2">
      <c r="A3433" s="1">
        <v>38191</v>
      </c>
      <c r="B3433">
        <v>113.17</v>
      </c>
      <c r="C3433">
        <v>16192</v>
      </c>
    </row>
    <row r="3434" spans="1:3" x14ac:dyDescent="0.2">
      <c r="A3434" s="1">
        <v>38190</v>
      </c>
      <c r="B3434">
        <v>111.79</v>
      </c>
      <c r="C3434">
        <v>18405</v>
      </c>
    </row>
    <row r="3435" spans="1:3" x14ac:dyDescent="0.2">
      <c r="A3435" s="1">
        <v>38189</v>
      </c>
      <c r="B3435">
        <v>108.27</v>
      </c>
      <c r="C3435">
        <v>17898</v>
      </c>
    </row>
    <row r="3436" spans="1:3" x14ac:dyDescent="0.2">
      <c r="A3436" s="1">
        <v>38188</v>
      </c>
      <c r="B3436">
        <v>107.71</v>
      </c>
      <c r="C3436">
        <v>17856</v>
      </c>
    </row>
    <row r="3437" spans="1:3" x14ac:dyDescent="0.2">
      <c r="A3437" s="1">
        <v>38187</v>
      </c>
      <c r="B3437">
        <v>110.55</v>
      </c>
      <c r="C3437">
        <v>19547</v>
      </c>
    </row>
    <row r="3438" spans="1:3" x14ac:dyDescent="0.2">
      <c r="A3438" s="1">
        <v>38184</v>
      </c>
      <c r="B3438">
        <v>109.59</v>
      </c>
      <c r="C3438">
        <v>19848</v>
      </c>
    </row>
    <row r="3439" spans="1:3" x14ac:dyDescent="0.2">
      <c r="A3439" s="1">
        <v>38183</v>
      </c>
      <c r="B3439">
        <v>109.86</v>
      </c>
      <c r="C3439">
        <v>15983</v>
      </c>
    </row>
    <row r="3440" spans="1:3" x14ac:dyDescent="0.2">
      <c r="A3440" s="1">
        <v>38182</v>
      </c>
      <c r="B3440">
        <v>109.17</v>
      </c>
      <c r="C3440">
        <v>24885</v>
      </c>
    </row>
    <row r="3441" spans="1:3" x14ac:dyDescent="0.2">
      <c r="A3441" s="1">
        <v>38181</v>
      </c>
      <c r="B3441">
        <v>106.17</v>
      </c>
      <c r="C3441">
        <v>27075</v>
      </c>
    </row>
    <row r="3442" spans="1:3" x14ac:dyDescent="0.2">
      <c r="A3442" s="1">
        <v>38180</v>
      </c>
      <c r="B3442">
        <v>106.06</v>
      </c>
      <c r="C3442">
        <v>27792</v>
      </c>
    </row>
    <row r="3443" spans="1:3" x14ac:dyDescent="0.2">
      <c r="A3443" s="1">
        <v>38177</v>
      </c>
      <c r="B3443">
        <v>108.09</v>
      </c>
      <c r="C3443">
        <v>23288</v>
      </c>
    </row>
    <row r="3444" spans="1:3" x14ac:dyDescent="0.2">
      <c r="A3444" s="1">
        <v>38176</v>
      </c>
      <c r="B3444">
        <v>110.21</v>
      </c>
      <c r="C3444">
        <v>28693</v>
      </c>
    </row>
    <row r="3445" spans="1:3" x14ac:dyDescent="0.2">
      <c r="A3445" s="1">
        <v>38175</v>
      </c>
      <c r="B3445">
        <v>107.91</v>
      </c>
      <c r="C3445">
        <v>26571</v>
      </c>
    </row>
    <row r="3446" spans="1:3" x14ac:dyDescent="0.2">
      <c r="A3446" s="1">
        <v>38174</v>
      </c>
      <c r="B3446">
        <v>109.31</v>
      </c>
      <c r="C3446">
        <v>18848</v>
      </c>
    </row>
    <row r="3447" spans="1:3" x14ac:dyDescent="0.2">
      <c r="A3447" s="1">
        <v>38170</v>
      </c>
      <c r="B3447">
        <v>107.27</v>
      </c>
      <c r="C3447">
        <v>18058</v>
      </c>
    </row>
    <row r="3448" spans="1:3" x14ac:dyDescent="0.2">
      <c r="A3448" s="1">
        <v>38169</v>
      </c>
      <c r="B3448">
        <v>108.03</v>
      </c>
      <c r="C3448">
        <v>43124</v>
      </c>
    </row>
    <row r="3449" spans="1:3" x14ac:dyDescent="0.2">
      <c r="A3449" s="1">
        <v>38168</v>
      </c>
      <c r="B3449">
        <v>100.55</v>
      </c>
      <c r="C3449">
        <v>9981</v>
      </c>
    </row>
    <row r="3450" spans="1:3" x14ac:dyDescent="0.2">
      <c r="A3450" s="1">
        <v>38167</v>
      </c>
      <c r="B3450">
        <v>96.34</v>
      </c>
      <c r="C3450">
        <v>16011</v>
      </c>
    </row>
    <row r="3451" spans="1:3" x14ac:dyDescent="0.2">
      <c r="A3451" s="1">
        <v>38166</v>
      </c>
      <c r="B3451">
        <v>97.5</v>
      </c>
      <c r="C3451">
        <v>14896</v>
      </c>
    </row>
    <row r="3452" spans="1:3" x14ac:dyDescent="0.2">
      <c r="A3452" s="1">
        <v>38163</v>
      </c>
      <c r="B3452">
        <v>101.07</v>
      </c>
      <c r="C3452">
        <v>10937</v>
      </c>
    </row>
    <row r="3453" spans="1:3" x14ac:dyDescent="0.2">
      <c r="A3453" s="1">
        <v>38162</v>
      </c>
      <c r="B3453">
        <v>102.27</v>
      </c>
      <c r="C3453">
        <v>13746</v>
      </c>
    </row>
    <row r="3454" spans="1:3" x14ac:dyDescent="0.2">
      <c r="A3454" s="1">
        <v>38161</v>
      </c>
      <c r="B3454">
        <v>99.98</v>
      </c>
      <c r="C3454">
        <v>20020</v>
      </c>
    </row>
    <row r="3455" spans="1:3" x14ac:dyDescent="0.2">
      <c r="A3455" s="1">
        <v>38160</v>
      </c>
      <c r="B3455">
        <v>101.7</v>
      </c>
      <c r="C3455">
        <v>19608</v>
      </c>
    </row>
    <row r="3456" spans="1:3" x14ac:dyDescent="0.2">
      <c r="A3456" s="1">
        <v>38159</v>
      </c>
      <c r="B3456">
        <v>99.32</v>
      </c>
      <c r="C3456">
        <v>20983</v>
      </c>
    </row>
    <row r="3457" spans="1:3" x14ac:dyDescent="0.2">
      <c r="A3457" s="1">
        <v>38156</v>
      </c>
      <c r="B3457">
        <v>102.53</v>
      </c>
      <c r="C3457">
        <v>19421</v>
      </c>
    </row>
    <row r="3458" spans="1:3" x14ac:dyDescent="0.2">
      <c r="A3458" s="1">
        <v>38155</v>
      </c>
      <c r="B3458">
        <v>103.08</v>
      </c>
      <c r="C3458">
        <v>26285</v>
      </c>
    </row>
    <row r="3459" spans="1:3" x14ac:dyDescent="0.2">
      <c r="A3459" s="1">
        <v>38154</v>
      </c>
      <c r="B3459">
        <v>98.6</v>
      </c>
      <c r="C3459">
        <v>17822</v>
      </c>
    </row>
    <row r="3460" spans="1:3" x14ac:dyDescent="0.2">
      <c r="A3460" s="1">
        <v>38153</v>
      </c>
      <c r="B3460">
        <v>97.75</v>
      </c>
      <c r="C3460">
        <v>26567</v>
      </c>
    </row>
    <row r="3461" spans="1:3" x14ac:dyDescent="0.2">
      <c r="A3461" s="1">
        <v>38152</v>
      </c>
      <c r="B3461">
        <v>98.24</v>
      </c>
      <c r="C3461">
        <v>21598</v>
      </c>
    </row>
    <row r="3462" spans="1:3" x14ac:dyDescent="0.2">
      <c r="A3462" s="1">
        <v>38148</v>
      </c>
      <c r="B3462">
        <v>100.4</v>
      </c>
      <c r="C3462">
        <v>31773</v>
      </c>
    </row>
    <row r="3463" spans="1:3" x14ac:dyDescent="0.2">
      <c r="A3463" s="1">
        <v>38147</v>
      </c>
      <c r="B3463">
        <v>98.07</v>
      </c>
      <c r="C3463">
        <v>35144</v>
      </c>
    </row>
    <row r="3464" spans="1:3" x14ac:dyDescent="0.2">
      <c r="A3464" s="1">
        <v>38146</v>
      </c>
      <c r="B3464">
        <v>96.11</v>
      </c>
      <c r="C3464">
        <v>26562</v>
      </c>
    </row>
    <row r="3465" spans="1:3" x14ac:dyDescent="0.2">
      <c r="A3465" s="1">
        <v>38145</v>
      </c>
      <c r="B3465">
        <v>98.92</v>
      </c>
      <c r="C3465">
        <v>25138</v>
      </c>
    </row>
    <row r="3466" spans="1:3" x14ac:dyDescent="0.2">
      <c r="A3466" s="1">
        <v>38142</v>
      </c>
      <c r="B3466">
        <v>98.23</v>
      </c>
      <c r="C3466">
        <v>27946</v>
      </c>
    </row>
    <row r="3467" spans="1:3" x14ac:dyDescent="0.2">
      <c r="A3467" s="1">
        <v>38141</v>
      </c>
      <c r="B3467">
        <v>99.53</v>
      </c>
      <c r="C3467">
        <v>43668</v>
      </c>
    </row>
    <row r="3468" spans="1:3" x14ac:dyDescent="0.2">
      <c r="A3468" s="1">
        <v>38140</v>
      </c>
      <c r="B3468">
        <v>101.15</v>
      </c>
      <c r="C3468">
        <v>28662</v>
      </c>
    </row>
    <row r="3469" spans="1:3" x14ac:dyDescent="0.2">
      <c r="A3469" s="1">
        <v>38139</v>
      </c>
      <c r="B3469">
        <v>106.41</v>
      </c>
      <c r="C3469">
        <v>31114</v>
      </c>
    </row>
    <row r="3470" spans="1:3" x14ac:dyDescent="0.2">
      <c r="A3470" s="1">
        <v>38135</v>
      </c>
      <c r="B3470">
        <v>99.92</v>
      </c>
      <c r="C3470">
        <v>8842</v>
      </c>
    </row>
    <row r="3471" spans="1:3" x14ac:dyDescent="0.2">
      <c r="A3471" s="1">
        <v>38134</v>
      </c>
      <c r="B3471">
        <v>98.78</v>
      </c>
      <c r="C3471">
        <v>16300</v>
      </c>
    </row>
    <row r="3472" spans="1:3" x14ac:dyDescent="0.2">
      <c r="A3472" s="1">
        <v>38133</v>
      </c>
      <c r="B3472">
        <v>101.96</v>
      </c>
      <c r="C3472">
        <v>14659</v>
      </c>
    </row>
    <row r="3473" spans="1:3" x14ac:dyDescent="0.2">
      <c r="A3473" s="1">
        <v>38132</v>
      </c>
      <c r="B3473">
        <v>102.73</v>
      </c>
      <c r="C3473">
        <v>20128</v>
      </c>
    </row>
    <row r="3474" spans="1:3" x14ac:dyDescent="0.2">
      <c r="A3474" s="1">
        <v>38131</v>
      </c>
      <c r="B3474">
        <v>104.86</v>
      </c>
      <c r="C3474">
        <v>21359</v>
      </c>
    </row>
    <row r="3475" spans="1:3" x14ac:dyDescent="0.2">
      <c r="A3475" s="1">
        <v>38128</v>
      </c>
      <c r="B3475">
        <v>99.6</v>
      </c>
      <c r="C3475">
        <v>22249</v>
      </c>
    </row>
    <row r="3476" spans="1:3" x14ac:dyDescent="0.2">
      <c r="A3476" s="1">
        <v>38127</v>
      </c>
      <c r="B3476">
        <v>102.71</v>
      </c>
      <c r="C3476">
        <v>16125</v>
      </c>
    </row>
    <row r="3477" spans="1:3" x14ac:dyDescent="0.2">
      <c r="A3477" s="1">
        <v>38126</v>
      </c>
      <c r="B3477">
        <v>104.85</v>
      </c>
      <c r="C3477">
        <v>25139</v>
      </c>
    </row>
    <row r="3478" spans="1:3" x14ac:dyDescent="0.2">
      <c r="A3478" s="1">
        <v>38125</v>
      </c>
      <c r="B3478">
        <v>101.35</v>
      </c>
      <c r="C3478">
        <v>24248</v>
      </c>
    </row>
    <row r="3479" spans="1:3" x14ac:dyDescent="0.2">
      <c r="A3479" s="1">
        <v>38124</v>
      </c>
      <c r="B3479">
        <v>104.28</v>
      </c>
      <c r="C3479">
        <v>20073</v>
      </c>
    </row>
    <row r="3480" spans="1:3" x14ac:dyDescent="0.2">
      <c r="A3480" s="1">
        <v>38121</v>
      </c>
      <c r="B3480">
        <v>104.09</v>
      </c>
      <c r="C3480">
        <v>21478</v>
      </c>
    </row>
    <row r="3481" spans="1:3" x14ac:dyDescent="0.2">
      <c r="A3481" s="1">
        <v>38120</v>
      </c>
      <c r="B3481">
        <v>104.87</v>
      </c>
      <c r="C3481">
        <v>23550</v>
      </c>
    </row>
    <row r="3482" spans="1:3" x14ac:dyDescent="0.2">
      <c r="A3482" s="1">
        <v>38119</v>
      </c>
      <c r="B3482">
        <v>103.92</v>
      </c>
      <c r="C3482">
        <v>26663</v>
      </c>
    </row>
    <row r="3483" spans="1:3" x14ac:dyDescent="0.2">
      <c r="A3483" s="1">
        <v>38118</v>
      </c>
      <c r="B3483">
        <v>101.58</v>
      </c>
      <c r="C3483">
        <v>24501</v>
      </c>
    </row>
    <row r="3484" spans="1:3" x14ac:dyDescent="0.2">
      <c r="A3484" s="1">
        <v>38117</v>
      </c>
      <c r="B3484">
        <v>97.96</v>
      </c>
      <c r="C3484">
        <v>31331</v>
      </c>
    </row>
    <row r="3485" spans="1:3" x14ac:dyDescent="0.2">
      <c r="A3485" s="1">
        <v>38114</v>
      </c>
      <c r="B3485">
        <v>101.64</v>
      </c>
      <c r="C3485">
        <v>24411</v>
      </c>
    </row>
    <row r="3486" spans="1:3" x14ac:dyDescent="0.2">
      <c r="A3486" s="1">
        <v>38113</v>
      </c>
      <c r="B3486">
        <v>100.45</v>
      </c>
      <c r="C3486">
        <v>24845</v>
      </c>
    </row>
    <row r="3487" spans="1:3" x14ac:dyDescent="0.2">
      <c r="A3487" s="1">
        <v>38112</v>
      </c>
      <c r="B3487">
        <v>99.78</v>
      </c>
      <c r="C3487">
        <v>31279</v>
      </c>
    </row>
    <row r="3488" spans="1:3" x14ac:dyDescent="0.2">
      <c r="A3488" s="1">
        <v>38111</v>
      </c>
      <c r="B3488">
        <v>98.81</v>
      </c>
      <c r="C3488">
        <v>23836</v>
      </c>
    </row>
    <row r="3489" spans="1:3" x14ac:dyDescent="0.2">
      <c r="A3489" s="1">
        <v>38110</v>
      </c>
      <c r="B3489">
        <v>96.79</v>
      </c>
      <c r="C3489">
        <v>22833</v>
      </c>
    </row>
    <row r="3490" spans="1:3" x14ac:dyDescent="0.2">
      <c r="A3490" s="1">
        <v>38107</v>
      </c>
      <c r="B3490">
        <v>95.36</v>
      </c>
      <c r="C3490">
        <v>11810</v>
      </c>
    </row>
    <row r="3491" spans="1:3" x14ac:dyDescent="0.2">
      <c r="A3491" s="1">
        <v>38106</v>
      </c>
      <c r="B3491">
        <v>94.95</v>
      </c>
      <c r="C3491">
        <v>13402</v>
      </c>
    </row>
    <row r="3492" spans="1:3" x14ac:dyDescent="0.2">
      <c r="A3492" s="1">
        <v>38105</v>
      </c>
      <c r="B3492">
        <v>94.33</v>
      </c>
      <c r="C3492">
        <v>11027</v>
      </c>
    </row>
    <row r="3493" spans="1:3" x14ac:dyDescent="0.2">
      <c r="A3493" s="1">
        <v>38104</v>
      </c>
      <c r="B3493">
        <v>94.21</v>
      </c>
      <c r="C3493">
        <v>14724</v>
      </c>
    </row>
    <row r="3494" spans="1:3" x14ac:dyDescent="0.2">
      <c r="A3494" s="1">
        <v>38103</v>
      </c>
      <c r="B3494">
        <v>93.27</v>
      </c>
      <c r="C3494">
        <v>15174</v>
      </c>
    </row>
    <row r="3495" spans="1:3" x14ac:dyDescent="0.2">
      <c r="A3495" s="1">
        <v>38100</v>
      </c>
      <c r="B3495">
        <v>91.69</v>
      </c>
      <c r="C3495">
        <v>18348</v>
      </c>
    </row>
    <row r="3496" spans="1:3" x14ac:dyDescent="0.2">
      <c r="A3496" s="1">
        <v>38099</v>
      </c>
      <c r="B3496">
        <v>94.11</v>
      </c>
      <c r="C3496">
        <v>18166</v>
      </c>
    </row>
    <row r="3497" spans="1:3" x14ac:dyDescent="0.2">
      <c r="A3497" s="1">
        <v>38098</v>
      </c>
      <c r="B3497">
        <v>90.92</v>
      </c>
      <c r="C3497">
        <v>20974</v>
      </c>
    </row>
    <row r="3498" spans="1:3" x14ac:dyDescent="0.2">
      <c r="A3498" s="1">
        <v>38097</v>
      </c>
      <c r="B3498">
        <v>93.11</v>
      </c>
      <c r="C3498">
        <v>16490</v>
      </c>
    </row>
    <row r="3499" spans="1:3" x14ac:dyDescent="0.2">
      <c r="A3499" s="1">
        <v>38096</v>
      </c>
      <c r="B3499">
        <v>94.27</v>
      </c>
      <c r="C3499">
        <v>18292</v>
      </c>
    </row>
    <row r="3500" spans="1:3" x14ac:dyDescent="0.2">
      <c r="A3500" s="1">
        <v>38093</v>
      </c>
      <c r="B3500">
        <v>96.03</v>
      </c>
      <c r="C3500">
        <v>19484</v>
      </c>
    </row>
    <row r="3501" spans="1:3" x14ac:dyDescent="0.2">
      <c r="A3501" s="1">
        <v>38092</v>
      </c>
      <c r="B3501">
        <v>96.55</v>
      </c>
      <c r="C3501">
        <v>22978</v>
      </c>
    </row>
    <row r="3502" spans="1:3" x14ac:dyDescent="0.2">
      <c r="A3502" s="1">
        <v>38091</v>
      </c>
      <c r="B3502">
        <v>93.67</v>
      </c>
      <c r="C3502">
        <v>26165</v>
      </c>
    </row>
    <row r="3503" spans="1:3" x14ac:dyDescent="0.2">
      <c r="A3503" s="1">
        <v>38090</v>
      </c>
      <c r="B3503">
        <v>92.97</v>
      </c>
      <c r="C3503">
        <v>22414</v>
      </c>
    </row>
    <row r="3504" spans="1:3" x14ac:dyDescent="0.2">
      <c r="A3504" s="1">
        <v>38089</v>
      </c>
      <c r="B3504">
        <v>94.24</v>
      </c>
      <c r="C3504">
        <v>21688</v>
      </c>
    </row>
    <row r="3505" spans="1:3" x14ac:dyDescent="0.2">
      <c r="A3505" s="1">
        <v>38085</v>
      </c>
      <c r="B3505">
        <v>92.54</v>
      </c>
      <c r="C3505">
        <v>32263</v>
      </c>
    </row>
    <row r="3506" spans="1:3" x14ac:dyDescent="0.2">
      <c r="A3506" s="1">
        <v>38084</v>
      </c>
      <c r="B3506">
        <v>90.59</v>
      </c>
      <c r="C3506">
        <v>37779</v>
      </c>
    </row>
    <row r="3507" spans="1:3" x14ac:dyDescent="0.2">
      <c r="A3507" s="1">
        <v>38083</v>
      </c>
      <c r="B3507">
        <v>87.59</v>
      </c>
      <c r="C3507">
        <v>23093</v>
      </c>
    </row>
    <row r="3508" spans="1:3" x14ac:dyDescent="0.2">
      <c r="A3508" s="1">
        <v>38082</v>
      </c>
      <c r="B3508">
        <v>85.38</v>
      </c>
      <c r="C3508">
        <v>17809</v>
      </c>
    </row>
    <row r="3509" spans="1:3" x14ac:dyDescent="0.2">
      <c r="A3509" s="1">
        <v>38079</v>
      </c>
      <c r="B3509">
        <v>85.53</v>
      </c>
      <c r="C3509">
        <v>30730</v>
      </c>
    </row>
    <row r="3510" spans="1:3" x14ac:dyDescent="0.2">
      <c r="A3510" s="1">
        <v>38078</v>
      </c>
      <c r="B3510">
        <v>84.72</v>
      </c>
      <c r="C3510">
        <v>34511</v>
      </c>
    </row>
    <row r="3511" spans="1:3" x14ac:dyDescent="0.2">
      <c r="A3511" s="1">
        <v>38077</v>
      </c>
      <c r="B3511">
        <v>88.64</v>
      </c>
      <c r="C3511">
        <v>12090</v>
      </c>
    </row>
    <row r="3512" spans="1:3" x14ac:dyDescent="0.2">
      <c r="A3512" s="1">
        <v>38076</v>
      </c>
      <c r="B3512">
        <v>90.71</v>
      </c>
      <c r="C3512">
        <v>16980</v>
      </c>
    </row>
    <row r="3513" spans="1:3" x14ac:dyDescent="0.2">
      <c r="A3513" s="1">
        <v>38075</v>
      </c>
      <c r="B3513">
        <v>88.47</v>
      </c>
      <c r="C3513">
        <v>14286</v>
      </c>
    </row>
    <row r="3514" spans="1:3" x14ac:dyDescent="0.2">
      <c r="A3514" s="1">
        <v>38072</v>
      </c>
      <c r="B3514">
        <v>89.21</v>
      </c>
      <c r="C3514">
        <v>16517</v>
      </c>
    </row>
    <row r="3515" spans="1:3" x14ac:dyDescent="0.2">
      <c r="A3515" s="1">
        <v>38071</v>
      </c>
      <c r="B3515">
        <v>88.9</v>
      </c>
      <c r="C3515">
        <v>18290</v>
      </c>
    </row>
    <row r="3516" spans="1:3" x14ac:dyDescent="0.2">
      <c r="A3516" s="1">
        <v>38070</v>
      </c>
      <c r="B3516">
        <v>92.07</v>
      </c>
      <c r="C3516">
        <v>21528</v>
      </c>
    </row>
    <row r="3517" spans="1:3" x14ac:dyDescent="0.2">
      <c r="A3517" s="1">
        <v>38069</v>
      </c>
      <c r="B3517">
        <v>93.32</v>
      </c>
      <c r="C3517">
        <v>15018</v>
      </c>
    </row>
    <row r="3518" spans="1:3" x14ac:dyDescent="0.2">
      <c r="A3518" s="1">
        <v>38068</v>
      </c>
      <c r="B3518">
        <v>91.37</v>
      </c>
      <c r="C3518">
        <v>21205</v>
      </c>
    </row>
    <row r="3519" spans="1:3" x14ac:dyDescent="0.2">
      <c r="A3519" s="1">
        <v>38065</v>
      </c>
      <c r="B3519">
        <v>93.88</v>
      </c>
      <c r="C3519">
        <v>13249</v>
      </c>
    </row>
    <row r="3520" spans="1:3" x14ac:dyDescent="0.2">
      <c r="A3520" s="1">
        <v>38064</v>
      </c>
      <c r="B3520">
        <v>94.63</v>
      </c>
      <c r="C3520">
        <v>18243</v>
      </c>
    </row>
    <row r="3521" spans="1:3" x14ac:dyDescent="0.2">
      <c r="A3521" s="1">
        <v>38063</v>
      </c>
      <c r="B3521">
        <v>95.85</v>
      </c>
      <c r="C3521">
        <v>32141</v>
      </c>
    </row>
    <row r="3522" spans="1:3" x14ac:dyDescent="0.2">
      <c r="A3522" s="1">
        <v>38062</v>
      </c>
      <c r="B3522">
        <v>91.48</v>
      </c>
      <c r="C3522">
        <v>18872</v>
      </c>
    </row>
    <row r="3523" spans="1:3" x14ac:dyDescent="0.2">
      <c r="A3523" s="1">
        <v>38061</v>
      </c>
      <c r="B3523">
        <v>91.69</v>
      </c>
      <c r="C3523">
        <v>30154</v>
      </c>
    </row>
    <row r="3524" spans="1:3" x14ac:dyDescent="0.2">
      <c r="A3524" s="1">
        <v>38058</v>
      </c>
      <c r="B3524">
        <v>87.89</v>
      </c>
      <c r="C3524">
        <v>30126</v>
      </c>
    </row>
    <row r="3525" spans="1:3" x14ac:dyDescent="0.2">
      <c r="A3525" s="1">
        <v>38057</v>
      </c>
      <c r="B3525">
        <v>89.04</v>
      </c>
      <c r="C3525">
        <v>26294</v>
      </c>
    </row>
    <row r="3526" spans="1:3" x14ac:dyDescent="0.2">
      <c r="A3526" s="1">
        <v>38056</v>
      </c>
      <c r="B3526">
        <v>87.93</v>
      </c>
      <c r="C3526">
        <v>28257</v>
      </c>
    </row>
    <row r="3527" spans="1:3" x14ac:dyDescent="0.2">
      <c r="A3527" s="1">
        <v>38055</v>
      </c>
      <c r="B3527">
        <v>89.24</v>
      </c>
      <c r="C3527">
        <v>25112</v>
      </c>
    </row>
    <row r="3528" spans="1:3" x14ac:dyDescent="0.2">
      <c r="A3528" s="1">
        <v>38054</v>
      </c>
      <c r="B3528">
        <v>89.9</v>
      </c>
      <c r="C3528">
        <v>26541</v>
      </c>
    </row>
    <row r="3529" spans="1:3" x14ac:dyDescent="0.2">
      <c r="A3529" s="1">
        <v>38051</v>
      </c>
      <c r="B3529">
        <v>92.53</v>
      </c>
      <c r="C3529">
        <v>21486</v>
      </c>
    </row>
    <row r="3530" spans="1:3" x14ac:dyDescent="0.2">
      <c r="A3530" s="1">
        <v>38050</v>
      </c>
      <c r="B3530">
        <v>92.31</v>
      </c>
      <c r="C3530">
        <v>23029</v>
      </c>
    </row>
    <row r="3531" spans="1:3" x14ac:dyDescent="0.2">
      <c r="A3531" s="1">
        <v>38049</v>
      </c>
      <c r="B3531">
        <v>89.85</v>
      </c>
      <c r="C3531">
        <v>33980</v>
      </c>
    </row>
    <row r="3532" spans="1:3" x14ac:dyDescent="0.2">
      <c r="A3532" s="1">
        <v>38048</v>
      </c>
      <c r="B3532">
        <v>93.45</v>
      </c>
      <c r="C3532">
        <v>21892</v>
      </c>
    </row>
    <row r="3533" spans="1:3" x14ac:dyDescent="0.2">
      <c r="A3533" s="1">
        <v>38047</v>
      </c>
      <c r="B3533">
        <v>94.79</v>
      </c>
      <c r="C3533">
        <v>29600</v>
      </c>
    </row>
    <row r="3534" spans="1:3" x14ac:dyDescent="0.2">
      <c r="A3534" s="1">
        <v>38044</v>
      </c>
      <c r="B3534">
        <v>96.09</v>
      </c>
      <c r="C3534">
        <v>14914</v>
      </c>
    </row>
    <row r="3535" spans="1:3" x14ac:dyDescent="0.2">
      <c r="A3535" s="1">
        <v>38043</v>
      </c>
      <c r="B3535">
        <v>94.32</v>
      </c>
      <c r="C3535">
        <v>23332</v>
      </c>
    </row>
    <row r="3536" spans="1:3" x14ac:dyDescent="0.2">
      <c r="A3536" s="1">
        <v>38042</v>
      </c>
      <c r="B3536">
        <v>93.39</v>
      </c>
      <c r="C3536">
        <v>20688</v>
      </c>
    </row>
    <row r="3537" spans="1:3" x14ac:dyDescent="0.2">
      <c r="A3537" s="1">
        <v>38041</v>
      </c>
      <c r="B3537">
        <v>88.97</v>
      </c>
      <c r="C3537">
        <v>26406</v>
      </c>
    </row>
    <row r="3538" spans="1:3" x14ac:dyDescent="0.2">
      <c r="A3538" s="1">
        <v>38040</v>
      </c>
      <c r="B3538">
        <v>88.51</v>
      </c>
      <c r="C3538">
        <v>24748</v>
      </c>
    </row>
    <row r="3539" spans="1:3" x14ac:dyDescent="0.2">
      <c r="A3539" s="1">
        <v>38037</v>
      </c>
      <c r="B3539">
        <v>88.66</v>
      </c>
      <c r="C3539">
        <v>31128</v>
      </c>
    </row>
    <row r="3540" spans="1:3" x14ac:dyDescent="0.2">
      <c r="A3540" s="1">
        <v>38036</v>
      </c>
      <c r="B3540">
        <v>92.44</v>
      </c>
      <c r="C3540">
        <v>15256</v>
      </c>
    </row>
    <row r="3541" spans="1:3" x14ac:dyDescent="0.2">
      <c r="A3541" s="1">
        <v>38035</v>
      </c>
      <c r="B3541">
        <v>93.34</v>
      </c>
      <c r="C3541">
        <v>18693</v>
      </c>
    </row>
    <row r="3542" spans="1:3" x14ac:dyDescent="0.2">
      <c r="A3542" s="1">
        <v>38034</v>
      </c>
      <c r="B3542">
        <v>94.03</v>
      </c>
      <c r="C3542">
        <v>20195</v>
      </c>
    </row>
    <row r="3543" spans="1:3" x14ac:dyDescent="0.2">
      <c r="A3543" s="1">
        <v>38030</v>
      </c>
      <c r="B3543">
        <v>94.27</v>
      </c>
      <c r="C3543">
        <v>217</v>
      </c>
    </row>
    <row r="3544" spans="1:3" x14ac:dyDescent="0.2">
      <c r="A3544" s="1">
        <v>38029</v>
      </c>
      <c r="B3544">
        <v>91.91</v>
      </c>
      <c r="C3544">
        <v>24674</v>
      </c>
    </row>
    <row r="3545" spans="1:3" x14ac:dyDescent="0.2">
      <c r="A3545" s="1">
        <v>38028</v>
      </c>
      <c r="B3545">
        <v>91.13</v>
      </c>
      <c r="C3545">
        <v>31399</v>
      </c>
    </row>
    <row r="3546" spans="1:3" x14ac:dyDescent="0.2">
      <c r="A3546" s="1">
        <v>38027</v>
      </c>
      <c r="B3546">
        <v>89.8</v>
      </c>
      <c r="C3546">
        <v>28993</v>
      </c>
    </row>
    <row r="3547" spans="1:3" x14ac:dyDescent="0.2">
      <c r="A3547" s="1">
        <v>38026</v>
      </c>
      <c r="B3547">
        <v>87.96</v>
      </c>
      <c r="C3547">
        <v>34135</v>
      </c>
    </row>
    <row r="3548" spans="1:3" x14ac:dyDescent="0.2">
      <c r="A3548" s="1">
        <v>38023</v>
      </c>
      <c r="B3548">
        <v>86.45</v>
      </c>
      <c r="C3548">
        <v>30748</v>
      </c>
    </row>
    <row r="3549" spans="1:3" x14ac:dyDescent="0.2">
      <c r="A3549" s="1">
        <v>38022</v>
      </c>
      <c r="B3549">
        <v>88.22</v>
      </c>
      <c r="C3549">
        <v>32789</v>
      </c>
    </row>
    <row r="3550" spans="1:3" x14ac:dyDescent="0.2">
      <c r="A3550" s="1">
        <v>38021</v>
      </c>
      <c r="B3550">
        <v>88.97</v>
      </c>
      <c r="C3550">
        <v>34068</v>
      </c>
    </row>
    <row r="3551" spans="1:3" x14ac:dyDescent="0.2">
      <c r="A3551" s="1">
        <v>38020</v>
      </c>
      <c r="B3551">
        <v>91.42</v>
      </c>
      <c r="C3551">
        <v>29364</v>
      </c>
    </row>
    <row r="3552" spans="1:3" x14ac:dyDescent="0.2">
      <c r="A3552" s="1">
        <v>38019</v>
      </c>
      <c r="B3552">
        <v>94.48</v>
      </c>
      <c r="C3552">
        <v>28859</v>
      </c>
    </row>
    <row r="3553" spans="1:3" x14ac:dyDescent="0.2">
      <c r="A3553" s="1">
        <v>38016</v>
      </c>
      <c r="B3553">
        <v>93.14</v>
      </c>
      <c r="C3553">
        <v>20455</v>
      </c>
    </row>
    <row r="3554" spans="1:3" x14ac:dyDescent="0.2">
      <c r="A3554" s="1">
        <v>38015</v>
      </c>
      <c r="B3554">
        <v>94.44</v>
      </c>
      <c r="C3554">
        <v>23698</v>
      </c>
    </row>
    <row r="3555" spans="1:3" x14ac:dyDescent="0.2">
      <c r="A3555" s="1">
        <v>38014</v>
      </c>
      <c r="B3555">
        <v>97.24</v>
      </c>
      <c r="C3555">
        <v>20704</v>
      </c>
    </row>
    <row r="3556" spans="1:3" x14ac:dyDescent="0.2">
      <c r="A3556" s="1">
        <v>38013</v>
      </c>
      <c r="B3556">
        <v>99.24</v>
      </c>
      <c r="C3556">
        <v>22542</v>
      </c>
    </row>
    <row r="3557" spans="1:3" x14ac:dyDescent="0.2">
      <c r="A3557" s="1">
        <v>38012</v>
      </c>
      <c r="B3557">
        <v>99.32</v>
      </c>
      <c r="C3557">
        <v>27057</v>
      </c>
    </row>
    <row r="3558" spans="1:3" x14ac:dyDescent="0.2">
      <c r="A3558" s="1">
        <v>38009</v>
      </c>
      <c r="B3558">
        <v>102.54</v>
      </c>
      <c r="C3558">
        <v>24113</v>
      </c>
    </row>
    <row r="3559" spans="1:3" x14ac:dyDescent="0.2">
      <c r="A3559" s="1">
        <v>38008</v>
      </c>
      <c r="B3559">
        <v>103.84</v>
      </c>
      <c r="C3559">
        <v>31362</v>
      </c>
    </row>
    <row r="3560" spans="1:3" x14ac:dyDescent="0.2">
      <c r="A3560" s="1">
        <v>38007</v>
      </c>
      <c r="B3560">
        <v>102.93</v>
      </c>
      <c r="C3560">
        <v>26359</v>
      </c>
    </row>
    <row r="3561" spans="1:3" x14ac:dyDescent="0.2">
      <c r="A3561" s="1">
        <v>38006</v>
      </c>
      <c r="B3561">
        <v>101.89</v>
      </c>
      <c r="C3561">
        <v>28253</v>
      </c>
    </row>
    <row r="3562" spans="1:3" x14ac:dyDescent="0.2">
      <c r="A3562" s="1">
        <v>38002</v>
      </c>
      <c r="B3562">
        <v>98.06</v>
      </c>
      <c r="C3562">
        <v>25319</v>
      </c>
    </row>
    <row r="3563" spans="1:3" x14ac:dyDescent="0.2">
      <c r="A3563" s="1">
        <v>38001</v>
      </c>
      <c r="B3563">
        <v>92.99</v>
      </c>
      <c r="C3563">
        <v>35148</v>
      </c>
    </row>
    <row r="3564" spans="1:3" x14ac:dyDescent="0.2">
      <c r="A3564" s="1">
        <v>38000</v>
      </c>
      <c r="B3564">
        <v>96.74</v>
      </c>
      <c r="C3564">
        <v>39594</v>
      </c>
    </row>
    <row r="3565" spans="1:3" x14ac:dyDescent="0.2">
      <c r="A3565" s="1">
        <v>37999</v>
      </c>
      <c r="B3565">
        <v>98.92</v>
      </c>
      <c r="C3565">
        <v>30636</v>
      </c>
    </row>
    <row r="3566" spans="1:3" x14ac:dyDescent="0.2">
      <c r="A3566" s="1">
        <v>37998</v>
      </c>
      <c r="B3566">
        <v>100.77</v>
      </c>
      <c r="C3566">
        <v>35250</v>
      </c>
    </row>
    <row r="3567" spans="1:3" x14ac:dyDescent="0.2">
      <c r="A3567" s="1">
        <v>37995</v>
      </c>
      <c r="B3567">
        <v>100.96</v>
      </c>
      <c r="C3567">
        <v>37701</v>
      </c>
    </row>
    <row r="3568" spans="1:3" x14ac:dyDescent="0.2">
      <c r="A3568" s="1">
        <v>37994</v>
      </c>
      <c r="B3568">
        <v>98.41</v>
      </c>
      <c r="C3568">
        <v>32395</v>
      </c>
    </row>
    <row r="3569" spans="1:3" x14ac:dyDescent="0.2">
      <c r="A3569" s="1">
        <v>37993</v>
      </c>
      <c r="B3569">
        <v>96.61</v>
      </c>
      <c r="C3569">
        <v>28206</v>
      </c>
    </row>
    <row r="3570" spans="1:3" x14ac:dyDescent="0.2">
      <c r="A3570" s="1">
        <v>37992</v>
      </c>
      <c r="B3570">
        <v>97.74</v>
      </c>
      <c r="C3570">
        <v>30083</v>
      </c>
    </row>
    <row r="3571" spans="1:3" x14ac:dyDescent="0.2">
      <c r="A3571" s="1">
        <v>37991</v>
      </c>
      <c r="B3571">
        <v>96.84</v>
      </c>
      <c r="C3571">
        <v>28125</v>
      </c>
    </row>
    <row r="3572" spans="1:3" x14ac:dyDescent="0.2">
      <c r="A3572" s="1">
        <v>37986</v>
      </c>
      <c r="B3572">
        <v>91.27</v>
      </c>
      <c r="C3572">
        <v>9759</v>
      </c>
    </row>
    <row r="3573" spans="1:3" x14ac:dyDescent="0.2">
      <c r="A3573" s="1">
        <v>37985</v>
      </c>
      <c r="B3573">
        <v>92.94</v>
      </c>
      <c r="C3573">
        <v>21470</v>
      </c>
    </row>
    <row r="3574" spans="1:3" x14ac:dyDescent="0.2">
      <c r="A3574" s="1">
        <v>37984</v>
      </c>
      <c r="B3574">
        <v>90.13</v>
      </c>
      <c r="C3574">
        <v>14071</v>
      </c>
    </row>
    <row r="3575" spans="1:3" x14ac:dyDescent="0.2">
      <c r="A3575" s="1">
        <v>37979</v>
      </c>
      <c r="B3575">
        <v>91.08</v>
      </c>
      <c r="C3575">
        <v>14951</v>
      </c>
    </row>
    <row r="3576" spans="1:3" x14ac:dyDescent="0.2">
      <c r="A3576" s="1">
        <v>37978</v>
      </c>
      <c r="B3576">
        <v>89.2</v>
      </c>
      <c r="C3576">
        <v>18977</v>
      </c>
    </row>
    <row r="3577" spans="1:3" x14ac:dyDescent="0.2">
      <c r="A3577" s="1">
        <v>37977</v>
      </c>
      <c r="B3577">
        <v>89.41</v>
      </c>
      <c r="C3577">
        <v>23406</v>
      </c>
    </row>
    <row r="3578" spans="1:3" x14ac:dyDescent="0.2">
      <c r="A3578" s="1">
        <v>37974</v>
      </c>
      <c r="B3578">
        <v>93.79</v>
      </c>
      <c r="C3578">
        <v>23672</v>
      </c>
    </row>
    <row r="3579" spans="1:3" x14ac:dyDescent="0.2">
      <c r="A3579" s="1">
        <v>37973</v>
      </c>
      <c r="B3579">
        <v>96.42</v>
      </c>
      <c r="C3579">
        <v>32001</v>
      </c>
    </row>
    <row r="3580" spans="1:3" x14ac:dyDescent="0.2">
      <c r="A3580" s="1">
        <v>37972</v>
      </c>
      <c r="B3580">
        <v>94.18</v>
      </c>
      <c r="C3580">
        <v>26197</v>
      </c>
    </row>
    <row r="3581" spans="1:3" x14ac:dyDescent="0.2">
      <c r="A3581" s="1">
        <v>37971</v>
      </c>
      <c r="B3581">
        <v>91.84</v>
      </c>
      <c r="C3581">
        <v>20894</v>
      </c>
    </row>
    <row r="3582" spans="1:3" x14ac:dyDescent="0.2">
      <c r="A3582" s="1">
        <v>37970</v>
      </c>
      <c r="B3582">
        <v>92.06</v>
      </c>
      <c r="C3582">
        <v>28533</v>
      </c>
    </row>
    <row r="3583" spans="1:3" x14ac:dyDescent="0.2">
      <c r="A3583" s="1">
        <v>37967</v>
      </c>
      <c r="B3583">
        <v>92.56</v>
      </c>
      <c r="C3583">
        <v>25279</v>
      </c>
    </row>
    <row r="3584" spans="1:3" x14ac:dyDescent="0.2">
      <c r="A3584" s="1">
        <v>37966</v>
      </c>
      <c r="B3584">
        <v>88.48</v>
      </c>
      <c r="C3584">
        <v>21732</v>
      </c>
    </row>
    <row r="3585" spans="1:3" x14ac:dyDescent="0.2">
      <c r="A3585" s="1">
        <v>37965</v>
      </c>
      <c r="B3585">
        <v>88.84</v>
      </c>
      <c r="C3585">
        <v>31008</v>
      </c>
    </row>
    <row r="3586" spans="1:3" x14ac:dyDescent="0.2">
      <c r="A3586" s="1">
        <v>37964</v>
      </c>
      <c r="B3586">
        <v>88.66</v>
      </c>
      <c r="C3586">
        <v>30037</v>
      </c>
    </row>
    <row r="3587" spans="1:3" x14ac:dyDescent="0.2">
      <c r="A3587" s="1">
        <v>37963</v>
      </c>
      <c r="B3587">
        <v>90.54</v>
      </c>
      <c r="C3587">
        <v>34449</v>
      </c>
    </row>
    <row r="3588" spans="1:3" x14ac:dyDescent="0.2">
      <c r="A3588" s="1">
        <v>37960</v>
      </c>
      <c r="B3588">
        <v>86.36</v>
      </c>
      <c r="C3588">
        <v>27540</v>
      </c>
    </row>
    <row r="3589" spans="1:3" x14ac:dyDescent="0.2">
      <c r="A3589" s="1">
        <v>37959</v>
      </c>
      <c r="B3589">
        <v>88.19</v>
      </c>
      <c r="C3589">
        <v>29199</v>
      </c>
    </row>
    <row r="3590" spans="1:3" x14ac:dyDescent="0.2">
      <c r="A3590" s="1">
        <v>37958</v>
      </c>
      <c r="B3590">
        <v>86.62</v>
      </c>
      <c r="C3590">
        <v>25065</v>
      </c>
    </row>
    <row r="3591" spans="1:3" x14ac:dyDescent="0.2">
      <c r="A3591" s="1">
        <v>37957</v>
      </c>
      <c r="B3591">
        <v>86.26</v>
      </c>
      <c r="C3591">
        <v>30140</v>
      </c>
    </row>
    <row r="3592" spans="1:3" x14ac:dyDescent="0.2">
      <c r="A3592" s="1">
        <v>37956</v>
      </c>
      <c r="B3592">
        <v>83.4</v>
      </c>
      <c r="C3592">
        <v>18643</v>
      </c>
    </row>
    <row r="3593" spans="1:3" x14ac:dyDescent="0.2">
      <c r="A3593" s="1">
        <v>37951</v>
      </c>
      <c r="B3593">
        <v>83.49</v>
      </c>
      <c r="C3593" t="s">
        <v>11</v>
      </c>
    </row>
    <row r="3594" spans="1:3" x14ac:dyDescent="0.2">
      <c r="A3594" s="1">
        <v>37950</v>
      </c>
      <c r="B3594">
        <v>81.88</v>
      </c>
      <c r="C3594">
        <v>22979</v>
      </c>
    </row>
    <row r="3595" spans="1:3" x14ac:dyDescent="0.2">
      <c r="A3595" s="1">
        <v>37949</v>
      </c>
      <c r="B3595">
        <v>82.03</v>
      </c>
      <c r="C3595">
        <v>28383</v>
      </c>
    </row>
    <row r="3596" spans="1:3" x14ac:dyDescent="0.2">
      <c r="A3596" s="1">
        <v>37946</v>
      </c>
      <c r="B3596">
        <v>86.86</v>
      </c>
      <c r="C3596">
        <v>23136</v>
      </c>
    </row>
    <row r="3597" spans="1:3" x14ac:dyDescent="0.2">
      <c r="A3597" s="1">
        <v>37945</v>
      </c>
      <c r="B3597">
        <v>87.41</v>
      </c>
      <c r="C3597">
        <v>20334</v>
      </c>
    </row>
    <row r="3598" spans="1:3" x14ac:dyDescent="0.2">
      <c r="A3598" s="1">
        <v>37944</v>
      </c>
      <c r="B3598">
        <v>88.76</v>
      </c>
      <c r="C3598">
        <v>23762</v>
      </c>
    </row>
    <row r="3599" spans="1:3" x14ac:dyDescent="0.2">
      <c r="A3599" s="1">
        <v>37943</v>
      </c>
      <c r="B3599">
        <v>89.92</v>
      </c>
      <c r="C3599">
        <v>26785</v>
      </c>
    </row>
    <row r="3600" spans="1:3" x14ac:dyDescent="0.2">
      <c r="A3600" s="1">
        <v>37942</v>
      </c>
      <c r="B3600">
        <v>85.94</v>
      </c>
      <c r="C3600">
        <v>18392</v>
      </c>
    </row>
    <row r="3601" spans="1:3" x14ac:dyDescent="0.2">
      <c r="A3601" s="1">
        <v>37939</v>
      </c>
      <c r="B3601">
        <v>87.97</v>
      </c>
      <c r="C3601">
        <v>24443</v>
      </c>
    </row>
    <row r="3602" spans="1:3" x14ac:dyDescent="0.2">
      <c r="A3602" s="1">
        <v>37938</v>
      </c>
      <c r="B3602">
        <v>86.45</v>
      </c>
      <c r="C3602">
        <v>24439</v>
      </c>
    </row>
    <row r="3603" spans="1:3" x14ac:dyDescent="0.2">
      <c r="A3603" s="1">
        <v>37937</v>
      </c>
      <c r="B3603">
        <v>84.69</v>
      </c>
      <c r="C3603">
        <v>21733</v>
      </c>
    </row>
    <row r="3604" spans="1:3" x14ac:dyDescent="0.2">
      <c r="A3604" s="1">
        <v>37936</v>
      </c>
      <c r="B3604">
        <v>84.41</v>
      </c>
      <c r="C3604">
        <v>17412</v>
      </c>
    </row>
    <row r="3605" spans="1:3" x14ac:dyDescent="0.2">
      <c r="A3605" s="1">
        <v>37935</v>
      </c>
      <c r="B3605">
        <v>83.22</v>
      </c>
      <c r="C3605">
        <v>18100</v>
      </c>
    </row>
    <row r="3606" spans="1:3" x14ac:dyDescent="0.2">
      <c r="A3606" s="1">
        <v>37932</v>
      </c>
      <c r="B3606">
        <v>83.58</v>
      </c>
      <c r="C3606">
        <v>22648</v>
      </c>
    </row>
    <row r="3607" spans="1:3" x14ac:dyDescent="0.2">
      <c r="A3607" s="1">
        <v>37931</v>
      </c>
      <c r="B3607">
        <v>82.22</v>
      </c>
      <c r="C3607">
        <v>28146</v>
      </c>
    </row>
    <row r="3608" spans="1:3" x14ac:dyDescent="0.2">
      <c r="A3608" s="1">
        <v>37930</v>
      </c>
      <c r="B3608">
        <v>82.63</v>
      </c>
      <c r="C3608">
        <v>32120</v>
      </c>
    </row>
    <row r="3609" spans="1:3" x14ac:dyDescent="0.2">
      <c r="A3609" s="1">
        <v>37929</v>
      </c>
      <c r="B3609">
        <v>77.86</v>
      </c>
      <c r="C3609">
        <v>20236</v>
      </c>
    </row>
    <row r="3610" spans="1:3" x14ac:dyDescent="0.2">
      <c r="A3610" s="1">
        <v>37928</v>
      </c>
      <c r="B3610">
        <v>78.55</v>
      </c>
      <c r="C3610">
        <v>21771</v>
      </c>
    </row>
    <row r="3611" spans="1:3" x14ac:dyDescent="0.2">
      <c r="A3611" s="1">
        <v>37925</v>
      </c>
      <c r="B3611">
        <v>78.58</v>
      </c>
      <c r="C3611">
        <v>9879</v>
      </c>
    </row>
    <row r="3612" spans="1:3" x14ac:dyDescent="0.2">
      <c r="A3612" s="1">
        <v>37924</v>
      </c>
      <c r="B3612">
        <v>77.28</v>
      </c>
      <c r="C3612">
        <v>13394</v>
      </c>
    </row>
    <row r="3613" spans="1:3" x14ac:dyDescent="0.2">
      <c r="A3613" s="1">
        <v>37923</v>
      </c>
      <c r="B3613">
        <v>78.790000000000006</v>
      </c>
      <c r="C3613">
        <v>13669</v>
      </c>
    </row>
    <row r="3614" spans="1:3" x14ac:dyDescent="0.2">
      <c r="A3614" s="1">
        <v>37922</v>
      </c>
      <c r="B3614">
        <v>79.97</v>
      </c>
      <c r="C3614">
        <v>15550</v>
      </c>
    </row>
    <row r="3615" spans="1:3" x14ac:dyDescent="0.2">
      <c r="A3615" s="1">
        <v>37921</v>
      </c>
      <c r="B3615">
        <v>80.86</v>
      </c>
      <c r="C3615">
        <v>14205</v>
      </c>
    </row>
    <row r="3616" spans="1:3" x14ac:dyDescent="0.2">
      <c r="A3616" s="1">
        <v>37918</v>
      </c>
      <c r="B3616">
        <v>82.11</v>
      </c>
      <c r="C3616">
        <v>17300</v>
      </c>
    </row>
    <row r="3617" spans="1:3" x14ac:dyDescent="0.2">
      <c r="A3617" s="1">
        <v>37917</v>
      </c>
      <c r="B3617">
        <v>82.88</v>
      </c>
      <c r="C3617">
        <v>13127</v>
      </c>
    </row>
    <row r="3618" spans="1:3" x14ac:dyDescent="0.2">
      <c r="A3618" s="1">
        <v>37916</v>
      </c>
      <c r="B3618">
        <v>81.599999999999994</v>
      </c>
      <c r="C3618">
        <v>18999</v>
      </c>
    </row>
    <row r="3619" spans="1:3" x14ac:dyDescent="0.2">
      <c r="A3619" s="1">
        <v>37915</v>
      </c>
      <c r="B3619">
        <v>82.59</v>
      </c>
      <c r="C3619">
        <v>16232</v>
      </c>
    </row>
    <row r="3620" spans="1:3" x14ac:dyDescent="0.2">
      <c r="A3620" s="1">
        <v>37914</v>
      </c>
      <c r="B3620">
        <v>82.34</v>
      </c>
      <c r="C3620">
        <v>18025</v>
      </c>
    </row>
    <row r="3621" spans="1:3" x14ac:dyDescent="0.2">
      <c r="A3621" s="1">
        <v>37911</v>
      </c>
      <c r="B3621">
        <v>83.14</v>
      </c>
      <c r="C3621">
        <v>19049</v>
      </c>
    </row>
    <row r="3622" spans="1:3" x14ac:dyDescent="0.2">
      <c r="A3622" s="1">
        <v>37910</v>
      </c>
      <c r="B3622">
        <v>86.26</v>
      </c>
      <c r="C3622">
        <v>11030</v>
      </c>
    </row>
    <row r="3623" spans="1:3" x14ac:dyDescent="0.2">
      <c r="A3623" s="1">
        <v>37909</v>
      </c>
      <c r="B3623">
        <v>86.88</v>
      </c>
      <c r="C3623">
        <v>11770</v>
      </c>
    </row>
    <row r="3624" spans="1:3" x14ac:dyDescent="0.2">
      <c r="A3624" s="1">
        <v>37908</v>
      </c>
      <c r="B3624">
        <v>87.28</v>
      </c>
      <c r="C3624">
        <v>22125</v>
      </c>
    </row>
    <row r="3625" spans="1:3" x14ac:dyDescent="0.2">
      <c r="A3625" s="1">
        <v>37907</v>
      </c>
      <c r="B3625">
        <v>87.24</v>
      </c>
      <c r="C3625">
        <v>17810</v>
      </c>
    </row>
    <row r="3626" spans="1:3" x14ac:dyDescent="0.2">
      <c r="A3626" s="1">
        <v>37904</v>
      </c>
      <c r="B3626">
        <v>88.2</v>
      </c>
      <c r="C3626">
        <v>23337</v>
      </c>
    </row>
    <row r="3627" spans="1:3" x14ac:dyDescent="0.2">
      <c r="A3627" s="1">
        <v>37903</v>
      </c>
      <c r="B3627">
        <v>85.42</v>
      </c>
      <c r="C3627">
        <v>37100</v>
      </c>
    </row>
    <row r="3628" spans="1:3" x14ac:dyDescent="0.2">
      <c r="A3628" s="1">
        <v>37902</v>
      </c>
      <c r="B3628">
        <v>81.2</v>
      </c>
      <c r="C3628">
        <v>23954</v>
      </c>
    </row>
    <row r="3629" spans="1:3" x14ac:dyDescent="0.2">
      <c r="A3629" s="1">
        <v>37901</v>
      </c>
      <c r="B3629">
        <v>81.91</v>
      </c>
      <c r="C3629">
        <v>21065</v>
      </c>
    </row>
    <row r="3630" spans="1:3" x14ac:dyDescent="0.2">
      <c r="A3630" s="1">
        <v>37900</v>
      </c>
      <c r="B3630">
        <v>81.239999999999995</v>
      </c>
      <c r="C3630">
        <v>18644</v>
      </c>
    </row>
    <row r="3631" spans="1:3" x14ac:dyDescent="0.2">
      <c r="A3631" s="1">
        <v>37897</v>
      </c>
      <c r="B3631">
        <v>81.790000000000006</v>
      </c>
      <c r="C3631">
        <v>21013</v>
      </c>
    </row>
    <row r="3632" spans="1:3" x14ac:dyDescent="0.2">
      <c r="A3632" s="1">
        <v>37896</v>
      </c>
      <c r="B3632">
        <v>80.83</v>
      </c>
      <c r="C3632">
        <v>27740</v>
      </c>
    </row>
    <row r="3633" spans="1:3" x14ac:dyDescent="0.2">
      <c r="A3633" s="1">
        <v>37895</v>
      </c>
      <c r="B3633">
        <v>79.849999999999994</v>
      </c>
      <c r="C3633">
        <v>26739</v>
      </c>
    </row>
    <row r="3634" spans="1:3" x14ac:dyDescent="0.2">
      <c r="A3634" s="1">
        <v>37894</v>
      </c>
      <c r="B3634">
        <v>77.78</v>
      </c>
      <c r="C3634">
        <v>10963</v>
      </c>
    </row>
    <row r="3635" spans="1:3" x14ac:dyDescent="0.2">
      <c r="A3635" s="1">
        <v>37893</v>
      </c>
      <c r="B3635">
        <v>75.599999999999994</v>
      </c>
      <c r="C3635">
        <v>18526</v>
      </c>
    </row>
    <row r="3636" spans="1:3" x14ac:dyDescent="0.2">
      <c r="A3636" s="1">
        <v>37890</v>
      </c>
      <c r="B3636">
        <v>74.849999999999994</v>
      </c>
      <c r="C3636">
        <v>14510</v>
      </c>
    </row>
    <row r="3637" spans="1:3" x14ac:dyDescent="0.2">
      <c r="A3637" s="1">
        <v>37889</v>
      </c>
      <c r="B3637">
        <v>74.11</v>
      </c>
      <c r="C3637">
        <v>14686</v>
      </c>
    </row>
    <row r="3638" spans="1:3" x14ac:dyDescent="0.2">
      <c r="A3638" s="1">
        <v>37888</v>
      </c>
      <c r="B3638">
        <v>74.52</v>
      </c>
      <c r="C3638">
        <v>25783</v>
      </c>
    </row>
    <row r="3639" spans="1:3" x14ac:dyDescent="0.2">
      <c r="A3639" s="1">
        <v>37887</v>
      </c>
      <c r="B3639">
        <v>70.83</v>
      </c>
      <c r="C3639">
        <v>19073</v>
      </c>
    </row>
    <row r="3640" spans="1:3" x14ac:dyDescent="0.2">
      <c r="A3640" s="1">
        <v>37886</v>
      </c>
      <c r="B3640">
        <v>70.19</v>
      </c>
      <c r="C3640">
        <v>18964</v>
      </c>
    </row>
    <row r="3641" spans="1:3" x14ac:dyDescent="0.2">
      <c r="A3641" s="1">
        <v>37883</v>
      </c>
      <c r="B3641">
        <v>69.89</v>
      </c>
      <c r="C3641">
        <v>22399</v>
      </c>
    </row>
    <row r="3642" spans="1:3" x14ac:dyDescent="0.2">
      <c r="A3642" s="1">
        <v>37882</v>
      </c>
      <c r="B3642">
        <v>70.739999999999995</v>
      </c>
      <c r="C3642">
        <v>20608</v>
      </c>
    </row>
    <row r="3643" spans="1:3" x14ac:dyDescent="0.2">
      <c r="A3643" s="1">
        <v>37881</v>
      </c>
      <c r="B3643">
        <v>71.150000000000006</v>
      </c>
      <c r="C3643">
        <v>25400</v>
      </c>
    </row>
    <row r="3644" spans="1:3" x14ac:dyDescent="0.2">
      <c r="A3644" s="1">
        <v>37880</v>
      </c>
      <c r="B3644">
        <v>73.48</v>
      </c>
      <c r="C3644">
        <v>20097</v>
      </c>
    </row>
    <row r="3645" spans="1:3" x14ac:dyDescent="0.2">
      <c r="A3645" s="1">
        <v>37879</v>
      </c>
      <c r="B3645">
        <v>74.7</v>
      </c>
      <c r="C3645">
        <v>20511</v>
      </c>
    </row>
    <row r="3646" spans="1:3" x14ac:dyDescent="0.2">
      <c r="A3646" s="1">
        <v>37876</v>
      </c>
      <c r="B3646">
        <v>74.77</v>
      </c>
      <c r="C3646">
        <v>26281</v>
      </c>
    </row>
    <row r="3647" spans="1:3" x14ac:dyDescent="0.2">
      <c r="A3647" s="1">
        <v>37875</v>
      </c>
      <c r="B3647">
        <v>75.55</v>
      </c>
      <c r="C3647">
        <v>21224</v>
      </c>
    </row>
    <row r="3648" spans="1:3" x14ac:dyDescent="0.2">
      <c r="A3648" s="1">
        <v>37874</v>
      </c>
      <c r="B3648">
        <v>77.180000000000007</v>
      </c>
      <c r="C3648">
        <v>23828</v>
      </c>
    </row>
    <row r="3649" spans="1:3" x14ac:dyDescent="0.2">
      <c r="A3649" s="1">
        <v>37873</v>
      </c>
      <c r="B3649">
        <v>76.77</v>
      </c>
      <c r="C3649">
        <v>22460</v>
      </c>
    </row>
    <row r="3650" spans="1:3" x14ac:dyDescent="0.2">
      <c r="A3650" s="1">
        <v>37872</v>
      </c>
      <c r="B3650">
        <v>75.86</v>
      </c>
      <c r="C3650">
        <v>27917</v>
      </c>
    </row>
    <row r="3651" spans="1:3" x14ac:dyDescent="0.2">
      <c r="A3651" s="1">
        <v>37869</v>
      </c>
      <c r="B3651">
        <v>75.989999999999995</v>
      </c>
      <c r="C3651">
        <v>24748</v>
      </c>
    </row>
    <row r="3652" spans="1:3" x14ac:dyDescent="0.2">
      <c r="A3652" s="1">
        <v>37868</v>
      </c>
      <c r="B3652">
        <v>76.52</v>
      </c>
      <c r="C3652">
        <v>30202</v>
      </c>
    </row>
    <row r="3653" spans="1:3" x14ac:dyDescent="0.2">
      <c r="A3653" s="1">
        <v>37867</v>
      </c>
      <c r="B3653">
        <v>77.540000000000006</v>
      </c>
      <c r="C3653">
        <v>33175</v>
      </c>
    </row>
    <row r="3654" spans="1:3" x14ac:dyDescent="0.2">
      <c r="A3654" s="1">
        <v>37866</v>
      </c>
      <c r="B3654">
        <v>77.09</v>
      </c>
      <c r="C3654">
        <v>42429</v>
      </c>
    </row>
    <row r="3655" spans="1:3" x14ac:dyDescent="0.2">
      <c r="A3655" s="1">
        <v>37862</v>
      </c>
      <c r="B3655">
        <v>81.87</v>
      </c>
      <c r="C3655" t="s">
        <v>11</v>
      </c>
    </row>
    <row r="3656" spans="1:3" x14ac:dyDescent="0.2">
      <c r="A3656" s="1">
        <v>37861</v>
      </c>
      <c r="B3656">
        <v>80.88</v>
      </c>
      <c r="C3656">
        <v>15267</v>
      </c>
    </row>
    <row r="3657" spans="1:3" x14ac:dyDescent="0.2">
      <c r="A3657" s="1">
        <v>37860</v>
      </c>
      <c r="B3657">
        <v>80.67</v>
      </c>
      <c r="C3657">
        <v>16833</v>
      </c>
    </row>
    <row r="3658" spans="1:3" x14ac:dyDescent="0.2">
      <c r="A3658" s="1">
        <v>37859</v>
      </c>
      <c r="B3658">
        <v>82.84</v>
      </c>
      <c r="C3658">
        <v>13718</v>
      </c>
    </row>
    <row r="3659" spans="1:3" x14ac:dyDescent="0.2">
      <c r="A3659" s="1">
        <v>37858</v>
      </c>
      <c r="B3659">
        <v>82.4</v>
      </c>
      <c r="C3659">
        <v>14388</v>
      </c>
    </row>
    <row r="3660" spans="1:3" x14ac:dyDescent="0.2">
      <c r="A3660" s="1">
        <v>37855</v>
      </c>
      <c r="B3660">
        <v>83</v>
      </c>
      <c r="C3660">
        <v>20953</v>
      </c>
    </row>
    <row r="3661" spans="1:3" x14ac:dyDescent="0.2">
      <c r="A3661" s="1">
        <v>37854</v>
      </c>
      <c r="B3661">
        <v>83.3</v>
      </c>
      <c r="C3661">
        <v>21780</v>
      </c>
    </row>
    <row r="3662" spans="1:3" x14ac:dyDescent="0.2">
      <c r="A3662" s="1">
        <v>37853</v>
      </c>
      <c r="B3662">
        <v>80.239999999999995</v>
      </c>
      <c r="C3662">
        <v>15643</v>
      </c>
    </row>
    <row r="3663" spans="1:3" x14ac:dyDescent="0.2">
      <c r="A3663" s="1">
        <v>37852</v>
      </c>
      <c r="B3663">
        <v>79.180000000000007</v>
      </c>
      <c r="C3663">
        <v>30923</v>
      </c>
    </row>
    <row r="3664" spans="1:3" x14ac:dyDescent="0.2">
      <c r="A3664" s="1">
        <v>37851</v>
      </c>
      <c r="B3664">
        <v>79.489999999999995</v>
      </c>
      <c r="C3664">
        <v>15888</v>
      </c>
    </row>
    <row r="3665" spans="1:3" x14ac:dyDescent="0.2">
      <c r="A3665" s="1">
        <v>37848</v>
      </c>
      <c r="B3665">
        <v>80.510000000000005</v>
      </c>
      <c r="C3665">
        <v>10574</v>
      </c>
    </row>
    <row r="3666" spans="1:3" x14ac:dyDescent="0.2">
      <c r="A3666" s="1">
        <v>37847</v>
      </c>
      <c r="B3666">
        <v>81.38</v>
      </c>
      <c r="C3666">
        <v>21632</v>
      </c>
    </row>
    <row r="3667" spans="1:3" x14ac:dyDescent="0.2">
      <c r="A3667" s="1">
        <v>37846</v>
      </c>
      <c r="B3667">
        <v>80.7</v>
      </c>
      <c r="C3667">
        <v>23521</v>
      </c>
    </row>
    <row r="3668" spans="1:3" x14ac:dyDescent="0.2">
      <c r="A3668" s="1">
        <v>37845</v>
      </c>
      <c r="B3668">
        <v>83.41</v>
      </c>
      <c r="C3668">
        <v>33056</v>
      </c>
    </row>
    <row r="3669" spans="1:3" x14ac:dyDescent="0.2">
      <c r="A3669" s="1">
        <v>37844</v>
      </c>
      <c r="B3669">
        <v>83.54</v>
      </c>
      <c r="C3669">
        <v>17283</v>
      </c>
    </row>
    <row r="3670" spans="1:3" x14ac:dyDescent="0.2">
      <c r="A3670" s="1">
        <v>37841</v>
      </c>
      <c r="B3670">
        <v>84.33</v>
      </c>
      <c r="C3670">
        <v>22067</v>
      </c>
    </row>
    <row r="3671" spans="1:3" x14ac:dyDescent="0.2">
      <c r="A3671" s="1">
        <v>37840</v>
      </c>
      <c r="B3671">
        <v>85.45</v>
      </c>
      <c r="C3671">
        <v>21574</v>
      </c>
    </row>
    <row r="3672" spans="1:3" x14ac:dyDescent="0.2">
      <c r="A3672" s="1">
        <v>37839</v>
      </c>
      <c r="B3672">
        <v>83.4</v>
      </c>
      <c r="C3672">
        <v>24133</v>
      </c>
    </row>
    <row r="3673" spans="1:3" x14ac:dyDescent="0.2">
      <c r="A3673" s="1">
        <v>37838</v>
      </c>
      <c r="B3673">
        <v>84.63</v>
      </c>
      <c r="C3673">
        <v>24539</v>
      </c>
    </row>
    <row r="3674" spans="1:3" x14ac:dyDescent="0.2">
      <c r="A3674" s="1">
        <v>37837</v>
      </c>
      <c r="B3674">
        <v>83.47</v>
      </c>
      <c r="C3674">
        <v>31142</v>
      </c>
    </row>
    <row r="3675" spans="1:3" x14ac:dyDescent="0.2">
      <c r="A3675" s="1">
        <v>37834</v>
      </c>
      <c r="B3675">
        <v>85.12</v>
      </c>
      <c r="C3675">
        <v>35042</v>
      </c>
    </row>
    <row r="3676" spans="1:3" x14ac:dyDescent="0.2">
      <c r="A3676" s="1">
        <v>37833</v>
      </c>
      <c r="B3676">
        <v>79.33</v>
      </c>
      <c r="C3676">
        <v>9122</v>
      </c>
    </row>
    <row r="3677" spans="1:3" x14ac:dyDescent="0.2">
      <c r="A3677" s="1">
        <v>37832</v>
      </c>
      <c r="B3677">
        <v>79.66</v>
      </c>
      <c r="C3677">
        <v>11253</v>
      </c>
    </row>
    <row r="3678" spans="1:3" x14ac:dyDescent="0.2">
      <c r="A3678" s="1">
        <v>37831</v>
      </c>
      <c r="B3678">
        <v>77.790000000000006</v>
      </c>
      <c r="C3678">
        <v>14139</v>
      </c>
    </row>
    <row r="3679" spans="1:3" x14ac:dyDescent="0.2">
      <c r="A3679" s="1">
        <v>37830</v>
      </c>
      <c r="B3679">
        <v>77.38</v>
      </c>
      <c r="C3679">
        <v>12349</v>
      </c>
    </row>
    <row r="3680" spans="1:3" x14ac:dyDescent="0.2">
      <c r="A3680" s="1">
        <v>37827</v>
      </c>
      <c r="B3680">
        <v>77.69</v>
      </c>
      <c r="C3680">
        <v>12738</v>
      </c>
    </row>
    <row r="3681" spans="1:3" x14ac:dyDescent="0.2">
      <c r="A3681" s="1">
        <v>37826</v>
      </c>
      <c r="B3681">
        <v>77.73</v>
      </c>
      <c r="C3681">
        <v>19345</v>
      </c>
    </row>
    <row r="3682" spans="1:3" x14ac:dyDescent="0.2">
      <c r="A3682" s="1">
        <v>37825</v>
      </c>
      <c r="B3682">
        <v>76.5</v>
      </c>
      <c r="C3682">
        <v>17533</v>
      </c>
    </row>
    <row r="3683" spans="1:3" x14ac:dyDescent="0.2">
      <c r="A3683" s="1">
        <v>37824</v>
      </c>
      <c r="B3683">
        <v>75.64</v>
      </c>
      <c r="C3683">
        <v>27075</v>
      </c>
    </row>
    <row r="3684" spans="1:3" x14ac:dyDescent="0.2">
      <c r="A3684" s="1">
        <v>37823</v>
      </c>
      <c r="B3684">
        <v>79.58</v>
      </c>
      <c r="C3684">
        <v>15752</v>
      </c>
    </row>
    <row r="3685" spans="1:3" x14ac:dyDescent="0.2">
      <c r="A3685" s="1">
        <v>37820</v>
      </c>
      <c r="B3685">
        <v>80.12</v>
      </c>
      <c r="C3685">
        <v>19200</v>
      </c>
    </row>
    <row r="3686" spans="1:3" x14ac:dyDescent="0.2">
      <c r="A3686" s="1">
        <v>37819</v>
      </c>
      <c r="B3686">
        <v>79.680000000000007</v>
      </c>
      <c r="C3686">
        <v>14389</v>
      </c>
    </row>
    <row r="3687" spans="1:3" x14ac:dyDescent="0.2">
      <c r="A3687" s="1">
        <v>37818</v>
      </c>
      <c r="B3687">
        <v>78.91</v>
      </c>
      <c r="C3687">
        <v>26032</v>
      </c>
    </row>
    <row r="3688" spans="1:3" x14ac:dyDescent="0.2">
      <c r="A3688" s="1">
        <v>37817</v>
      </c>
      <c r="B3688">
        <v>81.33</v>
      </c>
      <c r="C3688">
        <v>17110</v>
      </c>
    </row>
    <row r="3689" spans="1:3" x14ac:dyDescent="0.2">
      <c r="A3689" s="1">
        <v>37816</v>
      </c>
      <c r="B3689">
        <v>80.62</v>
      </c>
      <c r="C3689">
        <v>18940</v>
      </c>
    </row>
    <row r="3690" spans="1:3" x14ac:dyDescent="0.2">
      <c r="A3690" s="1">
        <v>37813</v>
      </c>
      <c r="B3690">
        <v>80.650000000000006</v>
      </c>
      <c r="C3690">
        <v>20343</v>
      </c>
    </row>
    <row r="3691" spans="1:3" x14ac:dyDescent="0.2">
      <c r="A3691" s="1">
        <v>37812</v>
      </c>
      <c r="B3691">
        <v>80.459999999999994</v>
      </c>
      <c r="C3691">
        <v>23673</v>
      </c>
    </row>
    <row r="3692" spans="1:3" x14ac:dyDescent="0.2">
      <c r="A3692" s="1">
        <v>37811</v>
      </c>
      <c r="B3692">
        <v>80.47</v>
      </c>
      <c r="C3692">
        <v>23637</v>
      </c>
    </row>
    <row r="3693" spans="1:3" x14ac:dyDescent="0.2">
      <c r="A3693" s="1">
        <v>37810</v>
      </c>
      <c r="B3693">
        <v>77.91</v>
      </c>
      <c r="C3693">
        <v>32939</v>
      </c>
    </row>
    <row r="3694" spans="1:3" x14ac:dyDescent="0.2">
      <c r="A3694" s="1">
        <v>37809</v>
      </c>
      <c r="B3694">
        <v>77.48</v>
      </c>
      <c r="C3694">
        <v>16419</v>
      </c>
    </row>
    <row r="3695" spans="1:3" x14ac:dyDescent="0.2">
      <c r="A3695" s="1">
        <v>37805</v>
      </c>
      <c r="B3695">
        <v>78.08</v>
      </c>
      <c r="C3695">
        <v>15291</v>
      </c>
    </row>
    <row r="3696" spans="1:3" x14ac:dyDescent="0.2">
      <c r="A3696" s="1">
        <v>37804</v>
      </c>
      <c r="B3696">
        <v>78.33</v>
      </c>
      <c r="C3696">
        <v>18024</v>
      </c>
    </row>
    <row r="3697" spans="1:3" x14ac:dyDescent="0.2">
      <c r="A3697" s="1">
        <v>37803</v>
      </c>
      <c r="B3697">
        <v>79.02</v>
      </c>
      <c r="C3697">
        <v>20571</v>
      </c>
    </row>
    <row r="3698" spans="1:3" x14ac:dyDescent="0.2">
      <c r="A3698" s="1">
        <v>37802</v>
      </c>
      <c r="B3698">
        <v>78.08</v>
      </c>
      <c r="C3698">
        <v>10249</v>
      </c>
    </row>
    <row r="3699" spans="1:3" x14ac:dyDescent="0.2">
      <c r="A3699" s="1">
        <v>37799</v>
      </c>
      <c r="B3699">
        <v>75.95</v>
      </c>
      <c r="C3699">
        <v>13204</v>
      </c>
    </row>
    <row r="3700" spans="1:3" x14ac:dyDescent="0.2">
      <c r="A3700" s="1">
        <v>37798</v>
      </c>
      <c r="B3700">
        <v>74.88</v>
      </c>
      <c r="C3700">
        <v>14745</v>
      </c>
    </row>
    <row r="3701" spans="1:3" x14ac:dyDescent="0.2">
      <c r="A3701" s="1">
        <v>37797</v>
      </c>
      <c r="B3701">
        <v>77.91</v>
      </c>
      <c r="C3701">
        <v>16640</v>
      </c>
    </row>
    <row r="3702" spans="1:3" x14ac:dyDescent="0.2">
      <c r="A3702" s="1">
        <v>37796</v>
      </c>
      <c r="B3702">
        <v>74.47</v>
      </c>
      <c r="C3702">
        <v>12886</v>
      </c>
    </row>
    <row r="3703" spans="1:3" x14ac:dyDescent="0.2">
      <c r="A3703" s="1">
        <v>37795</v>
      </c>
      <c r="B3703">
        <v>75.040000000000006</v>
      </c>
      <c r="C3703">
        <v>19575</v>
      </c>
    </row>
    <row r="3704" spans="1:3" x14ac:dyDescent="0.2">
      <c r="A3704" s="1">
        <v>37792</v>
      </c>
      <c r="B3704">
        <v>75.67</v>
      </c>
      <c r="C3704">
        <v>17805</v>
      </c>
    </row>
    <row r="3705" spans="1:3" x14ac:dyDescent="0.2">
      <c r="A3705" s="1">
        <v>37791</v>
      </c>
      <c r="B3705">
        <v>73.400000000000006</v>
      </c>
      <c r="C3705">
        <v>17402</v>
      </c>
    </row>
    <row r="3706" spans="1:3" x14ac:dyDescent="0.2">
      <c r="A3706" s="1">
        <v>37790</v>
      </c>
      <c r="B3706">
        <v>74.48</v>
      </c>
      <c r="C3706">
        <v>23332</v>
      </c>
    </row>
    <row r="3707" spans="1:3" x14ac:dyDescent="0.2">
      <c r="A3707" s="1">
        <v>37789</v>
      </c>
      <c r="B3707">
        <v>75.19</v>
      </c>
      <c r="C3707">
        <v>13104</v>
      </c>
    </row>
    <row r="3708" spans="1:3" x14ac:dyDescent="0.2">
      <c r="A3708" s="1">
        <v>37788</v>
      </c>
      <c r="B3708">
        <v>74.39</v>
      </c>
      <c r="C3708">
        <v>17218</v>
      </c>
    </row>
    <row r="3709" spans="1:3" x14ac:dyDescent="0.2">
      <c r="A3709" s="1">
        <v>37785</v>
      </c>
      <c r="B3709">
        <v>74.22</v>
      </c>
      <c r="C3709">
        <v>24671</v>
      </c>
    </row>
    <row r="3710" spans="1:3" x14ac:dyDescent="0.2">
      <c r="A3710" s="1">
        <v>37784</v>
      </c>
      <c r="B3710">
        <v>76.42</v>
      </c>
      <c r="C3710">
        <v>23408</v>
      </c>
    </row>
    <row r="3711" spans="1:3" x14ac:dyDescent="0.2">
      <c r="A3711" s="1">
        <v>37783</v>
      </c>
      <c r="B3711">
        <v>79.099999999999994</v>
      </c>
      <c r="C3711">
        <v>19210</v>
      </c>
    </row>
    <row r="3712" spans="1:3" x14ac:dyDescent="0.2">
      <c r="A3712" s="1">
        <v>37782</v>
      </c>
      <c r="B3712">
        <v>78.739999999999995</v>
      </c>
      <c r="C3712">
        <v>17138</v>
      </c>
    </row>
    <row r="3713" spans="1:3" x14ac:dyDescent="0.2">
      <c r="A3713" s="1">
        <v>37781</v>
      </c>
      <c r="B3713">
        <v>77.900000000000006</v>
      </c>
      <c r="C3713">
        <v>19287</v>
      </c>
    </row>
    <row r="3714" spans="1:3" x14ac:dyDescent="0.2">
      <c r="A3714" s="1">
        <v>37778</v>
      </c>
      <c r="B3714">
        <v>78.180000000000007</v>
      </c>
      <c r="C3714">
        <v>16889</v>
      </c>
    </row>
    <row r="3715" spans="1:3" x14ac:dyDescent="0.2">
      <c r="A3715" s="1">
        <v>37777</v>
      </c>
      <c r="B3715">
        <v>77.23</v>
      </c>
      <c r="C3715">
        <v>18697</v>
      </c>
    </row>
    <row r="3716" spans="1:3" x14ac:dyDescent="0.2">
      <c r="A3716" s="1">
        <v>37776</v>
      </c>
      <c r="B3716">
        <v>75.22</v>
      </c>
      <c r="C3716">
        <v>26498</v>
      </c>
    </row>
    <row r="3717" spans="1:3" x14ac:dyDescent="0.2">
      <c r="A3717" s="1">
        <v>37775</v>
      </c>
      <c r="B3717">
        <v>76.52</v>
      </c>
      <c r="C3717">
        <v>19391</v>
      </c>
    </row>
    <row r="3718" spans="1:3" x14ac:dyDescent="0.2">
      <c r="A3718" s="1">
        <v>37774</v>
      </c>
      <c r="B3718">
        <v>76.59</v>
      </c>
      <c r="C3718">
        <v>23948</v>
      </c>
    </row>
    <row r="3719" spans="1:3" x14ac:dyDescent="0.2">
      <c r="A3719" s="1">
        <v>37771</v>
      </c>
      <c r="B3719">
        <v>75.42</v>
      </c>
      <c r="C3719">
        <v>9091</v>
      </c>
    </row>
    <row r="3720" spans="1:3" x14ac:dyDescent="0.2">
      <c r="A3720" s="1">
        <v>37770</v>
      </c>
      <c r="B3720">
        <v>74.650000000000006</v>
      </c>
      <c r="C3720">
        <v>13419</v>
      </c>
    </row>
    <row r="3721" spans="1:3" x14ac:dyDescent="0.2">
      <c r="A3721" s="1">
        <v>37769</v>
      </c>
      <c r="B3721">
        <v>72.959999999999994</v>
      </c>
      <c r="C3721">
        <v>14496</v>
      </c>
    </row>
    <row r="3722" spans="1:3" x14ac:dyDescent="0.2">
      <c r="A3722" s="1">
        <v>37768</v>
      </c>
      <c r="B3722">
        <v>74.599999999999994</v>
      </c>
      <c r="C3722">
        <v>20083</v>
      </c>
    </row>
    <row r="3723" spans="1:3" x14ac:dyDescent="0.2">
      <c r="A3723" s="1">
        <v>37764</v>
      </c>
      <c r="B3723">
        <v>74.400000000000006</v>
      </c>
      <c r="C3723">
        <v>10057</v>
      </c>
    </row>
    <row r="3724" spans="1:3" x14ac:dyDescent="0.2">
      <c r="A3724" s="1">
        <v>37763</v>
      </c>
      <c r="B3724">
        <v>74.37</v>
      </c>
      <c r="C3724">
        <v>13569</v>
      </c>
    </row>
    <row r="3725" spans="1:3" x14ac:dyDescent="0.2">
      <c r="A3725" s="1">
        <v>37762</v>
      </c>
      <c r="B3725">
        <v>74.75</v>
      </c>
      <c r="C3725">
        <v>14294</v>
      </c>
    </row>
    <row r="3726" spans="1:3" x14ac:dyDescent="0.2">
      <c r="A3726" s="1">
        <v>37761</v>
      </c>
      <c r="B3726">
        <v>73.31</v>
      </c>
      <c r="C3726">
        <v>15625</v>
      </c>
    </row>
    <row r="3727" spans="1:3" x14ac:dyDescent="0.2">
      <c r="A3727" s="1">
        <v>37760</v>
      </c>
      <c r="B3727">
        <v>72.92</v>
      </c>
      <c r="C3727">
        <v>17199</v>
      </c>
    </row>
    <row r="3728" spans="1:3" x14ac:dyDescent="0.2">
      <c r="A3728" s="1">
        <v>37757</v>
      </c>
      <c r="B3728">
        <v>75.56</v>
      </c>
      <c r="C3728">
        <v>15178</v>
      </c>
    </row>
    <row r="3729" spans="1:3" x14ac:dyDescent="0.2">
      <c r="A3729" s="1">
        <v>37756</v>
      </c>
      <c r="B3729">
        <v>75.040000000000006</v>
      </c>
      <c r="C3729">
        <v>17954</v>
      </c>
    </row>
    <row r="3730" spans="1:3" x14ac:dyDescent="0.2">
      <c r="A3730" s="1">
        <v>37755</v>
      </c>
      <c r="B3730">
        <v>76.41</v>
      </c>
      <c r="C3730">
        <v>19547</v>
      </c>
    </row>
    <row r="3731" spans="1:3" x14ac:dyDescent="0.2">
      <c r="A3731" s="1">
        <v>37754</v>
      </c>
      <c r="B3731">
        <v>74.180000000000007</v>
      </c>
      <c r="C3731">
        <v>17975</v>
      </c>
    </row>
    <row r="3732" spans="1:3" x14ac:dyDescent="0.2">
      <c r="A3732" s="1">
        <v>37753</v>
      </c>
      <c r="B3732">
        <v>70.819999999999993</v>
      </c>
      <c r="C3732">
        <v>25768</v>
      </c>
    </row>
    <row r="3733" spans="1:3" x14ac:dyDescent="0.2">
      <c r="A3733" s="1">
        <v>37750</v>
      </c>
      <c r="B3733">
        <v>71.89</v>
      </c>
      <c r="C3733">
        <v>18525</v>
      </c>
    </row>
    <row r="3734" spans="1:3" x14ac:dyDescent="0.2">
      <c r="A3734" s="1">
        <v>37749</v>
      </c>
      <c r="B3734">
        <v>70.97</v>
      </c>
      <c r="C3734">
        <v>28751</v>
      </c>
    </row>
    <row r="3735" spans="1:3" x14ac:dyDescent="0.2">
      <c r="A3735" s="1">
        <v>37748</v>
      </c>
      <c r="B3735">
        <v>68.930000000000007</v>
      </c>
      <c r="C3735">
        <v>21718</v>
      </c>
    </row>
    <row r="3736" spans="1:3" x14ac:dyDescent="0.2">
      <c r="A3736" s="1">
        <v>37747</v>
      </c>
      <c r="B3736">
        <v>67.78</v>
      </c>
      <c r="C3736">
        <v>25905</v>
      </c>
    </row>
    <row r="3737" spans="1:3" x14ac:dyDescent="0.2">
      <c r="A3737" s="1">
        <v>37746</v>
      </c>
      <c r="B3737">
        <v>70.510000000000005</v>
      </c>
      <c r="C3737">
        <v>19399</v>
      </c>
    </row>
    <row r="3738" spans="1:3" x14ac:dyDescent="0.2">
      <c r="A3738" s="1">
        <v>37743</v>
      </c>
      <c r="B3738">
        <v>67.92</v>
      </c>
      <c r="C3738">
        <v>24021</v>
      </c>
    </row>
    <row r="3739" spans="1:3" x14ac:dyDescent="0.2">
      <c r="A3739" s="1">
        <v>37742</v>
      </c>
      <c r="B3739">
        <v>69.099999999999994</v>
      </c>
      <c r="C3739">
        <v>14294</v>
      </c>
    </row>
    <row r="3740" spans="1:3" x14ac:dyDescent="0.2">
      <c r="A3740" s="1">
        <v>37741</v>
      </c>
      <c r="B3740">
        <v>76.14</v>
      </c>
      <c r="C3740">
        <v>12312</v>
      </c>
    </row>
    <row r="3741" spans="1:3" x14ac:dyDescent="0.2">
      <c r="A3741" s="1">
        <v>37740</v>
      </c>
      <c r="B3741">
        <v>73.040000000000006</v>
      </c>
      <c r="C3741">
        <v>11461</v>
      </c>
    </row>
    <row r="3742" spans="1:3" x14ac:dyDescent="0.2">
      <c r="A3742" s="1">
        <v>37739</v>
      </c>
      <c r="B3742">
        <v>73.14</v>
      </c>
      <c r="C3742">
        <v>12293</v>
      </c>
    </row>
    <row r="3743" spans="1:3" x14ac:dyDescent="0.2">
      <c r="A3743" s="1">
        <v>37736</v>
      </c>
      <c r="B3743">
        <v>76.599999999999994</v>
      </c>
      <c r="C3743">
        <v>11041</v>
      </c>
    </row>
    <row r="3744" spans="1:3" x14ac:dyDescent="0.2">
      <c r="A3744" s="1">
        <v>37735</v>
      </c>
      <c r="B3744">
        <v>77.3</v>
      </c>
      <c r="C3744">
        <v>13728</v>
      </c>
    </row>
    <row r="3745" spans="1:3" x14ac:dyDescent="0.2">
      <c r="A3745" s="1">
        <v>37734</v>
      </c>
      <c r="B3745">
        <v>75.069999999999993</v>
      </c>
      <c r="C3745">
        <v>14407</v>
      </c>
    </row>
    <row r="3746" spans="1:3" x14ac:dyDescent="0.2">
      <c r="A3746" s="1">
        <v>37733</v>
      </c>
      <c r="B3746">
        <v>77.86</v>
      </c>
      <c r="C3746">
        <v>15073</v>
      </c>
    </row>
    <row r="3747" spans="1:3" x14ac:dyDescent="0.2">
      <c r="A3747" s="1">
        <v>37732</v>
      </c>
      <c r="B3747">
        <v>80.08</v>
      </c>
      <c r="C3747">
        <v>15503</v>
      </c>
    </row>
    <row r="3748" spans="1:3" x14ac:dyDescent="0.2">
      <c r="A3748" s="1">
        <v>37728</v>
      </c>
      <c r="B3748">
        <v>77.36</v>
      </c>
      <c r="C3748">
        <v>15392</v>
      </c>
    </row>
    <row r="3749" spans="1:3" x14ac:dyDescent="0.2">
      <c r="A3749" s="1">
        <v>37727</v>
      </c>
      <c r="B3749">
        <v>76.489999999999995</v>
      </c>
      <c r="C3749">
        <v>18849</v>
      </c>
    </row>
    <row r="3750" spans="1:3" x14ac:dyDescent="0.2">
      <c r="A3750" s="1">
        <v>37726</v>
      </c>
      <c r="B3750">
        <v>77.260000000000005</v>
      </c>
      <c r="C3750">
        <v>15528</v>
      </c>
    </row>
    <row r="3751" spans="1:3" x14ac:dyDescent="0.2">
      <c r="A3751" s="1">
        <v>37725</v>
      </c>
      <c r="B3751">
        <v>74.75</v>
      </c>
      <c r="C3751">
        <v>19254</v>
      </c>
    </row>
    <row r="3752" spans="1:3" x14ac:dyDescent="0.2">
      <c r="A3752" s="1">
        <v>37722</v>
      </c>
      <c r="B3752">
        <v>72.45</v>
      </c>
      <c r="C3752">
        <v>16142</v>
      </c>
    </row>
    <row r="3753" spans="1:3" x14ac:dyDescent="0.2">
      <c r="A3753" s="1">
        <v>37721</v>
      </c>
      <c r="B3753">
        <v>71.61</v>
      </c>
      <c r="C3753">
        <v>24756</v>
      </c>
    </row>
    <row r="3754" spans="1:3" x14ac:dyDescent="0.2">
      <c r="A3754" s="1">
        <v>37720</v>
      </c>
      <c r="B3754">
        <v>74.290000000000006</v>
      </c>
      <c r="C3754">
        <v>19161</v>
      </c>
    </row>
    <row r="3755" spans="1:3" x14ac:dyDescent="0.2">
      <c r="A3755" s="1">
        <v>37719</v>
      </c>
      <c r="B3755">
        <v>71.8</v>
      </c>
      <c r="C3755">
        <v>16142</v>
      </c>
    </row>
    <row r="3756" spans="1:3" x14ac:dyDescent="0.2">
      <c r="A3756" s="1">
        <v>37718</v>
      </c>
      <c r="B3756">
        <v>71.64</v>
      </c>
      <c r="C3756">
        <v>22721</v>
      </c>
    </row>
    <row r="3757" spans="1:3" x14ac:dyDescent="0.2">
      <c r="A3757" s="1">
        <v>37715</v>
      </c>
      <c r="B3757">
        <v>72.599999999999994</v>
      </c>
      <c r="C3757">
        <v>15944</v>
      </c>
    </row>
    <row r="3758" spans="1:3" x14ac:dyDescent="0.2">
      <c r="A3758" s="1">
        <v>37714</v>
      </c>
      <c r="B3758">
        <v>73.17</v>
      </c>
      <c r="C3758">
        <v>18551</v>
      </c>
    </row>
    <row r="3759" spans="1:3" x14ac:dyDescent="0.2">
      <c r="A3759" s="1">
        <v>37713</v>
      </c>
      <c r="B3759">
        <v>71.86</v>
      </c>
      <c r="C3759">
        <v>17363</v>
      </c>
    </row>
    <row r="3760" spans="1:3" x14ac:dyDescent="0.2">
      <c r="A3760" s="1">
        <v>37712</v>
      </c>
      <c r="B3760">
        <v>74.09</v>
      </c>
      <c r="C3760">
        <v>18194</v>
      </c>
    </row>
    <row r="3761" spans="1:3" x14ac:dyDescent="0.2">
      <c r="A3761" s="1">
        <v>37711</v>
      </c>
      <c r="B3761">
        <v>79.239999999999995</v>
      </c>
      <c r="C3761">
        <v>11458</v>
      </c>
    </row>
    <row r="3762" spans="1:3" x14ac:dyDescent="0.2">
      <c r="A3762" s="1">
        <v>37708</v>
      </c>
      <c r="B3762">
        <v>83.25</v>
      </c>
      <c r="C3762">
        <v>16324</v>
      </c>
    </row>
    <row r="3763" spans="1:3" x14ac:dyDescent="0.2">
      <c r="A3763" s="1">
        <v>37707</v>
      </c>
      <c r="B3763">
        <v>81.150000000000006</v>
      </c>
      <c r="C3763">
        <v>13603</v>
      </c>
    </row>
    <row r="3764" spans="1:3" x14ac:dyDescent="0.2">
      <c r="A3764" s="1">
        <v>37706</v>
      </c>
      <c r="B3764">
        <v>74.41</v>
      </c>
      <c r="C3764">
        <v>13044</v>
      </c>
    </row>
    <row r="3765" spans="1:3" x14ac:dyDescent="0.2">
      <c r="A3765" s="1">
        <v>37705</v>
      </c>
      <c r="B3765">
        <v>73.489999999999995</v>
      </c>
      <c r="C3765">
        <v>16943</v>
      </c>
    </row>
    <row r="3766" spans="1:3" x14ac:dyDescent="0.2">
      <c r="A3766" s="1">
        <v>37704</v>
      </c>
      <c r="B3766">
        <v>78.37</v>
      </c>
      <c r="C3766">
        <v>14252</v>
      </c>
    </row>
    <row r="3767" spans="1:3" x14ac:dyDescent="0.2">
      <c r="A3767" s="1">
        <v>37701</v>
      </c>
      <c r="B3767">
        <v>75.56</v>
      </c>
      <c r="C3767">
        <v>15939</v>
      </c>
    </row>
    <row r="3768" spans="1:3" x14ac:dyDescent="0.2">
      <c r="A3768" s="1">
        <v>37700</v>
      </c>
      <c r="B3768">
        <v>82.44</v>
      </c>
      <c r="C3768">
        <v>17553</v>
      </c>
    </row>
    <row r="3769" spans="1:3" x14ac:dyDescent="0.2">
      <c r="A3769" s="1">
        <v>37699</v>
      </c>
      <c r="B3769">
        <v>83.61</v>
      </c>
      <c r="C3769">
        <v>17992</v>
      </c>
    </row>
    <row r="3770" spans="1:3" x14ac:dyDescent="0.2">
      <c r="A3770" s="1">
        <v>37698</v>
      </c>
      <c r="B3770">
        <v>85.78</v>
      </c>
      <c r="C3770">
        <v>18660</v>
      </c>
    </row>
    <row r="3771" spans="1:3" x14ac:dyDescent="0.2">
      <c r="A3771" s="1">
        <v>37697</v>
      </c>
      <c r="B3771">
        <v>91.57</v>
      </c>
      <c r="C3771">
        <v>19657</v>
      </c>
    </row>
    <row r="3772" spans="1:3" x14ac:dyDescent="0.2">
      <c r="A3772" s="1">
        <v>37694</v>
      </c>
      <c r="B3772">
        <v>94.07</v>
      </c>
      <c r="C3772">
        <v>24533</v>
      </c>
    </row>
    <row r="3773" spans="1:3" x14ac:dyDescent="0.2">
      <c r="A3773" s="1">
        <v>37693</v>
      </c>
      <c r="B3773">
        <v>96.71</v>
      </c>
      <c r="C3773">
        <v>29810</v>
      </c>
    </row>
    <row r="3774" spans="1:3" x14ac:dyDescent="0.2">
      <c r="A3774" s="1">
        <v>37692</v>
      </c>
      <c r="B3774">
        <v>103.52</v>
      </c>
      <c r="C3774">
        <v>28652</v>
      </c>
    </row>
    <row r="3775" spans="1:3" x14ac:dyDescent="0.2">
      <c r="A3775" s="1">
        <v>37691</v>
      </c>
      <c r="B3775">
        <v>103.02</v>
      </c>
      <c r="C3775">
        <v>31294</v>
      </c>
    </row>
    <row r="3776" spans="1:3" x14ac:dyDescent="0.2">
      <c r="A3776" s="1">
        <v>37690</v>
      </c>
      <c r="B3776">
        <v>108.57</v>
      </c>
      <c r="C3776">
        <v>26638</v>
      </c>
    </row>
    <row r="3777" spans="1:3" x14ac:dyDescent="0.2">
      <c r="A3777" s="1">
        <v>37687</v>
      </c>
      <c r="B3777">
        <v>110.85</v>
      </c>
      <c r="C3777">
        <v>27596</v>
      </c>
    </row>
    <row r="3778" spans="1:3" x14ac:dyDescent="0.2">
      <c r="A3778" s="1">
        <v>37686</v>
      </c>
      <c r="B3778">
        <v>105.56</v>
      </c>
      <c r="C3778">
        <v>18661</v>
      </c>
    </row>
    <row r="3779" spans="1:3" x14ac:dyDescent="0.2">
      <c r="A3779" s="1">
        <v>37685</v>
      </c>
      <c r="B3779">
        <v>104.39</v>
      </c>
      <c r="C3779">
        <v>27790</v>
      </c>
    </row>
    <row r="3780" spans="1:3" x14ac:dyDescent="0.2">
      <c r="A3780" s="1">
        <v>37684</v>
      </c>
      <c r="B3780">
        <v>104.86</v>
      </c>
      <c r="C3780">
        <v>22047</v>
      </c>
    </row>
    <row r="3781" spans="1:3" x14ac:dyDescent="0.2">
      <c r="A3781" s="1">
        <v>37683</v>
      </c>
      <c r="B3781">
        <v>103.6</v>
      </c>
      <c r="C3781">
        <v>23218</v>
      </c>
    </row>
    <row r="3782" spans="1:3" x14ac:dyDescent="0.2">
      <c r="A3782" s="1">
        <v>37680</v>
      </c>
      <c r="B3782">
        <v>125.59</v>
      </c>
      <c r="C3782">
        <v>24196</v>
      </c>
    </row>
    <row r="3783" spans="1:3" x14ac:dyDescent="0.2">
      <c r="A3783" s="1">
        <v>37679</v>
      </c>
      <c r="B3783">
        <v>115.43</v>
      </c>
      <c r="C3783">
        <v>20298</v>
      </c>
    </row>
    <row r="3784" spans="1:3" x14ac:dyDescent="0.2">
      <c r="A3784" s="1">
        <v>37678</v>
      </c>
      <c r="B3784">
        <v>115.49</v>
      </c>
      <c r="C3784">
        <v>25135</v>
      </c>
    </row>
    <row r="3785" spans="1:3" x14ac:dyDescent="0.2">
      <c r="A3785" s="1">
        <v>37677</v>
      </c>
      <c r="B3785">
        <v>112.26</v>
      </c>
      <c r="C3785">
        <v>29886</v>
      </c>
    </row>
    <row r="3786" spans="1:3" x14ac:dyDescent="0.2">
      <c r="A3786" s="1">
        <v>37676</v>
      </c>
      <c r="B3786">
        <v>114.67</v>
      </c>
      <c r="C3786">
        <v>19382</v>
      </c>
    </row>
    <row r="3787" spans="1:3" x14ac:dyDescent="0.2">
      <c r="A3787" s="1">
        <v>37673</v>
      </c>
      <c r="B3787">
        <v>110.85</v>
      </c>
      <c r="C3787">
        <v>20580</v>
      </c>
    </row>
    <row r="3788" spans="1:3" x14ac:dyDescent="0.2">
      <c r="A3788" s="1">
        <v>37672</v>
      </c>
      <c r="B3788">
        <v>105.87</v>
      </c>
      <c r="C3788">
        <v>23987</v>
      </c>
    </row>
    <row r="3789" spans="1:3" x14ac:dyDescent="0.2">
      <c r="A3789" s="1">
        <v>37671</v>
      </c>
      <c r="B3789">
        <v>109.93</v>
      </c>
      <c r="C3789">
        <v>25463</v>
      </c>
    </row>
    <row r="3790" spans="1:3" x14ac:dyDescent="0.2">
      <c r="A3790" s="1">
        <v>37670</v>
      </c>
      <c r="B3790">
        <v>106.54</v>
      </c>
      <c r="C3790">
        <v>16521</v>
      </c>
    </row>
    <row r="3791" spans="1:3" x14ac:dyDescent="0.2">
      <c r="A3791" s="1">
        <v>37666</v>
      </c>
      <c r="B3791">
        <v>106.07</v>
      </c>
      <c r="C3791">
        <v>23097</v>
      </c>
    </row>
    <row r="3792" spans="1:3" x14ac:dyDescent="0.2">
      <c r="A3792" s="1">
        <v>37665</v>
      </c>
      <c r="B3792">
        <v>105.28</v>
      </c>
      <c r="C3792">
        <v>27348</v>
      </c>
    </row>
    <row r="3793" spans="1:3" x14ac:dyDescent="0.2">
      <c r="A3793" s="1">
        <v>37664</v>
      </c>
      <c r="B3793">
        <v>103.05</v>
      </c>
      <c r="C3793">
        <v>33298</v>
      </c>
    </row>
    <row r="3794" spans="1:3" x14ac:dyDescent="0.2">
      <c r="A3794" s="1">
        <v>37663</v>
      </c>
      <c r="B3794">
        <v>105.76</v>
      </c>
      <c r="C3794">
        <v>33383</v>
      </c>
    </row>
    <row r="3795" spans="1:3" x14ac:dyDescent="0.2">
      <c r="A3795" s="1">
        <v>37662</v>
      </c>
      <c r="B3795">
        <v>104.43</v>
      </c>
      <c r="C3795">
        <v>33134</v>
      </c>
    </row>
    <row r="3796" spans="1:3" x14ac:dyDescent="0.2">
      <c r="A3796" s="1">
        <v>37659</v>
      </c>
      <c r="B3796">
        <v>109.57</v>
      </c>
      <c r="C3796">
        <v>31968</v>
      </c>
    </row>
    <row r="3797" spans="1:3" x14ac:dyDescent="0.2">
      <c r="A3797" s="1">
        <v>37658</v>
      </c>
      <c r="B3797">
        <v>102.71</v>
      </c>
      <c r="C3797">
        <v>35086</v>
      </c>
    </row>
    <row r="3798" spans="1:3" x14ac:dyDescent="0.2">
      <c r="A3798" s="1">
        <v>37657</v>
      </c>
      <c r="B3798">
        <v>99.4</v>
      </c>
      <c r="C3798">
        <v>28996</v>
      </c>
    </row>
    <row r="3799" spans="1:3" x14ac:dyDescent="0.2">
      <c r="A3799" s="1">
        <v>37656</v>
      </c>
      <c r="B3799">
        <v>96.19</v>
      </c>
      <c r="C3799">
        <v>28797</v>
      </c>
    </row>
    <row r="3800" spans="1:3" x14ac:dyDescent="0.2">
      <c r="A3800" s="1">
        <v>37655</v>
      </c>
      <c r="B3800">
        <v>91.81</v>
      </c>
      <c r="C3800">
        <v>22916</v>
      </c>
    </row>
    <row r="3801" spans="1:3" x14ac:dyDescent="0.2">
      <c r="A3801" s="1">
        <v>37652</v>
      </c>
      <c r="B3801">
        <v>95.88</v>
      </c>
      <c r="C3801">
        <v>20476</v>
      </c>
    </row>
    <row r="3802" spans="1:3" x14ac:dyDescent="0.2">
      <c r="A3802" s="1">
        <v>37651</v>
      </c>
      <c r="B3802">
        <v>98.05</v>
      </c>
      <c r="C3802">
        <v>22517</v>
      </c>
    </row>
    <row r="3803" spans="1:3" x14ac:dyDescent="0.2">
      <c r="A3803" s="1">
        <v>37650</v>
      </c>
      <c r="B3803">
        <v>97.13</v>
      </c>
      <c r="C3803">
        <v>28175</v>
      </c>
    </row>
    <row r="3804" spans="1:3" x14ac:dyDescent="0.2">
      <c r="A3804" s="1">
        <v>37649</v>
      </c>
      <c r="B3804">
        <v>93.04</v>
      </c>
      <c r="C3804">
        <v>25366</v>
      </c>
    </row>
    <row r="3805" spans="1:3" x14ac:dyDescent="0.2">
      <c r="A3805" s="1">
        <v>37648</v>
      </c>
      <c r="B3805">
        <v>93.43</v>
      </c>
      <c r="C3805">
        <v>24080</v>
      </c>
    </row>
    <row r="3806" spans="1:3" x14ac:dyDescent="0.2">
      <c r="A3806" s="1">
        <v>37645</v>
      </c>
      <c r="B3806">
        <v>95.02</v>
      </c>
      <c r="C3806">
        <v>27432</v>
      </c>
    </row>
    <row r="3807" spans="1:3" x14ac:dyDescent="0.2">
      <c r="A3807" s="1">
        <v>37644</v>
      </c>
      <c r="B3807">
        <v>91.53</v>
      </c>
      <c r="C3807">
        <v>30613</v>
      </c>
    </row>
    <row r="3808" spans="1:3" x14ac:dyDescent="0.2">
      <c r="A3808" s="1">
        <v>37643</v>
      </c>
      <c r="B3808">
        <v>91.19</v>
      </c>
      <c r="C3808">
        <v>25618</v>
      </c>
    </row>
    <row r="3809" spans="1:3" x14ac:dyDescent="0.2">
      <c r="A3809" s="1">
        <v>37642</v>
      </c>
      <c r="B3809">
        <v>89.47</v>
      </c>
      <c r="C3809">
        <v>26498</v>
      </c>
    </row>
    <row r="3810" spans="1:3" x14ac:dyDescent="0.2">
      <c r="A3810" s="1">
        <v>37638</v>
      </c>
      <c r="B3810">
        <v>89.86</v>
      </c>
      <c r="C3810">
        <v>26082</v>
      </c>
    </row>
    <row r="3811" spans="1:3" x14ac:dyDescent="0.2">
      <c r="A3811" s="1">
        <v>37637</v>
      </c>
      <c r="B3811">
        <v>89.67</v>
      </c>
      <c r="C3811">
        <v>30894</v>
      </c>
    </row>
    <row r="3812" spans="1:3" x14ac:dyDescent="0.2">
      <c r="A3812" s="1">
        <v>37636</v>
      </c>
      <c r="B3812">
        <v>90.86</v>
      </c>
      <c r="C3812">
        <v>33817</v>
      </c>
    </row>
    <row r="3813" spans="1:3" x14ac:dyDescent="0.2">
      <c r="A3813" s="1">
        <v>37635</v>
      </c>
      <c r="B3813">
        <v>89.16</v>
      </c>
      <c r="C3813">
        <v>30573</v>
      </c>
    </row>
    <row r="3814" spans="1:3" x14ac:dyDescent="0.2">
      <c r="A3814" s="1">
        <v>37634</v>
      </c>
      <c r="B3814">
        <v>88.38</v>
      </c>
      <c r="C3814">
        <v>26100</v>
      </c>
    </row>
    <row r="3815" spans="1:3" x14ac:dyDescent="0.2">
      <c r="A3815" s="1">
        <v>37631</v>
      </c>
      <c r="B3815">
        <v>86.53</v>
      </c>
      <c r="C3815">
        <v>31611</v>
      </c>
    </row>
    <row r="3816" spans="1:3" x14ac:dyDescent="0.2">
      <c r="A3816" s="1">
        <v>37630</v>
      </c>
      <c r="B3816">
        <v>87.5</v>
      </c>
      <c r="C3816">
        <v>30913</v>
      </c>
    </row>
    <row r="3817" spans="1:3" x14ac:dyDescent="0.2">
      <c r="A3817" s="1">
        <v>37629</v>
      </c>
      <c r="B3817">
        <v>83.21</v>
      </c>
      <c r="C3817">
        <v>39320</v>
      </c>
    </row>
    <row r="3818" spans="1:3" x14ac:dyDescent="0.2">
      <c r="A3818" s="1">
        <v>37628</v>
      </c>
      <c r="B3818">
        <v>84.88</v>
      </c>
      <c r="C3818">
        <v>36827</v>
      </c>
    </row>
    <row r="3819" spans="1:3" x14ac:dyDescent="0.2">
      <c r="A3819" s="1">
        <v>37627</v>
      </c>
      <c r="B3819">
        <v>88.79</v>
      </c>
      <c r="C3819">
        <v>30839</v>
      </c>
    </row>
    <row r="3820" spans="1:3" x14ac:dyDescent="0.2">
      <c r="A3820" s="1">
        <v>37624</v>
      </c>
      <c r="B3820">
        <v>91.82</v>
      </c>
      <c r="C3820">
        <v>26601</v>
      </c>
    </row>
    <row r="3821" spans="1:3" x14ac:dyDescent="0.2">
      <c r="A3821" s="1">
        <v>37623</v>
      </c>
      <c r="B3821">
        <v>88.09</v>
      </c>
      <c r="C3821">
        <v>28744</v>
      </c>
    </row>
    <row r="3822" spans="1:3" x14ac:dyDescent="0.2">
      <c r="A3822" s="1">
        <v>37621</v>
      </c>
      <c r="B3822">
        <v>86.55</v>
      </c>
      <c r="C3822">
        <v>18054</v>
      </c>
    </row>
    <row r="3823" spans="1:3" x14ac:dyDescent="0.2">
      <c r="A3823" s="1">
        <v>37620</v>
      </c>
      <c r="B3823">
        <v>86.74</v>
      </c>
      <c r="C3823">
        <v>23808</v>
      </c>
    </row>
    <row r="3824" spans="1:3" x14ac:dyDescent="0.2">
      <c r="A3824" s="1">
        <v>37617</v>
      </c>
      <c r="B3824">
        <v>90.79</v>
      </c>
      <c r="C3824">
        <v>15598</v>
      </c>
    </row>
    <row r="3825" spans="1:3" x14ac:dyDescent="0.2">
      <c r="A3825" s="1">
        <v>37616</v>
      </c>
      <c r="B3825">
        <v>90.91</v>
      </c>
      <c r="C3825">
        <v>12254</v>
      </c>
    </row>
    <row r="3826" spans="1:3" x14ac:dyDescent="0.2">
      <c r="A3826" s="1">
        <v>37614</v>
      </c>
      <c r="B3826">
        <v>90.49</v>
      </c>
      <c r="C3826">
        <v>10487</v>
      </c>
    </row>
    <row r="3827" spans="1:3" x14ac:dyDescent="0.2">
      <c r="A3827" s="1">
        <v>37613</v>
      </c>
      <c r="B3827">
        <v>89.62</v>
      </c>
      <c r="C3827">
        <v>19410</v>
      </c>
    </row>
    <row r="3828" spans="1:3" x14ac:dyDescent="0.2">
      <c r="A3828" s="1">
        <v>37610</v>
      </c>
      <c r="B3828">
        <v>85.95</v>
      </c>
      <c r="C3828">
        <v>19780</v>
      </c>
    </row>
    <row r="3829" spans="1:3" x14ac:dyDescent="0.2">
      <c r="A3829" s="1">
        <v>37609</v>
      </c>
      <c r="B3829">
        <v>86.06</v>
      </c>
      <c r="C3829">
        <v>28021</v>
      </c>
    </row>
    <row r="3830" spans="1:3" x14ac:dyDescent="0.2">
      <c r="A3830" s="1">
        <v>37608</v>
      </c>
      <c r="B3830">
        <v>85.53</v>
      </c>
      <c r="C3830">
        <v>24991</v>
      </c>
    </row>
    <row r="3831" spans="1:3" x14ac:dyDescent="0.2">
      <c r="A3831" s="1">
        <v>37607</v>
      </c>
      <c r="B3831">
        <v>83.95</v>
      </c>
      <c r="C3831">
        <v>24490</v>
      </c>
    </row>
    <row r="3832" spans="1:3" x14ac:dyDescent="0.2">
      <c r="A3832" s="1">
        <v>37606</v>
      </c>
      <c r="B3832">
        <v>85.64</v>
      </c>
      <c r="C3832">
        <v>31196</v>
      </c>
    </row>
    <row r="3833" spans="1:3" x14ac:dyDescent="0.2">
      <c r="A3833" s="1">
        <v>37603</v>
      </c>
      <c r="B3833">
        <v>81.56</v>
      </c>
      <c r="C3833">
        <v>30030</v>
      </c>
    </row>
    <row r="3834" spans="1:3" x14ac:dyDescent="0.2">
      <c r="A3834" s="1">
        <v>37602</v>
      </c>
      <c r="B3834">
        <v>79.25</v>
      </c>
      <c r="C3834">
        <v>31321</v>
      </c>
    </row>
    <row r="3835" spans="1:3" x14ac:dyDescent="0.2">
      <c r="A3835" s="1">
        <v>37601</v>
      </c>
      <c r="B3835">
        <v>76.87</v>
      </c>
      <c r="C3835">
        <v>26307</v>
      </c>
    </row>
    <row r="3836" spans="1:3" x14ac:dyDescent="0.2">
      <c r="A3836" s="1">
        <v>37600</v>
      </c>
      <c r="B3836">
        <v>77.19</v>
      </c>
      <c r="C3836">
        <v>36908</v>
      </c>
    </row>
    <row r="3837" spans="1:3" x14ac:dyDescent="0.2">
      <c r="A3837" s="1">
        <v>37599</v>
      </c>
      <c r="B3837">
        <v>75.819999999999993</v>
      </c>
      <c r="C3837">
        <v>24231</v>
      </c>
    </row>
    <row r="3838" spans="1:3" x14ac:dyDescent="0.2">
      <c r="A3838" s="1">
        <v>37596</v>
      </c>
      <c r="B3838">
        <v>74.73</v>
      </c>
      <c r="C3838">
        <v>29854</v>
      </c>
    </row>
    <row r="3839" spans="1:3" x14ac:dyDescent="0.2">
      <c r="A3839" s="1">
        <v>37595</v>
      </c>
      <c r="B3839">
        <v>75.62</v>
      </c>
      <c r="C3839">
        <v>24050</v>
      </c>
    </row>
    <row r="3840" spans="1:3" x14ac:dyDescent="0.2">
      <c r="A3840" s="1">
        <v>37594</v>
      </c>
      <c r="B3840">
        <v>74.540000000000006</v>
      </c>
      <c r="C3840">
        <v>39178</v>
      </c>
    </row>
    <row r="3841" spans="1:3" x14ac:dyDescent="0.2">
      <c r="A3841" s="1">
        <v>37593</v>
      </c>
      <c r="B3841">
        <v>77.5</v>
      </c>
      <c r="C3841">
        <v>27677</v>
      </c>
    </row>
    <row r="3842" spans="1:3" x14ac:dyDescent="0.2">
      <c r="A3842" s="1">
        <v>37592</v>
      </c>
      <c r="B3842">
        <v>77.39</v>
      </c>
      <c r="C3842">
        <v>22698</v>
      </c>
    </row>
    <row r="3843" spans="1:3" x14ac:dyDescent="0.2">
      <c r="A3843" s="1">
        <v>37587</v>
      </c>
      <c r="B3843">
        <v>75.709999999999994</v>
      </c>
      <c r="C3843" t="s">
        <v>11</v>
      </c>
    </row>
    <row r="3844" spans="1:3" x14ac:dyDescent="0.2">
      <c r="A3844" s="1">
        <v>37586</v>
      </c>
      <c r="B3844">
        <v>75.75</v>
      </c>
      <c r="C3844">
        <v>26016</v>
      </c>
    </row>
    <row r="3845" spans="1:3" x14ac:dyDescent="0.2">
      <c r="A3845" s="1">
        <v>37585</v>
      </c>
      <c r="B3845">
        <v>75.040000000000006</v>
      </c>
      <c r="C3845">
        <v>28533</v>
      </c>
    </row>
    <row r="3846" spans="1:3" x14ac:dyDescent="0.2">
      <c r="A3846" s="1">
        <v>37582</v>
      </c>
      <c r="B3846">
        <v>76.64</v>
      </c>
      <c r="C3846">
        <v>22287</v>
      </c>
    </row>
    <row r="3847" spans="1:3" x14ac:dyDescent="0.2">
      <c r="A3847" s="1">
        <v>37581</v>
      </c>
      <c r="B3847">
        <v>74.930000000000007</v>
      </c>
      <c r="C3847">
        <v>31121</v>
      </c>
    </row>
    <row r="3848" spans="1:3" x14ac:dyDescent="0.2">
      <c r="A3848" s="1">
        <v>37580</v>
      </c>
      <c r="B3848">
        <v>74.510000000000005</v>
      </c>
      <c r="C3848">
        <v>33231</v>
      </c>
    </row>
    <row r="3849" spans="1:3" x14ac:dyDescent="0.2">
      <c r="A3849" s="1">
        <v>37579</v>
      </c>
      <c r="B3849">
        <v>72.17</v>
      </c>
      <c r="C3849">
        <v>25672</v>
      </c>
    </row>
    <row r="3850" spans="1:3" x14ac:dyDescent="0.2">
      <c r="A3850" s="1">
        <v>37578</v>
      </c>
      <c r="B3850">
        <v>72.28</v>
      </c>
      <c r="C3850">
        <v>24014</v>
      </c>
    </row>
    <row r="3851" spans="1:3" x14ac:dyDescent="0.2">
      <c r="A3851" s="1">
        <v>37575</v>
      </c>
      <c r="B3851">
        <v>68.849999999999994</v>
      </c>
      <c r="C3851">
        <v>20704</v>
      </c>
    </row>
    <row r="3852" spans="1:3" x14ac:dyDescent="0.2">
      <c r="A3852" s="1">
        <v>37574</v>
      </c>
      <c r="B3852">
        <v>67.69</v>
      </c>
      <c r="C3852">
        <v>21075</v>
      </c>
    </row>
    <row r="3853" spans="1:3" x14ac:dyDescent="0.2">
      <c r="A3853" s="1">
        <v>37573</v>
      </c>
      <c r="B3853">
        <v>67.25</v>
      </c>
      <c r="C3853">
        <v>29592</v>
      </c>
    </row>
    <row r="3854" spans="1:3" x14ac:dyDescent="0.2">
      <c r="A3854" s="1">
        <v>37572</v>
      </c>
      <c r="B3854">
        <v>69.010000000000005</v>
      </c>
      <c r="C3854">
        <v>19641</v>
      </c>
    </row>
    <row r="3855" spans="1:3" x14ac:dyDescent="0.2">
      <c r="A3855" s="1">
        <v>37571</v>
      </c>
      <c r="B3855">
        <v>68.849999999999994</v>
      </c>
      <c r="C3855">
        <v>25549</v>
      </c>
    </row>
    <row r="3856" spans="1:3" x14ac:dyDescent="0.2">
      <c r="A3856" s="1">
        <v>37568</v>
      </c>
      <c r="B3856">
        <v>68.88</v>
      </c>
      <c r="C3856">
        <v>22812</v>
      </c>
    </row>
    <row r="3857" spans="1:3" x14ac:dyDescent="0.2">
      <c r="A3857" s="1">
        <v>37567</v>
      </c>
      <c r="B3857">
        <v>69.62</v>
      </c>
      <c r="C3857">
        <v>28210</v>
      </c>
    </row>
    <row r="3858" spans="1:3" x14ac:dyDescent="0.2">
      <c r="A3858" s="1">
        <v>37566</v>
      </c>
      <c r="B3858">
        <v>70.790000000000006</v>
      </c>
      <c r="C3858">
        <v>27931</v>
      </c>
    </row>
    <row r="3859" spans="1:3" x14ac:dyDescent="0.2">
      <c r="A3859" s="1">
        <v>37565</v>
      </c>
      <c r="B3859">
        <v>71.8</v>
      </c>
      <c r="C3859">
        <v>30963</v>
      </c>
    </row>
    <row r="3860" spans="1:3" x14ac:dyDescent="0.2">
      <c r="A3860" s="1">
        <v>37564</v>
      </c>
      <c r="B3860">
        <v>73.33</v>
      </c>
      <c r="C3860">
        <v>25757</v>
      </c>
    </row>
    <row r="3861" spans="1:3" x14ac:dyDescent="0.2">
      <c r="A3861" s="1">
        <v>37561</v>
      </c>
      <c r="B3861">
        <v>74.16</v>
      </c>
      <c r="C3861">
        <v>22628</v>
      </c>
    </row>
    <row r="3862" spans="1:3" x14ac:dyDescent="0.2">
      <c r="A3862" s="1">
        <v>37560</v>
      </c>
      <c r="B3862">
        <v>74.38</v>
      </c>
      <c r="C3862">
        <v>15281</v>
      </c>
    </row>
    <row r="3863" spans="1:3" x14ac:dyDescent="0.2">
      <c r="A3863" s="1">
        <v>37559</v>
      </c>
      <c r="B3863">
        <v>72.77</v>
      </c>
      <c r="C3863">
        <v>18920</v>
      </c>
    </row>
    <row r="3864" spans="1:3" x14ac:dyDescent="0.2">
      <c r="A3864" s="1">
        <v>37558</v>
      </c>
      <c r="B3864">
        <v>71.55</v>
      </c>
      <c r="C3864">
        <v>15831</v>
      </c>
    </row>
    <row r="3865" spans="1:3" x14ac:dyDescent="0.2">
      <c r="A3865" s="1">
        <v>37557</v>
      </c>
      <c r="B3865">
        <v>73.08</v>
      </c>
      <c r="C3865">
        <v>16415</v>
      </c>
    </row>
    <row r="3866" spans="1:3" x14ac:dyDescent="0.2">
      <c r="A3866" s="1">
        <v>37554</v>
      </c>
      <c r="B3866">
        <v>72.760000000000005</v>
      </c>
      <c r="C3866">
        <v>17787</v>
      </c>
    </row>
    <row r="3867" spans="1:3" x14ac:dyDescent="0.2">
      <c r="A3867" s="1">
        <v>37553</v>
      </c>
      <c r="B3867">
        <v>75.97</v>
      </c>
      <c r="C3867">
        <v>12685</v>
      </c>
    </row>
    <row r="3868" spans="1:3" x14ac:dyDescent="0.2">
      <c r="A3868" s="1">
        <v>37552</v>
      </c>
      <c r="B3868">
        <v>75.67</v>
      </c>
      <c r="C3868">
        <v>13874</v>
      </c>
    </row>
    <row r="3869" spans="1:3" x14ac:dyDescent="0.2">
      <c r="A3869" s="1">
        <v>37551</v>
      </c>
      <c r="B3869">
        <v>75.78</v>
      </c>
      <c r="C3869">
        <v>23413</v>
      </c>
    </row>
    <row r="3870" spans="1:3" x14ac:dyDescent="0.2">
      <c r="A3870" s="1">
        <v>37550</v>
      </c>
      <c r="B3870">
        <v>76.290000000000006</v>
      </c>
      <c r="C3870">
        <v>26642</v>
      </c>
    </row>
    <row r="3871" spans="1:3" x14ac:dyDescent="0.2">
      <c r="A3871" s="1">
        <v>37547</v>
      </c>
      <c r="B3871">
        <v>80.349999999999994</v>
      </c>
      <c r="C3871">
        <v>14845</v>
      </c>
    </row>
    <row r="3872" spans="1:3" x14ac:dyDescent="0.2">
      <c r="A3872" s="1">
        <v>37546</v>
      </c>
      <c r="B3872">
        <v>80.77</v>
      </c>
      <c r="C3872">
        <v>19425</v>
      </c>
    </row>
    <row r="3873" spans="1:3" x14ac:dyDescent="0.2">
      <c r="A3873" s="1">
        <v>37545</v>
      </c>
      <c r="B3873">
        <v>79.959999999999994</v>
      </c>
      <c r="C3873">
        <v>21117</v>
      </c>
    </row>
    <row r="3874" spans="1:3" x14ac:dyDescent="0.2">
      <c r="A3874" s="1">
        <v>37544</v>
      </c>
      <c r="B3874">
        <v>79.98</v>
      </c>
      <c r="C3874">
        <v>20117</v>
      </c>
    </row>
    <row r="3875" spans="1:3" x14ac:dyDescent="0.2">
      <c r="A3875" s="1">
        <v>37543</v>
      </c>
      <c r="B3875">
        <v>80.89</v>
      </c>
      <c r="C3875">
        <v>19408</v>
      </c>
    </row>
    <row r="3876" spans="1:3" x14ac:dyDescent="0.2">
      <c r="A3876" s="1">
        <v>37540</v>
      </c>
      <c r="B3876">
        <v>78.97</v>
      </c>
      <c r="C3876">
        <v>8019</v>
      </c>
    </row>
    <row r="3877" spans="1:3" x14ac:dyDescent="0.2">
      <c r="A3877" s="1">
        <v>37539</v>
      </c>
      <c r="B3877">
        <v>78.3</v>
      </c>
      <c r="C3877">
        <v>24944</v>
      </c>
    </row>
    <row r="3878" spans="1:3" x14ac:dyDescent="0.2">
      <c r="A3878" s="1">
        <v>37538</v>
      </c>
      <c r="B3878">
        <v>79.42</v>
      </c>
      <c r="C3878">
        <v>23845</v>
      </c>
    </row>
    <row r="3879" spans="1:3" x14ac:dyDescent="0.2">
      <c r="A3879" s="1">
        <v>37537</v>
      </c>
      <c r="B3879">
        <v>79.05</v>
      </c>
      <c r="C3879">
        <v>20912</v>
      </c>
    </row>
    <row r="3880" spans="1:3" x14ac:dyDescent="0.2">
      <c r="A3880" s="1">
        <v>37536</v>
      </c>
      <c r="B3880">
        <v>79.16</v>
      </c>
      <c r="C3880">
        <v>19605</v>
      </c>
    </row>
    <row r="3881" spans="1:3" x14ac:dyDescent="0.2">
      <c r="A3881" s="1">
        <v>37533</v>
      </c>
      <c r="B3881">
        <v>79.19</v>
      </c>
      <c r="C3881">
        <v>19502</v>
      </c>
    </row>
    <row r="3882" spans="1:3" x14ac:dyDescent="0.2">
      <c r="A3882" s="1">
        <v>37532</v>
      </c>
      <c r="B3882">
        <v>79.430000000000007</v>
      </c>
      <c r="C3882">
        <v>27892</v>
      </c>
    </row>
    <row r="3883" spans="1:3" x14ac:dyDescent="0.2">
      <c r="A3883" s="1">
        <v>37531</v>
      </c>
      <c r="B3883">
        <v>81.349999999999994</v>
      </c>
      <c r="C3883">
        <v>21888</v>
      </c>
    </row>
    <row r="3884" spans="1:3" x14ac:dyDescent="0.2">
      <c r="A3884" s="1">
        <v>37530</v>
      </c>
      <c r="B3884">
        <v>82.04</v>
      </c>
      <c r="C3884">
        <v>22751</v>
      </c>
    </row>
    <row r="3885" spans="1:3" x14ac:dyDescent="0.2">
      <c r="A3885" s="1">
        <v>37529</v>
      </c>
      <c r="B3885">
        <v>80.180000000000007</v>
      </c>
      <c r="C3885">
        <v>16657</v>
      </c>
    </row>
    <row r="3886" spans="1:3" x14ac:dyDescent="0.2">
      <c r="A3886" s="1">
        <v>37526</v>
      </c>
      <c r="B3886">
        <v>80.38</v>
      </c>
      <c r="C3886">
        <v>15441</v>
      </c>
    </row>
    <row r="3887" spans="1:3" x14ac:dyDescent="0.2">
      <c r="A3887" s="1">
        <v>37525</v>
      </c>
      <c r="B3887">
        <v>80.400000000000006</v>
      </c>
      <c r="C3887">
        <v>16742</v>
      </c>
    </row>
    <row r="3888" spans="1:3" x14ac:dyDescent="0.2">
      <c r="A3888" s="1">
        <v>37524</v>
      </c>
      <c r="B3888">
        <v>80.63</v>
      </c>
      <c r="C3888">
        <v>19212</v>
      </c>
    </row>
    <row r="3889" spans="1:3" x14ac:dyDescent="0.2">
      <c r="A3889" s="1">
        <v>37523</v>
      </c>
      <c r="B3889">
        <v>80.7</v>
      </c>
      <c r="C3889">
        <v>28761</v>
      </c>
    </row>
    <row r="3890" spans="1:3" x14ac:dyDescent="0.2">
      <c r="A3890" s="1">
        <v>37522</v>
      </c>
      <c r="B3890">
        <v>80.569999999999993</v>
      </c>
      <c r="C3890">
        <v>19956</v>
      </c>
    </row>
    <row r="3891" spans="1:3" x14ac:dyDescent="0.2">
      <c r="A3891" s="1">
        <v>37519</v>
      </c>
      <c r="B3891">
        <v>78.7</v>
      </c>
      <c r="C3891">
        <v>16475</v>
      </c>
    </row>
    <row r="3892" spans="1:3" x14ac:dyDescent="0.2">
      <c r="A3892" s="1">
        <v>37518</v>
      </c>
      <c r="B3892">
        <v>78.81</v>
      </c>
      <c r="C3892">
        <v>15175</v>
      </c>
    </row>
    <row r="3893" spans="1:3" x14ac:dyDescent="0.2">
      <c r="A3893" s="1">
        <v>37517</v>
      </c>
      <c r="B3893">
        <v>78.91</v>
      </c>
      <c r="C3893">
        <v>20101</v>
      </c>
    </row>
    <row r="3894" spans="1:3" x14ac:dyDescent="0.2">
      <c r="A3894" s="1">
        <v>37516</v>
      </c>
      <c r="B3894">
        <v>77.23</v>
      </c>
      <c r="C3894">
        <v>21352</v>
      </c>
    </row>
    <row r="3895" spans="1:3" x14ac:dyDescent="0.2">
      <c r="A3895" s="1">
        <v>37515</v>
      </c>
      <c r="B3895">
        <v>78.37</v>
      </c>
      <c r="C3895">
        <v>13302</v>
      </c>
    </row>
    <row r="3896" spans="1:3" x14ac:dyDescent="0.2">
      <c r="A3896" s="1">
        <v>37512</v>
      </c>
      <c r="B3896">
        <v>78.67</v>
      </c>
      <c r="C3896">
        <v>23722</v>
      </c>
    </row>
    <row r="3897" spans="1:3" x14ac:dyDescent="0.2">
      <c r="A3897" s="1">
        <v>37511</v>
      </c>
      <c r="B3897">
        <v>76.58</v>
      </c>
      <c r="C3897">
        <v>26545</v>
      </c>
    </row>
    <row r="3898" spans="1:3" x14ac:dyDescent="0.2">
      <c r="A3898" s="1">
        <v>37510</v>
      </c>
      <c r="B3898">
        <v>78.97</v>
      </c>
      <c r="C3898">
        <v>15090</v>
      </c>
    </row>
    <row r="3899" spans="1:3" x14ac:dyDescent="0.2">
      <c r="A3899" s="1">
        <v>37509</v>
      </c>
      <c r="B3899">
        <v>79.27</v>
      </c>
      <c r="C3899">
        <v>19520</v>
      </c>
    </row>
    <row r="3900" spans="1:3" x14ac:dyDescent="0.2">
      <c r="A3900" s="1">
        <v>37508</v>
      </c>
      <c r="B3900">
        <v>78.62</v>
      </c>
      <c r="C3900">
        <v>16821</v>
      </c>
    </row>
    <row r="3901" spans="1:3" x14ac:dyDescent="0.2">
      <c r="A3901" s="1">
        <v>37505</v>
      </c>
      <c r="B3901">
        <v>78.39</v>
      </c>
      <c r="C3901">
        <v>18455</v>
      </c>
    </row>
    <row r="3902" spans="1:3" x14ac:dyDescent="0.2">
      <c r="A3902" s="1">
        <v>37504</v>
      </c>
      <c r="B3902">
        <v>77.31</v>
      </c>
      <c r="C3902">
        <v>23258</v>
      </c>
    </row>
    <row r="3903" spans="1:3" x14ac:dyDescent="0.2">
      <c r="A3903" s="1">
        <v>37503</v>
      </c>
      <c r="B3903">
        <v>75.03</v>
      </c>
      <c r="C3903">
        <v>23191</v>
      </c>
    </row>
    <row r="3904" spans="1:3" x14ac:dyDescent="0.2">
      <c r="A3904" s="1">
        <v>37502</v>
      </c>
      <c r="B3904">
        <v>72.81</v>
      </c>
      <c r="C3904">
        <v>33071</v>
      </c>
    </row>
    <row r="3905" spans="1:3" x14ac:dyDescent="0.2">
      <c r="A3905" s="1">
        <v>37498</v>
      </c>
      <c r="B3905">
        <v>74.819999999999993</v>
      </c>
      <c r="C3905">
        <v>11713</v>
      </c>
    </row>
    <row r="3906" spans="1:3" x14ac:dyDescent="0.2">
      <c r="A3906" s="1">
        <v>37497</v>
      </c>
      <c r="B3906">
        <v>75.39</v>
      </c>
      <c r="C3906">
        <v>106</v>
      </c>
    </row>
    <row r="3907" spans="1:3" x14ac:dyDescent="0.2">
      <c r="A3907" s="1">
        <v>37496</v>
      </c>
      <c r="B3907">
        <v>74.45</v>
      </c>
      <c r="C3907">
        <v>14561</v>
      </c>
    </row>
    <row r="3908" spans="1:3" x14ac:dyDescent="0.2">
      <c r="A3908" s="1">
        <v>37495</v>
      </c>
      <c r="B3908">
        <v>75.010000000000005</v>
      </c>
      <c r="C3908">
        <v>18608</v>
      </c>
    </row>
    <row r="3909" spans="1:3" x14ac:dyDescent="0.2">
      <c r="A3909" s="1">
        <v>37494</v>
      </c>
      <c r="B3909">
        <v>75.11</v>
      </c>
      <c r="C3909">
        <v>14590</v>
      </c>
    </row>
    <row r="3910" spans="1:3" x14ac:dyDescent="0.2">
      <c r="A3910" s="1">
        <v>37491</v>
      </c>
      <c r="B3910">
        <v>73.900000000000006</v>
      </c>
      <c r="C3910">
        <v>15505</v>
      </c>
    </row>
    <row r="3911" spans="1:3" x14ac:dyDescent="0.2">
      <c r="A3911" s="1">
        <v>37490</v>
      </c>
      <c r="B3911">
        <v>74.819999999999993</v>
      </c>
      <c r="C3911">
        <v>13036</v>
      </c>
    </row>
    <row r="3912" spans="1:3" x14ac:dyDescent="0.2">
      <c r="A3912" s="1">
        <v>37489</v>
      </c>
      <c r="B3912">
        <v>75.42</v>
      </c>
      <c r="C3912">
        <v>16092</v>
      </c>
    </row>
    <row r="3913" spans="1:3" x14ac:dyDescent="0.2">
      <c r="A3913" s="1">
        <v>37488</v>
      </c>
      <c r="B3913">
        <v>73.8</v>
      </c>
      <c r="C3913">
        <v>19690</v>
      </c>
    </row>
    <row r="3914" spans="1:3" x14ac:dyDescent="0.2">
      <c r="A3914" s="1">
        <v>37487</v>
      </c>
      <c r="B3914">
        <v>73.39</v>
      </c>
      <c r="C3914">
        <v>16484</v>
      </c>
    </row>
    <row r="3915" spans="1:3" x14ac:dyDescent="0.2">
      <c r="A3915" s="1">
        <v>37484</v>
      </c>
      <c r="B3915">
        <v>73.45</v>
      </c>
      <c r="C3915">
        <v>14569</v>
      </c>
    </row>
    <row r="3916" spans="1:3" x14ac:dyDescent="0.2">
      <c r="A3916" s="1">
        <v>37483</v>
      </c>
      <c r="B3916">
        <v>72.78</v>
      </c>
      <c r="C3916">
        <v>23126</v>
      </c>
    </row>
    <row r="3917" spans="1:3" x14ac:dyDescent="0.2">
      <c r="A3917" s="1">
        <v>37482</v>
      </c>
      <c r="B3917">
        <v>70.14</v>
      </c>
      <c r="C3917">
        <v>16596</v>
      </c>
    </row>
    <row r="3918" spans="1:3" x14ac:dyDescent="0.2">
      <c r="A3918" s="1">
        <v>37481</v>
      </c>
      <c r="B3918">
        <v>69.42</v>
      </c>
      <c r="C3918">
        <v>17379</v>
      </c>
    </row>
    <row r="3919" spans="1:3" x14ac:dyDescent="0.2">
      <c r="A3919" s="1">
        <v>37480</v>
      </c>
      <c r="B3919">
        <v>69.459999999999994</v>
      </c>
      <c r="C3919">
        <v>28762</v>
      </c>
    </row>
    <row r="3920" spans="1:3" x14ac:dyDescent="0.2">
      <c r="A3920" s="1">
        <v>37477</v>
      </c>
      <c r="B3920">
        <v>67.180000000000007</v>
      </c>
      <c r="C3920">
        <v>12586</v>
      </c>
    </row>
    <row r="3921" spans="1:3" x14ac:dyDescent="0.2">
      <c r="A3921" s="1">
        <v>37476</v>
      </c>
      <c r="B3921">
        <v>67.239999999999995</v>
      </c>
      <c r="C3921">
        <v>20488</v>
      </c>
    </row>
    <row r="3922" spans="1:3" x14ac:dyDescent="0.2">
      <c r="A3922" s="1">
        <v>37475</v>
      </c>
      <c r="B3922">
        <v>66.61</v>
      </c>
      <c r="C3922">
        <v>23697</v>
      </c>
    </row>
    <row r="3923" spans="1:3" x14ac:dyDescent="0.2">
      <c r="A3923" s="1">
        <v>37474</v>
      </c>
      <c r="B3923">
        <v>67.78</v>
      </c>
      <c r="C3923">
        <v>15920</v>
      </c>
    </row>
    <row r="3924" spans="1:3" x14ac:dyDescent="0.2">
      <c r="A3924" s="1">
        <v>37473</v>
      </c>
      <c r="B3924">
        <v>66.64</v>
      </c>
      <c r="C3924">
        <v>16567</v>
      </c>
    </row>
    <row r="3925" spans="1:3" x14ac:dyDescent="0.2">
      <c r="A3925" s="1">
        <v>37470</v>
      </c>
      <c r="B3925">
        <v>67.66</v>
      </c>
      <c r="C3925">
        <v>22909</v>
      </c>
    </row>
    <row r="3926" spans="1:3" x14ac:dyDescent="0.2">
      <c r="A3926" s="1">
        <v>37469</v>
      </c>
      <c r="B3926">
        <v>67.2</v>
      </c>
      <c r="C3926">
        <v>26886</v>
      </c>
    </row>
    <row r="3927" spans="1:3" x14ac:dyDescent="0.2">
      <c r="A3927" s="1">
        <v>37468</v>
      </c>
      <c r="B3927">
        <v>67.64</v>
      </c>
      <c r="C3927">
        <v>13075</v>
      </c>
    </row>
    <row r="3928" spans="1:3" x14ac:dyDescent="0.2">
      <c r="A3928" s="1">
        <v>37467</v>
      </c>
      <c r="B3928">
        <v>68.87</v>
      </c>
      <c r="C3928">
        <v>12631</v>
      </c>
    </row>
    <row r="3929" spans="1:3" x14ac:dyDescent="0.2">
      <c r="A3929" s="1">
        <v>37466</v>
      </c>
      <c r="B3929">
        <v>66.599999999999994</v>
      </c>
      <c r="C3929">
        <v>7350</v>
      </c>
    </row>
    <row r="3930" spans="1:3" x14ac:dyDescent="0.2">
      <c r="A3930" s="1">
        <v>37463</v>
      </c>
      <c r="B3930">
        <v>66.75</v>
      </c>
      <c r="C3930">
        <v>12970</v>
      </c>
    </row>
    <row r="3931" spans="1:3" x14ac:dyDescent="0.2">
      <c r="A3931" s="1">
        <v>37462</v>
      </c>
      <c r="B3931">
        <v>67.41</v>
      </c>
      <c r="C3931">
        <v>15465</v>
      </c>
    </row>
    <row r="3932" spans="1:3" x14ac:dyDescent="0.2">
      <c r="A3932" s="1">
        <v>37461</v>
      </c>
      <c r="B3932">
        <v>67.599999999999994</v>
      </c>
      <c r="C3932">
        <v>16432</v>
      </c>
    </row>
    <row r="3933" spans="1:3" x14ac:dyDescent="0.2">
      <c r="A3933" s="1">
        <v>37460</v>
      </c>
      <c r="B3933">
        <v>65.849999999999994</v>
      </c>
      <c r="C3933">
        <v>26672</v>
      </c>
    </row>
    <row r="3934" spans="1:3" x14ac:dyDescent="0.2">
      <c r="A3934" s="1">
        <v>37459</v>
      </c>
      <c r="B3934">
        <v>67.11</v>
      </c>
      <c r="C3934">
        <v>26411</v>
      </c>
    </row>
    <row r="3935" spans="1:3" x14ac:dyDescent="0.2">
      <c r="A3935" s="1">
        <v>37456</v>
      </c>
      <c r="B3935">
        <v>70.14</v>
      </c>
      <c r="C3935">
        <v>20378</v>
      </c>
    </row>
    <row r="3936" spans="1:3" x14ac:dyDescent="0.2">
      <c r="A3936" s="1">
        <v>37455</v>
      </c>
      <c r="B3936">
        <v>70.180000000000007</v>
      </c>
      <c r="C3936">
        <v>12328</v>
      </c>
    </row>
    <row r="3937" spans="1:3" x14ac:dyDescent="0.2">
      <c r="A3937" s="1">
        <v>37454</v>
      </c>
      <c r="B3937">
        <v>70.98</v>
      </c>
      <c r="C3937">
        <v>18640</v>
      </c>
    </row>
    <row r="3938" spans="1:3" x14ac:dyDescent="0.2">
      <c r="A3938" s="1">
        <v>37453</v>
      </c>
      <c r="B3938">
        <v>71.09</v>
      </c>
      <c r="C3938">
        <v>20234</v>
      </c>
    </row>
    <row r="3939" spans="1:3" x14ac:dyDescent="0.2">
      <c r="A3939" s="1">
        <v>37452</v>
      </c>
      <c r="B3939">
        <v>69.55</v>
      </c>
      <c r="C3939">
        <v>20130</v>
      </c>
    </row>
    <row r="3940" spans="1:3" x14ac:dyDescent="0.2">
      <c r="A3940" s="1">
        <v>37449</v>
      </c>
      <c r="B3940">
        <v>70.540000000000006</v>
      </c>
      <c r="C3940">
        <v>20897</v>
      </c>
    </row>
    <row r="3941" spans="1:3" x14ac:dyDescent="0.2">
      <c r="A3941" s="1">
        <v>37448</v>
      </c>
      <c r="B3941">
        <v>69.010000000000005</v>
      </c>
      <c r="C3941">
        <v>20149</v>
      </c>
    </row>
    <row r="3942" spans="1:3" x14ac:dyDescent="0.2">
      <c r="A3942" s="1">
        <v>37447</v>
      </c>
      <c r="B3942">
        <v>68.67</v>
      </c>
      <c r="C3942">
        <v>31593</v>
      </c>
    </row>
    <row r="3943" spans="1:3" x14ac:dyDescent="0.2">
      <c r="A3943" s="1">
        <v>37446</v>
      </c>
      <c r="B3943">
        <v>67.05</v>
      </c>
      <c r="C3943">
        <v>20488</v>
      </c>
    </row>
    <row r="3944" spans="1:3" x14ac:dyDescent="0.2">
      <c r="A3944" s="1">
        <v>37445</v>
      </c>
      <c r="B3944">
        <v>66.8</v>
      </c>
      <c r="C3944">
        <v>24397</v>
      </c>
    </row>
    <row r="3945" spans="1:3" x14ac:dyDescent="0.2">
      <c r="A3945" s="1">
        <v>37442</v>
      </c>
      <c r="B3945" t="s">
        <v>11</v>
      </c>
      <c r="C3945">
        <v>19530</v>
      </c>
    </row>
    <row r="3946" spans="1:3" x14ac:dyDescent="0.2">
      <c r="A3946" s="1">
        <v>37440</v>
      </c>
      <c r="B3946">
        <v>68.77</v>
      </c>
      <c r="C3946" t="s">
        <v>11</v>
      </c>
    </row>
    <row r="3947" spans="1:3" x14ac:dyDescent="0.2">
      <c r="A3947" s="1">
        <v>37439</v>
      </c>
      <c r="B3947">
        <v>68.709999999999994</v>
      </c>
      <c r="C3947">
        <v>18811</v>
      </c>
    </row>
    <row r="3948" spans="1:3" x14ac:dyDescent="0.2">
      <c r="A3948" s="1">
        <v>37438</v>
      </c>
      <c r="B3948">
        <v>68.02</v>
      </c>
      <c r="C3948">
        <v>10325</v>
      </c>
    </row>
    <row r="3949" spans="1:3" x14ac:dyDescent="0.2">
      <c r="A3949" s="1">
        <v>37435</v>
      </c>
      <c r="B3949">
        <v>67.959999999999994</v>
      </c>
      <c r="C3949">
        <v>13610</v>
      </c>
    </row>
    <row r="3950" spans="1:3" x14ac:dyDescent="0.2">
      <c r="A3950" s="1">
        <v>37434</v>
      </c>
      <c r="B3950">
        <v>67.290000000000006</v>
      </c>
      <c r="C3950">
        <v>14259</v>
      </c>
    </row>
    <row r="3951" spans="1:3" x14ac:dyDescent="0.2">
      <c r="A3951" s="1">
        <v>37433</v>
      </c>
      <c r="B3951">
        <v>66.63</v>
      </c>
      <c r="C3951">
        <v>18011</v>
      </c>
    </row>
    <row r="3952" spans="1:3" x14ac:dyDescent="0.2">
      <c r="A3952" s="1">
        <v>37432</v>
      </c>
      <c r="B3952">
        <v>65.89</v>
      </c>
      <c r="C3952">
        <v>16349</v>
      </c>
    </row>
    <row r="3953" spans="1:3" x14ac:dyDescent="0.2">
      <c r="A3953" s="1">
        <v>37431</v>
      </c>
      <c r="B3953">
        <v>66.64</v>
      </c>
      <c r="C3953">
        <v>13548</v>
      </c>
    </row>
    <row r="3954" spans="1:3" x14ac:dyDescent="0.2">
      <c r="A3954" s="1">
        <v>37428</v>
      </c>
      <c r="B3954">
        <v>64.89</v>
      </c>
      <c r="C3954">
        <v>16320</v>
      </c>
    </row>
    <row r="3955" spans="1:3" x14ac:dyDescent="0.2">
      <c r="A3955" s="1">
        <v>37427</v>
      </c>
      <c r="B3955">
        <v>66.03</v>
      </c>
      <c r="C3955">
        <v>13485</v>
      </c>
    </row>
    <row r="3956" spans="1:3" x14ac:dyDescent="0.2">
      <c r="A3956" s="1">
        <v>37426</v>
      </c>
      <c r="B3956">
        <v>65.239999999999995</v>
      </c>
      <c r="C3956">
        <v>17393</v>
      </c>
    </row>
    <row r="3957" spans="1:3" x14ac:dyDescent="0.2">
      <c r="A3957" s="1">
        <v>37425</v>
      </c>
      <c r="B3957">
        <v>65.489999999999995</v>
      </c>
      <c r="C3957">
        <v>19540</v>
      </c>
    </row>
    <row r="3958" spans="1:3" x14ac:dyDescent="0.2">
      <c r="A3958" s="1">
        <v>37424</v>
      </c>
      <c r="B3958">
        <v>66.489999999999995</v>
      </c>
      <c r="C3958">
        <v>15166</v>
      </c>
    </row>
    <row r="3959" spans="1:3" x14ac:dyDescent="0.2">
      <c r="A3959" s="1">
        <v>37421</v>
      </c>
      <c r="B3959">
        <v>66.400000000000006</v>
      </c>
      <c r="C3959">
        <v>17001</v>
      </c>
    </row>
    <row r="3960" spans="1:3" x14ac:dyDescent="0.2">
      <c r="A3960" s="1">
        <v>37420</v>
      </c>
      <c r="B3960">
        <v>66.03</v>
      </c>
      <c r="C3960">
        <v>27527</v>
      </c>
    </row>
    <row r="3961" spans="1:3" x14ac:dyDescent="0.2">
      <c r="A3961" s="1">
        <v>37419</v>
      </c>
      <c r="B3961">
        <v>63.07</v>
      </c>
      <c r="C3961">
        <v>21661</v>
      </c>
    </row>
    <row r="3962" spans="1:3" x14ac:dyDescent="0.2">
      <c r="A3962" s="1">
        <v>37418</v>
      </c>
      <c r="B3962">
        <v>61.86</v>
      </c>
      <c r="C3962">
        <v>21273</v>
      </c>
    </row>
    <row r="3963" spans="1:3" x14ac:dyDescent="0.2">
      <c r="A3963" s="1">
        <v>37417</v>
      </c>
      <c r="B3963">
        <v>62.33</v>
      </c>
      <c r="C3963">
        <v>16944</v>
      </c>
    </row>
    <row r="3964" spans="1:3" x14ac:dyDescent="0.2">
      <c r="A3964" s="1">
        <v>37414</v>
      </c>
      <c r="B3964">
        <v>63.17</v>
      </c>
      <c r="C3964">
        <v>19609</v>
      </c>
    </row>
    <row r="3965" spans="1:3" x14ac:dyDescent="0.2">
      <c r="A3965" s="1">
        <v>37413</v>
      </c>
      <c r="B3965">
        <v>63.48</v>
      </c>
      <c r="C3965">
        <v>422</v>
      </c>
    </row>
    <row r="3966" spans="1:3" x14ac:dyDescent="0.2">
      <c r="A3966" s="1">
        <v>37412</v>
      </c>
      <c r="B3966">
        <v>63.6</v>
      </c>
      <c r="C3966">
        <v>16574</v>
      </c>
    </row>
    <row r="3967" spans="1:3" x14ac:dyDescent="0.2">
      <c r="A3967" s="1">
        <v>37411</v>
      </c>
      <c r="B3967">
        <v>64.28</v>
      </c>
      <c r="C3967">
        <v>17126</v>
      </c>
    </row>
    <row r="3968" spans="1:3" x14ac:dyDescent="0.2">
      <c r="A3968" s="1">
        <v>37410</v>
      </c>
      <c r="B3968">
        <v>63.5</v>
      </c>
      <c r="C3968">
        <v>12138</v>
      </c>
    </row>
    <row r="3969" spans="1:3" x14ac:dyDescent="0.2">
      <c r="A3969" s="1">
        <v>37407</v>
      </c>
      <c r="B3969">
        <v>62.97</v>
      </c>
      <c r="C3969">
        <v>12539</v>
      </c>
    </row>
    <row r="3970" spans="1:3" x14ac:dyDescent="0.2">
      <c r="A3970" s="1">
        <v>37406</v>
      </c>
      <c r="B3970">
        <v>62.15</v>
      </c>
      <c r="C3970">
        <v>16422</v>
      </c>
    </row>
    <row r="3971" spans="1:3" x14ac:dyDescent="0.2">
      <c r="A3971" s="1">
        <v>37405</v>
      </c>
      <c r="B3971">
        <v>65.31</v>
      </c>
      <c r="C3971">
        <v>15321</v>
      </c>
    </row>
    <row r="3972" spans="1:3" x14ac:dyDescent="0.2">
      <c r="A3972" s="1">
        <v>37404</v>
      </c>
      <c r="B3972">
        <v>63.99</v>
      </c>
      <c r="C3972">
        <v>16724</v>
      </c>
    </row>
    <row r="3973" spans="1:3" x14ac:dyDescent="0.2">
      <c r="A3973" s="1">
        <v>37400</v>
      </c>
      <c r="B3973">
        <v>65.95</v>
      </c>
      <c r="C3973">
        <v>11481</v>
      </c>
    </row>
    <row r="3974" spans="1:3" x14ac:dyDescent="0.2">
      <c r="A3974" s="1">
        <v>37399</v>
      </c>
      <c r="B3974">
        <v>66.5</v>
      </c>
      <c r="C3974">
        <v>11951</v>
      </c>
    </row>
    <row r="3975" spans="1:3" x14ac:dyDescent="0.2">
      <c r="A3975" s="1">
        <v>37398</v>
      </c>
      <c r="B3975">
        <v>66.95</v>
      </c>
      <c r="C3975">
        <v>12343</v>
      </c>
    </row>
    <row r="3976" spans="1:3" x14ac:dyDescent="0.2">
      <c r="A3976" s="1">
        <v>37397</v>
      </c>
      <c r="B3976">
        <v>66.77</v>
      </c>
      <c r="C3976">
        <v>22230</v>
      </c>
    </row>
    <row r="3977" spans="1:3" x14ac:dyDescent="0.2">
      <c r="A3977" s="1">
        <v>37396</v>
      </c>
      <c r="B3977">
        <v>68.989999999999995</v>
      </c>
      <c r="C3977">
        <v>12696</v>
      </c>
    </row>
    <row r="3978" spans="1:3" x14ac:dyDescent="0.2">
      <c r="A3978" s="1">
        <v>37393</v>
      </c>
      <c r="B3978">
        <v>68.599999999999994</v>
      </c>
      <c r="C3978">
        <v>10648</v>
      </c>
    </row>
    <row r="3979" spans="1:3" x14ac:dyDescent="0.2">
      <c r="A3979" s="1">
        <v>37392</v>
      </c>
      <c r="B3979">
        <v>68.16</v>
      </c>
      <c r="C3979">
        <v>17555</v>
      </c>
    </row>
    <row r="3980" spans="1:3" x14ac:dyDescent="0.2">
      <c r="A3980" s="1">
        <v>37391</v>
      </c>
      <c r="B3980">
        <v>67.790000000000006</v>
      </c>
      <c r="C3980">
        <v>965</v>
      </c>
    </row>
    <row r="3981" spans="1:3" x14ac:dyDescent="0.2">
      <c r="A3981" s="1">
        <v>37390</v>
      </c>
      <c r="B3981">
        <v>71.680000000000007</v>
      </c>
      <c r="C3981">
        <v>19366</v>
      </c>
    </row>
    <row r="3982" spans="1:3" x14ac:dyDescent="0.2">
      <c r="A3982" s="1">
        <v>37389</v>
      </c>
      <c r="B3982">
        <v>69.45</v>
      </c>
      <c r="C3982">
        <v>20805</v>
      </c>
    </row>
    <row r="3983" spans="1:3" x14ac:dyDescent="0.2">
      <c r="A3983" s="1">
        <v>37386</v>
      </c>
      <c r="B3983">
        <v>68.92</v>
      </c>
      <c r="C3983">
        <v>23789</v>
      </c>
    </row>
    <row r="3984" spans="1:3" x14ac:dyDescent="0.2">
      <c r="A3984" s="1">
        <v>37385</v>
      </c>
      <c r="B3984">
        <v>67.790000000000006</v>
      </c>
      <c r="C3984">
        <v>19876</v>
      </c>
    </row>
    <row r="3985" spans="1:3" x14ac:dyDescent="0.2">
      <c r="A3985" s="1">
        <v>37384</v>
      </c>
      <c r="B3985">
        <v>67.400000000000006</v>
      </c>
      <c r="C3985">
        <v>22637</v>
      </c>
    </row>
    <row r="3986" spans="1:3" x14ac:dyDescent="0.2">
      <c r="A3986" s="1">
        <v>37383</v>
      </c>
      <c r="B3986">
        <v>65.86</v>
      </c>
      <c r="C3986">
        <v>18030</v>
      </c>
    </row>
    <row r="3987" spans="1:3" x14ac:dyDescent="0.2">
      <c r="A3987" s="1">
        <v>37382</v>
      </c>
      <c r="B3987">
        <v>64.98</v>
      </c>
      <c r="C3987">
        <v>11768</v>
      </c>
    </row>
    <row r="3988" spans="1:3" x14ac:dyDescent="0.2">
      <c r="A3988" s="1">
        <v>37379</v>
      </c>
      <c r="B3988">
        <v>66.53</v>
      </c>
      <c r="C3988">
        <v>14999</v>
      </c>
    </row>
    <row r="3989" spans="1:3" x14ac:dyDescent="0.2">
      <c r="A3989" s="1">
        <v>37378</v>
      </c>
      <c r="B3989">
        <v>66.069999999999993</v>
      </c>
      <c r="C3989">
        <v>24085</v>
      </c>
    </row>
    <row r="3990" spans="1:3" x14ac:dyDescent="0.2">
      <c r="A3990" s="1">
        <v>37377</v>
      </c>
      <c r="B3990">
        <v>67.42</v>
      </c>
      <c r="C3990">
        <v>11864</v>
      </c>
    </row>
    <row r="3991" spans="1:3" x14ac:dyDescent="0.2">
      <c r="A3991" s="1">
        <v>37376</v>
      </c>
      <c r="B3991">
        <v>68.900000000000006</v>
      </c>
      <c r="C3991">
        <v>15478</v>
      </c>
    </row>
    <row r="3992" spans="1:3" x14ac:dyDescent="0.2">
      <c r="A3992" s="1">
        <v>37375</v>
      </c>
      <c r="B3992">
        <v>69.2</v>
      </c>
      <c r="C3992">
        <v>16045</v>
      </c>
    </row>
    <row r="3993" spans="1:3" x14ac:dyDescent="0.2">
      <c r="A3993" s="1">
        <v>37372</v>
      </c>
      <c r="B3993">
        <v>67.900000000000006</v>
      </c>
      <c r="C3993">
        <v>15235</v>
      </c>
    </row>
    <row r="3994" spans="1:3" x14ac:dyDescent="0.2">
      <c r="A3994" s="1">
        <v>37371</v>
      </c>
      <c r="B3994">
        <v>67.2</v>
      </c>
      <c r="C3994">
        <v>12497</v>
      </c>
    </row>
    <row r="3995" spans="1:3" x14ac:dyDescent="0.2">
      <c r="A3995" s="1">
        <v>37370</v>
      </c>
      <c r="B3995">
        <v>66.12</v>
      </c>
      <c r="C3995">
        <v>12025</v>
      </c>
    </row>
    <row r="3996" spans="1:3" x14ac:dyDescent="0.2">
      <c r="A3996" s="1">
        <v>37369</v>
      </c>
      <c r="B3996">
        <v>66.53</v>
      </c>
      <c r="C3996">
        <v>11439</v>
      </c>
    </row>
    <row r="3997" spans="1:3" x14ac:dyDescent="0.2">
      <c r="A3997" s="1">
        <v>37368</v>
      </c>
      <c r="B3997">
        <v>65.81</v>
      </c>
      <c r="C3997">
        <v>13611</v>
      </c>
    </row>
    <row r="3998" spans="1:3" x14ac:dyDescent="0.2">
      <c r="A3998" s="1">
        <v>37365</v>
      </c>
      <c r="B3998">
        <v>65.91</v>
      </c>
      <c r="C3998">
        <v>14546</v>
      </c>
    </row>
    <row r="3999" spans="1:3" x14ac:dyDescent="0.2">
      <c r="A3999" s="1">
        <v>37364</v>
      </c>
      <c r="B3999">
        <v>65.58</v>
      </c>
      <c r="C3999">
        <v>13777</v>
      </c>
    </row>
    <row r="4000" spans="1:3" x14ac:dyDescent="0.2">
      <c r="A4000" s="1">
        <v>37363</v>
      </c>
      <c r="B4000">
        <v>65.400000000000006</v>
      </c>
      <c r="C4000">
        <v>13831</v>
      </c>
    </row>
    <row r="4001" spans="1:3" x14ac:dyDescent="0.2">
      <c r="A4001" s="1">
        <v>37362</v>
      </c>
      <c r="B4001">
        <v>63.78</v>
      </c>
      <c r="C4001">
        <v>16649</v>
      </c>
    </row>
    <row r="4002" spans="1:3" x14ac:dyDescent="0.2">
      <c r="A4002" s="1">
        <v>37361</v>
      </c>
      <c r="B4002">
        <v>63.34</v>
      </c>
      <c r="C4002">
        <v>24944</v>
      </c>
    </row>
    <row r="4003" spans="1:3" x14ac:dyDescent="0.2">
      <c r="A4003" s="1">
        <v>37358</v>
      </c>
      <c r="B4003">
        <v>60.05</v>
      </c>
      <c r="C4003">
        <v>27713</v>
      </c>
    </row>
    <row r="4004" spans="1:3" x14ac:dyDescent="0.2">
      <c r="A4004" s="1">
        <v>37357</v>
      </c>
      <c r="B4004">
        <v>64.709999999999994</v>
      </c>
      <c r="C4004">
        <v>24642</v>
      </c>
    </row>
    <row r="4005" spans="1:3" x14ac:dyDescent="0.2">
      <c r="A4005" s="1">
        <v>37356</v>
      </c>
      <c r="B4005">
        <v>67.84</v>
      </c>
      <c r="C4005">
        <v>17969</v>
      </c>
    </row>
    <row r="4006" spans="1:3" x14ac:dyDescent="0.2">
      <c r="A4006" s="1">
        <v>37355</v>
      </c>
      <c r="B4006">
        <v>67.8</v>
      </c>
      <c r="C4006">
        <v>22453</v>
      </c>
    </row>
    <row r="4007" spans="1:3" x14ac:dyDescent="0.2">
      <c r="A4007" s="1">
        <v>37354</v>
      </c>
      <c r="B4007">
        <v>69.3</v>
      </c>
      <c r="C4007">
        <v>16765</v>
      </c>
    </row>
    <row r="4008" spans="1:3" x14ac:dyDescent="0.2">
      <c r="A4008" s="1">
        <v>37351</v>
      </c>
      <c r="B4008">
        <v>68.22</v>
      </c>
      <c r="C4008">
        <v>23795</v>
      </c>
    </row>
    <row r="4009" spans="1:3" x14ac:dyDescent="0.2">
      <c r="A4009" s="1">
        <v>37350</v>
      </c>
      <c r="B4009">
        <v>68.66</v>
      </c>
      <c r="C4009">
        <v>21213</v>
      </c>
    </row>
    <row r="4010" spans="1:3" x14ac:dyDescent="0.2">
      <c r="A4010" s="1">
        <v>37349</v>
      </c>
      <c r="B4010">
        <v>70.83</v>
      </c>
      <c r="C4010">
        <v>15919</v>
      </c>
    </row>
    <row r="4011" spans="1:3" x14ac:dyDescent="0.2">
      <c r="A4011" s="1">
        <v>37348</v>
      </c>
      <c r="B4011">
        <v>70.95</v>
      </c>
      <c r="C4011">
        <v>19639</v>
      </c>
    </row>
    <row r="4012" spans="1:3" x14ac:dyDescent="0.2">
      <c r="A4012" s="1">
        <v>37347</v>
      </c>
      <c r="B4012">
        <v>68.69</v>
      </c>
      <c r="C4012">
        <v>13464</v>
      </c>
    </row>
    <row r="4013" spans="1:3" x14ac:dyDescent="0.2">
      <c r="A4013" s="1">
        <v>37343</v>
      </c>
      <c r="B4013">
        <v>66.89</v>
      </c>
      <c r="C4013">
        <v>16069</v>
      </c>
    </row>
    <row r="4014" spans="1:3" x14ac:dyDescent="0.2">
      <c r="A4014" s="1">
        <v>37342</v>
      </c>
      <c r="B4014">
        <v>66.72</v>
      </c>
      <c r="C4014">
        <v>19531</v>
      </c>
    </row>
    <row r="4015" spans="1:3" x14ac:dyDescent="0.2">
      <c r="A4015" s="1">
        <v>37341</v>
      </c>
      <c r="B4015">
        <v>65.680000000000007</v>
      </c>
      <c r="C4015">
        <v>16104</v>
      </c>
    </row>
    <row r="4016" spans="1:3" x14ac:dyDescent="0.2">
      <c r="A4016" s="1">
        <v>37340</v>
      </c>
      <c r="B4016">
        <v>64.16</v>
      </c>
      <c r="C4016">
        <v>20362</v>
      </c>
    </row>
    <row r="4017" spans="1:3" x14ac:dyDescent="0.2">
      <c r="A4017" s="1">
        <v>37337</v>
      </c>
      <c r="B4017">
        <v>65.27</v>
      </c>
      <c r="C4017">
        <v>23793</v>
      </c>
    </row>
    <row r="4018" spans="1:3" x14ac:dyDescent="0.2">
      <c r="A4018" s="1">
        <v>37336</v>
      </c>
      <c r="B4018">
        <v>67.14</v>
      </c>
      <c r="C4018">
        <v>17701</v>
      </c>
    </row>
    <row r="4019" spans="1:3" x14ac:dyDescent="0.2">
      <c r="A4019" s="1">
        <v>37335</v>
      </c>
      <c r="B4019">
        <v>66.569999999999993</v>
      </c>
      <c r="C4019">
        <v>22387</v>
      </c>
    </row>
    <row r="4020" spans="1:3" x14ac:dyDescent="0.2">
      <c r="A4020" s="1">
        <v>37334</v>
      </c>
      <c r="B4020">
        <v>66.12</v>
      </c>
      <c r="C4020">
        <v>15683</v>
      </c>
    </row>
    <row r="4021" spans="1:3" x14ac:dyDescent="0.2">
      <c r="A4021" s="1">
        <v>37333</v>
      </c>
      <c r="B4021">
        <v>66.48</v>
      </c>
      <c r="C4021">
        <v>13059</v>
      </c>
    </row>
    <row r="4022" spans="1:3" x14ac:dyDescent="0.2">
      <c r="A4022" s="1">
        <v>37330</v>
      </c>
      <c r="B4022">
        <v>64.760000000000005</v>
      </c>
      <c r="C4022">
        <v>15422</v>
      </c>
    </row>
    <row r="4023" spans="1:3" x14ac:dyDescent="0.2">
      <c r="A4023" s="1">
        <v>37329</v>
      </c>
      <c r="B4023">
        <v>65.7</v>
      </c>
      <c r="C4023">
        <v>25940</v>
      </c>
    </row>
    <row r="4024" spans="1:3" x14ac:dyDescent="0.2">
      <c r="A4024" s="1">
        <v>37328</v>
      </c>
      <c r="B4024">
        <v>64.819999999999993</v>
      </c>
      <c r="C4024">
        <v>25957</v>
      </c>
    </row>
    <row r="4025" spans="1:3" x14ac:dyDescent="0.2">
      <c r="A4025" s="1">
        <v>37327</v>
      </c>
      <c r="B4025">
        <v>63.49</v>
      </c>
      <c r="C4025">
        <v>18128</v>
      </c>
    </row>
    <row r="4026" spans="1:3" x14ac:dyDescent="0.2">
      <c r="A4026" s="1">
        <v>37326</v>
      </c>
      <c r="B4026">
        <v>63.45</v>
      </c>
      <c r="C4026">
        <v>17992</v>
      </c>
    </row>
    <row r="4027" spans="1:3" x14ac:dyDescent="0.2">
      <c r="A4027" s="1">
        <v>37323</v>
      </c>
      <c r="B4027">
        <v>61.94</v>
      </c>
      <c r="C4027">
        <v>18503</v>
      </c>
    </row>
    <row r="4028" spans="1:3" x14ac:dyDescent="0.2">
      <c r="A4028" s="1">
        <v>37322</v>
      </c>
      <c r="B4028">
        <v>61.89</v>
      </c>
      <c r="C4028">
        <v>24359</v>
      </c>
    </row>
    <row r="4029" spans="1:3" x14ac:dyDescent="0.2">
      <c r="A4029" s="1">
        <v>37321</v>
      </c>
      <c r="B4029">
        <v>59.93</v>
      </c>
      <c r="C4029">
        <v>20685</v>
      </c>
    </row>
    <row r="4030" spans="1:3" x14ac:dyDescent="0.2">
      <c r="A4030" s="1">
        <v>37320</v>
      </c>
      <c r="B4030">
        <v>60.14</v>
      </c>
      <c r="C4030">
        <v>27028</v>
      </c>
    </row>
    <row r="4031" spans="1:3" x14ac:dyDescent="0.2">
      <c r="A4031" s="1">
        <v>37319</v>
      </c>
      <c r="B4031">
        <v>58.45</v>
      </c>
      <c r="C4031">
        <v>15407</v>
      </c>
    </row>
    <row r="4032" spans="1:3" x14ac:dyDescent="0.2">
      <c r="A4032" s="1">
        <v>37316</v>
      </c>
      <c r="B4032">
        <v>58.87</v>
      </c>
      <c r="C4032">
        <v>28916</v>
      </c>
    </row>
    <row r="4033" spans="1:3" x14ac:dyDescent="0.2">
      <c r="A4033" s="1">
        <v>37315</v>
      </c>
      <c r="B4033">
        <v>56.28</v>
      </c>
      <c r="C4033">
        <v>17427</v>
      </c>
    </row>
    <row r="4034" spans="1:3" x14ac:dyDescent="0.2">
      <c r="A4034" s="1">
        <v>37314</v>
      </c>
      <c r="B4034">
        <v>55.39</v>
      </c>
      <c r="C4034">
        <v>22326</v>
      </c>
    </row>
    <row r="4035" spans="1:3" x14ac:dyDescent="0.2">
      <c r="A4035" s="1">
        <v>37313</v>
      </c>
      <c r="B4035">
        <v>55.18</v>
      </c>
      <c r="C4035">
        <v>20769</v>
      </c>
    </row>
    <row r="4036" spans="1:3" x14ac:dyDescent="0.2">
      <c r="A4036" s="1">
        <v>37312</v>
      </c>
      <c r="B4036">
        <v>52.51</v>
      </c>
      <c r="C4036">
        <v>19723</v>
      </c>
    </row>
    <row r="4037" spans="1:3" x14ac:dyDescent="0.2">
      <c r="A4037" s="1">
        <v>37309</v>
      </c>
      <c r="B4037">
        <v>54.61</v>
      </c>
      <c r="C4037">
        <v>19192</v>
      </c>
    </row>
    <row r="4038" spans="1:3" x14ac:dyDescent="0.2">
      <c r="A4038" s="1">
        <v>37308</v>
      </c>
      <c r="B4038">
        <v>54.94</v>
      </c>
      <c r="C4038">
        <v>26636</v>
      </c>
    </row>
    <row r="4039" spans="1:3" x14ac:dyDescent="0.2">
      <c r="A4039" s="1">
        <v>37307</v>
      </c>
      <c r="B4039">
        <v>53.09</v>
      </c>
      <c r="C4039">
        <v>20860</v>
      </c>
    </row>
    <row r="4040" spans="1:3" x14ac:dyDescent="0.2">
      <c r="A4040" s="1">
        <v>37306</v>
      </c>
      <c r="B4040">
        <v>54.4</v>
      </c>
      <c r="C4040">
        <v>17231</v>
      </c>
    </row>
    <row r="4041" spans="1:3" x14ac:dyDescent="0.2">
      <c r="A4041" s="1">
        <v>37302</v>
      </c>
      <c r="B4041">
        <v>55.89</v>
      </c>
      <c r="C4041">
        <v>20001</v>
      </c>
    </row>
    <row r="4042" spans="1:3" x14ac:dyDescent="0.2">
      <c r="A4042" s="1">
        <v>37301</v>
      </c>
      <c r="B4042">
        <v>55.62</v>
      </c>
      <c r="C4042">
        <v>17090</v>
      </c>
    </row>
    <row r="4043" spans="1:3" x14ac:dyDescent="0.2">
      <c r="A4043" s="1">
        <v>37300</v>
      </c>
      <c r="B4043">
        <v>55.4</v>
      </c>
      <c r="C4043">
        <v>20194</v>
      </c>
    </row>
    <row r="4044" spans="1:3" x14ac:dyDescent="0.2">
      <c r="A4044" s="1">
        <v>37299</v>
      </c>
      <c r="B4044">
        <v>54.6</v>
      </c>
      <c r="C4044">
        <v>28705</v>
      </c>
    </row>
    <row r="4045" spans="1:3" x14ac:dyDescent="0.2">
      <c r="A4045" s="1">
        <v>37298</v>
      </c>
      <c r="B4045">
        <v>56.19</v>
      </c>
      <c r="C4045">
        <v>24503</v>
      </c>
    </row>
    <row r="4046" spans="1:3" x14ac:dyDescent="0.2">
      <c r="A4046" s="1">
        <v>37295</v>
      </c>
      <c r="B4046">
        <v>53.34</v>
      </c>
      <c r="C4046">
        <v>24636</v>
      </c>
    </row>
    <row r="4047" spans="1:3" x14ac:dyDescent="0.2">
      <c r="A4047" s="1">
        <v>37294</v>
      </c>
      <c r="B4047">
        <v>51.94</v>
      </c>
      <c r="C4047">
        <v>29307</v>
      </c>
    </row>
    <row r="4048" spans="1:3" x14ac:dyDescent="0.2">
      <c r="A4048" s="1">
        <v>37293</v>
      </c>
      <c r="B4048">
        <v>52.79</v>
      </c>
      <c r="C4048">
        <v>18699</v>
      </c>
    </row>
    <row r="4049" spans="1:3" x14ac:dyDescent="0.2">
      <c r="A4049" s="1">
        <v>37292</v>
      </c>
      <c r="B4049">
        <v>53.69</v>
      </c>
      <c r="C4049">
        <v>19984</v>
      </c>
    </row>
    <row r="4050" spans="1:3" x14ac:dyDescent="0.2">
      <c r="A4050" s="1">
        <v>37291</v>
      </c>
      <c r="B4050">
        <v>53.81</v>
      </c>
      <c r="C4050">
        <v>21114</v>
      </c>
    </row>
    <row r="4051" spans="1:3" x14ac:dyDescent="0.2">
      <c r="A4051" s="1">
        <v>37288</v>
      </c>
      <c r="B4051">
        <v>55.31</v>
      </c>
      <c r="C4051">
        <v>29996</v>
      </c>
    </row>
    <row r="4052" spans="1:3" x14ac:dyDescent="0.2">
      <c r="A4052" s="1">
        <v>37287</v>
      </c>
      <c r="B4052">
        <v>52.29</v>
      </c>
      <c r="C4052">
        <v>18660</v>
      </c>
    </row>
    <row r="4053" spans="1:3" x14ac:dyDescent="0.2">
      <c r="A4053" s="1">
        <v>37286</v>
      </c>
      <c r="B4053">
        <v>50.91</v>
      </c>
      <c r="C4053">
        <v>19883</v>
      </c>
    </row>
    <row r="4054" spans="1:3" x14ac:dyDescent="0.2">
      <c r="A4054" s="1">
        <v>37285</v>
      </c>
      <c r="B4054">
        <v>52.05</v>
      </c>
      <c r="C4054">
        <v>16716</v>
      </c>
    </row>
    <row r="4055" spans="1:3" x14ac:dyDescent="0.2">
      <c r="A4055" s="1">
        <v>37284</v>
      </c>
      <c r="B4055">
        <v>53.13</v>
      </c>
      <c r="C4055">
        <v>17557</v>
      </c>
    </row>
    <row r="4056" spans="1:3" x14ac:dyDescent="0.2">
      <c r="A4056" s="1">
        <v>37281</v>
      </c>
      <c r="B4056">
        <v>53.73</v>
      </c>
      <c r="C4056">
        <v>22562</v>
      </c>
    </row>
    <row r="4057" spans="1:3" x14ac:dyDescent="0.2">
      <c r="A4057" s="1">
        <v>37280</v>
      </c>
      <c r="B4057">
        <v>53.39</v>
      </c>
      <c r="C4057">
        <v>16866</v>
      </c>
    </row>
    <row r="4058" spans="1:3" x14ac:dyDescent="0.2">
      <c r="A4058" s="1">
        <v>37279</v>
      </c>
      <c r="B4058">
        <v>52.53</v>
      </c>
      <c r="C4058">
        <v>20417</v>
      </c>
    </row>
    <row r="4059" spans="1:3" x14ac:dyDescent="0.2">
      <c r="A4059" s="1">
        <v>37278</v>
      </c>
      <c r="B4059">
        <v>51.41</v>
      </c>
      <c r="C4059">
        <v>16336</v>
      </c>
    </row>
    <row r="4060" spans="1:3" x14ac:dyDescent="0.2">
      <c r="A4060" s="1">
        <v>37274</v>
      </c>
      <c r="B4060">
        <v>51.41</v>
      </c>
      <c r="C4060">
        <v>15336</v>
      </c>
    </row>
    <row r="4061" spans="1:3" x14ac:dyDescent="0.2">
      <c r="A4061" s="1">
        <v>37273</v>
      </c>
      <c r="B4061">
        <v>51.45</v>
      </c>
      <c r="C4061">
        <v>25178</v>
      </c>
    </row>
    <row r="4062" spans="1:3" x14ac:dyDescent="0.2">
      <c r="A4062" s="1">
        <v>37272</v>
      </c>
      <c r="B4062">
        <v>53.21</v>
      </c>
      <c r="C4062">
        <v>20561</v>
      </c>
    </row>
    <row r="4063" spans="1:3" x14ac:dyDescent="0.2">
      <c r="A4063" s="1">
        <v>37271</v>
      </c>
      <c r="B4063">
        <v>52.07</v>
      </c>
      <c r="C4063">
        <v>18654</v>
      </c>
    </row>
    <row r="4064" spans="1:3" x14ac:dyDescent="0.2">
      <c r="A4064" s="1">
        <v>37270</v>
      </c>
      <c r="B4064">
        <v>51.66</v>
      </c>
      <c r="C4064">
        <v>25809</v>
      </c>
    </row>
    <row r="4065" spans="1:3" x14ac:dyDescent="0.2">
      <c r="A4065" s="1">
        <v>37267</v>
      </c>
      <c r="B4065">
        <v>53.94</v>
      </c>
      <c r="C4065">
        <v>21004</v>
      </c>
    </row>
    <row r="4066" spans="1:3" x14ac:dyDescent="0.2">
      <c r="A4066" s="1">
        <v>37266</v>
      </c>
      <c r="B4066">
        <v>55.33</v>
      </c>
      <c r="C4066">
        <v>22558</v>
      </c>
    </row>
    <row r="4067" spans="1:3" x14ac:dyDescent="0.2">
      <c r="A4067" s="1">
        <v>37265</v>
      </c>
      <c r="B4067">
        <v>53.79</v>
      </c>
      <c r="C4067">
        <v>32204</v>
      </c>
    </row>
    <row r="4068" spans="1:3" x14ac:dyDescent="0.2">
      <c r="A4068" s="1">
        <v>37264</v>
      </c>
      <c r="B4068">
        <v>56.82</v>
      </c>
      <c r="C4068">
        <v>20096</v>
      </c>
    </row>
    <row r="4069" spans="1:3" x14ac:dyDescent="0.2">
      <c r="A4069" s="1">
        <v>37263</v>
      </c>
      <c r="B4069">
        <v>57.19</v>
      </c>
      <c r="C4069">
        <v>25217</v>
      </c>
    </row>
    <row r="4070" spans="1:3" x14ac:dyDescent="0.2">
      <c r="A4070" s="1">
        <v>37260</v>
      </c>
      <c r="B4070">
        <v>58.59</v>
      </c>
      <c r="C4070">
        <v>22351</v>
      </c>
    </row>
    <row r="4071" spans="1:3" x14ac:dyDescent="0.2">
      <c r="A4071" s="1">
        <v>37259</v>
      </c>
      <c r="B4071">
        <v>56</v>
      </c>
      <c r="C4071">
        <v>21743</v>
      </c>
    </row>
    <row r="4072" spans="1:3" x14ac:dyDescent="0.2">
      <c r="A4072" s="1">
        <v>37258</v>
      </c>
      <c r="B4072">
        <v>57.86</v>
      </c>
      <c r="C4072">
        <v>21565</v>
      </c>
    </row>
    <row r="4073" spans="1:3" x14ac:dyDescent="0.2">
      <c r="A4073" s="1">
        <v>37256</v>
      </c>
      <c r="B4073">
        <v>55.07</v>
      </c>
      <c r="C4073">
        <v>11578</v>
      </c>
    </row>
    <row r="4074" spans="1:3" x14ac:dyDescent="0.2">
      <c r="A4074" s="1">
        <v>37253</v>
      </c>
      <c r="B4074">
        <v>56.65</v>
      </c>
      <c r="C4074">
        <v>18638</v>
      </c>
    </row>
    <row r="4075" spans="1:3" x14ac:dyDescent="0.2">
      <c r="A4075" s="1">
        <v>37252</v>
      </c>
      <c r="B4075">
        <v>58.15</v>
      </c>
      <c r="C4075">
        <v>19498</v>
      </c>
    </row>
    <row r="4076" spans="1:3" x14ac:dyDescent="0.2">
      <c r="A4076" s="1">
        <v>37251</v>
      </c>
      <c r="B4076">
        <v>59.46</v>
      </c>
      <c r="C4076">
        <v>19701</v>
      </c>
    </row>
    <row r="4077" spans="1:3" x14ac:dyDescent="0.2">
      <c r="A4077" s="1">
        <v>37246</v>
      </c>
      <c r="B4077">
        <v>54.84</v>
      </c>
      <c r="C4077">
        <v>18722</v>
      </c>
    </row>
    <row r="4078" spans="1:3" x14ac:dyDescent="0.2">
      <c r="A4078" s="1">
        <v>37245</v>
      </c>
      <c r="B4078">
        <v>54.49</v>
      </c>
      <c r="C4078">
        <v>20591</v>
      </c>
    </row>
    <row r="4079" spans="1:3" x14ac:dyDescent="0.2">
      <c r="A4079" s="1">
        <v>37244</v>
      </c>
      <c r="B4079">
        <v>56.13</v>
      </c>
      <c r="C4079">
        <v>18643</v>
      </c>
    </row>
    <row r="4080" spans="1:3" x14ac:dyDescent="0.2">
      <c r="A4080" s="1">
        <v>37243</v>
      </c>
      <c r="B4080">
        <v>54.69</v>
      </c>
      <c r="C4080">
        <v>20655</v>
      </c>
    </row>
    <row r="4081" spans="1:3" x14ac:dyDescent="0.2">
      <c r="A4081" s="1">
        <v>37242</v>
      </c>
      <c r="B4081">
        <v>53.81</v>
      </c>
      <c r="C4081">
        <v>19679</v>
      </c>
    </row>
    <row r="4082" spans="1:3" x14ac:dyDescent="0.2">
      <c r="A4082" s="1">
        <v>37239</v>
      </c>
      <c r="B4082">
        <v>54.25</v>
      </c>
      <c r="C4082">
        <v>23527</v>
      </c>
    </row>
    <row r="4083" spans="1:3" x14ac:dyDescent="0.2">
      <c r="A4083" s="1">
        <v>37238</v>
      </c>
      <c r="B4083">
        <v>51.04</v>
      </c>
      <c r="C4083">
        <v>20456</v>
      </c>
    </row>
    <row r="4084" spans="1:3" x14ac:dyDescent="0.2">
      <c r="A4084" s="1">
        <v>37237</v>
      </c>
      <c r="B4084">
        <v>50.58</v>
      </c>
      <c r="C4084">
        <v>20300</v>
      </c>
    </row>
    <row r="4085" spans="1:3" x14ac:dyDescent="0.2">
      <c r="A4085" s="1">
        <v>37236</v>
      </c>
      <c r="B4085">
        <v>49.99</v>
      </c>
      <c r="C4085">
        <v>18357</v>
      </c>
    </row>
    <row r="4086" spans="1:3" x14ac:dyDescent="0.2">
      <c r="A4086" s="1">
        <v>37235</v>
      </c>
      <c r="B4086">
        <v>50.66</v>
      </c>
      <c r="C4086">
        <v>18290</v>
      </c>
    </row>
    <row r="4087" spans="1:3" x14ac:dyDescent="0.2">
      <c r="A4087" s="1">
        <v>37232</v>
      </c>
      <c r="B4087">
        <v>51.68</v>
      </c>
      <c r="C4087">
        <v>21197</v>
      </c>
    </row>
    <row r="4088" spans="1:3" x14ac:dyDescent="0.2">
      <c r="A4088" s="1">
        <v>37231</v>
      </c>
      <c r="B4088">
        <v>50.66</v>
      </c>
      <c r="C4088">
        <v>27356</v>
      </c>
    </row>
    <row r="4089" spans="1:3" x14ac:dyDescent="0.2">
      <c r="A4089" s="1">
        <v>37230</v>
      </c>
      <c r="B4089">
        <v>53.14</v>
      </c>
      <c r="C4089">
        <v>23105</v>
      </c>
    </row>
    <row r="4090" spans="1:3" x14ac:dyDescent="0.2">
      <c r="A4090" s="1">
        <v>37229</v>
      </c>
      <c r="B4090">
        <v>54.18</v>
      </c>
      <c r="C4090">
        <v>29829</v>
      </c>
    </row>
    <row r="4091" spans="1:3" x14ac:dyDescent="0.2">
      <c r="A4091" s="1">
        <v>37228</v>
      </c>
      <c r="B4091">
        <v>55.77</v>
      </c>
      <c r="C4091">
        <v>17879</v>
      </c>
    </row>
    <row r="4092" spans="1:3" x14ac:dyDescent="0.2">
      <c r="A4092" s="1">
        <v>37225</v>
      </c>
      <c r="B4092">
        <v>53.23</v>
      </c>
      <c r="C4092">
        <v>13094</v>
      </c>
    </row>
    <row r="4093" spans="1:3" x14ac:dyDescent="0.2">
      <c r="A4093" s="1">
        <v>37224</v>
      </c>
      <c r="B4093">
        <v>51.94</v>
      </c>
      <c r="C4093">
        <v>17589</v>
      </c>
    </row>
    <row r="4094" spans="1:3" x14ac:dyDescent="0.2">
      <c r="A4094" s="1">
        <v>37223</v>
      </c>
      <c r="B4094">
        <v>53.09</v>
      </c>
      <c r="C4094">
        <v>21053</v>
      </c>
    </row>
    <row r="4095" spans="1:3" x14ac:dyDescent="0.2">
      <c r="A4095" s="1">
        <v>37222</v>
      </c>
      <c r="B4095">
        <v>53.94</v>
      </c>
      <c r="C4095">
        <v>23254</v>
      </c>
    </row>
    <row r="4096" spans="1:3" x14ac:dyDescent="0.2">
      <c r="A4096" s="1">
        <v>37221</v>
      </c>
      <c r="B4096">
        <v>52.17</v>
      </c>
      <c r="C4096">
        <v>18451</v>
      </c>
    </row>
    <row r="4097" spans="1:3" x14ac:dyDescent="0.2">
      <c r="A4097" s="1">
        <v>37216</v>
      </c>
      <c r="B4097">
        <v>53.42</v>
      </c>
      <c r="C4097">
        <v>16572</v>
      </c>
    </row>
    <row r="4098" spans="1:3" x14ac:dyDescent="0.2">
      <c r="A4098" s="1">
        <v>37215</v>
      </c>
      <c r="B4098">
        <v>53.76</v>
      </c>
      <c r="C4098">
        <v>16676</v>
      </c>
    </row>
    <row r="4099" spans="1:3" x14ac:dyDescent="0.2">
      <c r="A4099" s="1">
        <v>37214</v>
      </c>
      <c r="B4099">
        <v>52.38</v>
      </c>
      <c r="C4099">
        <v>20814</v>
      </c>
    </row>
    <row r="4100" spans="1:3" x14ac:dyDescent="0.2">
      <c r="A4100" s="1">
        <v>37211</v>
      </c>
      <c r="B4100">
        <v>52.18</v>
      </c>
      <c r="C4100">
        <v>17344</v>
      </c>
    </row>
    <row r="4101" spans="1:3" x14ac:dyDescent="0.2">
      <c r="A4101" s="1">
        <v>37210</v>
      </c>
      <c r="B4101">
        <v>51.09</v>
      </c>
      <c r="C4101">
        <v>25706</v>
      </c>
    </row>
    <row r="4102" spans="1:3" x14ac:dyDescent="0.2">
      <c r="A4102" s="1">
        <v>37209</v>
      </c>
      <c r="B4102">
        <v>56.12</v>
      </c>
      <c r="C4102">
        <v>27920</v>
      </c>
    </row>
    <row r="4103" spans="1:3" x14ac:dyDescent="0.2">
      <c r="A4103" s="1">
        <v>37208</v>
      </c>
      <c r="B4103">
        <v>60.93</v>
      </c>
      <c r="C4103">
        <v>21138</v>
      </c>
    </row>
    <row r="4104" spans="1:3" x14ac:dyDescent="0.2">
      <c r="A4104" s="1">
        <v>37207</v>
      </c>
      <c r="B4104">
        <v>60.1</v>
      </c>
      <c r="C4104">
        <v>21722</v>
      </c>
    </row>
    <row r="4105" spans="1:3" x14ac:dyDescent="0.2">
      <c r="A4105" s="1">
        <v>37204</v>
      </c>
      <c r="B4105">
        <v>62.68</v>
      </c>
      <c r="C4105">
        <v>18575</v>
      </c>
    </row>
    <row r="4106" spans="1:3" x14ac:dyDescent="0.2">
      <c r="A4106" s="1">
        <v>37203</v>
      </c>
      <c r="B4106">
        <v>60.72</v>
      </c>
      <c r="C4106">
        <v>22601</v>
      </c>
    </row>
    <row r="4107" spans="1:3" x14ac:dyDescent="0.2">
      <c r="A4107" s="1">
        <v>37202</v>
      </c>
      <c r="B4107">
        <v>57.18</v>
      </c>
      <c r="C4107">
        <v>20707</v>
      </c>
    </row>
    <row r="4108" spans="1:3" x14ac:dyDescent="0.2">
      <c r="A4108" s="1">
        <v>37201</v>
      </c>
      <c r="B4108">
        <v>57.13</v>
      </c>
      <c r="C4108">
        <v>14522</v>
      </c>
    </row>
    <row r="4109" spans="1:3" x14ac:dyDescent="0.2">
      <c r="A4109" s="1">
        <v>37200</v>
      </c>
      <c r="B4109">
        <v>57.56</v>
      </c>
      <c r="C4109">
        <v>15933</v>
      </c>
    </row>
    <row r="4110" spans="1:3" x14ac:dyDescent="0.2">
      <c r="A4110" s="1">
        <v>37197</v>
      </c>
      <c r="B4110">
        <v>58.26</v>
      </c>
      <c r="C4110">
        <v>16076</v>
      </c>
    </row>
    <row r="4111" spans="1:3" x14ac:dyDescent="0.2">
      <c r="A4111" s="1">
        <v>37196</v>
      </c>
      <c r="B4111">
        <v>58.87</v>
      </c>
      <c r="C4111">
        <v>20828</v>
      </c>
    </row>
    <row r="4112" spans="1:3" x14ac:dyDescent="0.2">
      <c r="A4112" s="1">
        <v>37195</v>
      </c>
      <c r="B4112">
        <v>59.79</v>
      </c>
      <c r="C4112" t="s">
        <v>11</v>
      </c>
    </row>
    <row r="4113" spans="1:3" x14ac:dyDescent="0.2">
      <c r="A4113" s="1">
        <v>37194</v>
      </c>
      <c r="B4113">
        <v>62</v>
      </c>
      <c r="C4113">
        <v>16631</v>
      </c>
    </row>
    <row r="4114" spans="1:3" x14ac:dyDescent="0.2">
      <c r="A4114" s="1">
        <v>37193</v>
      </c>
      <c r="B4114">
        <v>62.44</v>
      </c>
      <c r="C4114">
        <v>17100</v>
      </c>
    </row>
    <row r="4115" spans="1:3" x14ac:dyDescent="0.2">
      <c r="A4115" s="1">
        <v>37190</v>
      </c>
      <c r="B4115">
        <v>62.36</v>
      </c>
      <c r="C4115">
        <v>16447</v>
      </c>
    </row>
    <row r="4116" spans="1:3" x14ac:dyDescent="0.2">
      <c r="A4116" s="1">
        <v>37189</v>
      </c>
      <c r="B4116">
        <v>63.24</v>
      </c>
      <c r="C4116">
        <v>13880</v>
      </c>
    </row>
    <row r="4117" spans="1:3" x14ac:dyDescent="0.2">
      <c r="A4117" s="1">
        <v>37188</v>
      </c>
      <c r="B4117">
        <v>63.92</v>
      </c>
      <c r="C4117">
        <v>16043</v>
      </c>
    </row>
    <row r="4118" spans="1:3" x14ac:dyDescent="0.2">
      <c r="A4118" s="1">
        <v>37187</v>
      </c>
      <c r="B4118">
        <v>62.11</v>
      </c>
      <c r="C4118">
        <v>13440</v>
      </c>
    </row>
    <row r="4119" spans="1:3" x14ac:dyDescent="0.2">
      <c r="A4119" s="1">
        <v>37186</v>
      </c>
      <c r="B4119">
        <v>62.62</v>
      </c>
      <c r="C4119">
        <v>11702</v>
      </c>
    </row>
    <row r="4120" spans="1:3" x14ac:dyDescent="0.2">
      <c r="A4120" s="1">
        <v>37183</v>
      </c>
      <c r="B4120">
        <v>62.63</v>
      </c>
      <c r="C4120">
        <v>14459</v>
      </c>
    </row>
    <row r="4121" spans="1:3" x14ac:dyDescent="0.2">
      <c r="A4121" s="1">
        <v>37182</v>
      </c>
      <c r="B4121">
        <v>61.09</v>
      </c>
      <c r="C4121">
        <v>14814</v>
      </c>
    </row>
    <row r="4122" spans="1:3" x14ac:dyDescent="0.2">
      <c r="A4122" s="1">
        <v>37181</v>
      </c>
      <c r="B4122">
        <v>62.1</v>
      </c>
      <c r="C4122">
        <v>16793</v>
      </c>
    </row>
    <row r="4123" spans="1:3" x14ac:dyDescent="0.2">
      <c r="A4123" s="1">
        <v>37180</v>
      </c>
      <c r="B4123">
        <v>62.67</v>
      </c>
      <c r="C4123">
        <v>15610</v>
      </c>
    </row>
    <row r="4124" spans="1:3" x14ac:dyDescent="0.2">
      <c r="A4124" s="1">
        <v>37179</v>
      </c>
      <c r="B4124">
        <v>63.11</v>
      </c>
      <c r="C4124">
        <v>13181</v>
      </c>
    </row>
    <row r="4125" spans="1:3" x14ac:dyDescent="0.2">
      <c r="A4125" s="1">
        <v>37176</v>
      </c>
      <c r="B4125">
        <v>63.84</v>
      </c>
      <c r="C4125">
        <v>21410</v>
      </c>
    </row>
    <row r="4126" spans="1:3" x14ac:dyDescent="0.2">
      <c r="A4126" s="1">
        <v>37175</v>
      </c>
      <c r="B4126">
        <v>66.760000000000005</v>
      </c>
      <c r="C4126">
        <v>21839</v>
      </c>
    </row>
    <row r="4127" spans="1:3" x14ac:dyDescent="0.2">
      <c r="A4127" s="1">
        <v>37174</v>
      </c>
      <c r="B4127">
        <v>64.63</v>
      </c>
      <c r="C4127">
        <v>12306</v>
      </c>
    </row>
    <row r="4128" spans="1:3" x14ac:dyDescent="0.2">
      <c r="A4128" s="1">
        <v>37173</v>
      </c>
      <c r="B4128">
        <v>64.849999999999994</v>
      </c>
      <c r="C4128">
        <v>13832</v>
      </c>
    </row>
    <row r="4129" spans="1:3" x14ac:dyDescent="0.2">
      <c r="A4129" s="1">
        <v>37172</v>
      </c>
      <c r="B4129">
        <v>64.45</v>
      </c>
      <c r="C4129">
        <v>15107</v>
      </c>
    </row>
    <row r="4130" spans="1:3" x14ac:dyDescent="0.2">
      <c r="A4130" s="1">
        <v>37169</v>
      </c>
      <c r="B4130">
        <v>64.02</v>
      </c>
      <c r="C4130">
        <v>15137</v>
      </c>
    </row>
    <row r="4131" spans="1:3" x14ac:dyDescent="0.2">
      <c r="A4131" s="1">
        <v>37168</v>
      </c>
      <c r="B4131">
        <v>65.27</v>
      </c>
      <c r="C4131">
        <v>15771</v>
      </c>
    </row>
    <row r="4132" spans="1:3" x14ac:dyDescent="0.2">
      <c r="A4132" s="1">
        <v>37167</v>
      </c>
      <c r="B4132">
        <v>63.95</v>
      </c>
      <c r="C4132">
        <v>17123</v>
      </c>
    </row>
    <row r="4133" spans="1:3" x14ac:dyDescent="0.2">
      <c r="A4133" s="1">
        <v>37166</v>
      </c>
      <c r="B4133">
        <v>64.66</v>
      </c>
      <c r="C4133">
        <v>13061</v>
      </c>
    </row>
    <row r="4134" spans="1:3" x14ac:dyDescent="0.2">
      <c r="A4134" s="1">
        <v>37165</v>
      </c>
      <c r="B4134">
        <v>65.989999999999995</v>
      </c>
      <c r="C4134">
        <v>14292</v>
      </c>
    </row>
    <row r="4135" spans="1:3" x14ac:dyDescent="0.2">
      <c r="A4135" s="1">
        <v>37162</v>
      </c>
      <c r="B4135">
        <v>66.349999999999994</v>
      </c>
      <c r="C4135">
        <v>13056</v>
      </c>
    </row>
    <row r="4136" spans="1:3" x14ac:dyDescent="0.2">
      <c r="A4136" s="1">
        <v>37161</v>
      </c>
      <c r="B4136">
        <v>64.92</v>
      </c>
      <c r="C4136">
        <v>19798</v>
      </c>
    </row>
    <row r="4137" spans="1:3" x14ac:dyDescent="0.2">
      <c r="A4137" s="1">
        <v>37160</v>
      </c>
      <c r="B4137">
        <v>64.790000000000006</v>
      </c>
      <c r="C4137">
        <v>19610</v>
      </c>
    </row>
    <row r="4138" spans="1:3" x14ac:dyDescent="0.2">
      <c r="A4138" s="1">
        <v>37159</v>
      </c>
      <c r="B4138">
        <v>61.76</v>
      </c>
      <c r="C4138">
        <v>22255</v>
      </c>
    </row>
    <row r="4139" spans="1:3" x14ac:dyDescent="0.2">
      <c r="A4139" s="1">
        <v>37158</v>
      </c>
      <c r="B4139">
        <v>61.06</v>
      </c>
      <c r="C4139">
        <v>20765</v>
      </c>
    </row>
    <row r="4140" spans="1:3" x14ac:dyDescent="0.2">
      <c r="A4140" s="1">
        <v>37155</v>
      </c>
      <c r="B4140">
        <v>70.87</v>
      </c>
      <c r="C4140">
        <v>14920</v>
      </c>
    </row>
    <row r="4141" spans="1:3" x14ac:dyDescent="0.2">
      <c r="A4141" s="1">
        <v>37154</v>
      </c>
      <c r="B4141">
        <v>72.14</v>
      </c>
      <c r="C4141">
        <v>16901</v>
      </c>
    </row>
    <row r="4142" spans="1:3" x14ac:dyDescent="0.2">
      <c r="A4142" s="1">
        <v>37153</v>
      </c>
      <c r="B4142">
        <v>71.900000000000006</v>
      </c>
      <c r="C4142">
        <v>22644</v>
      </c>
    </row>
    <row r="4143" spans="1:3" x14ac:dyDescent="0.2">
      <c r="A4143" s="1">
        <v>37152</v>
      </c>
      <c r="B4143">
        <v>74.430000000000007</v>
      </c>
      <c r="C4143">
        <v>23126</v>
      </c>
    </row>
    <row r="4144" spans="1:3" x14ac:dyDescent="0.2">
      <c r="A4144" s="1">
        <v>37151</v>
      </c>
      <c r="B4144">
        <v>80.7</v>
      </c>
      <c r="C4144">
        <v>19894</v>
      </c>
    </row>
    <row r="4145" spans="1:3" x14ac:dyDescent="0.2">
      <c r="A4145" s="1">
        <v>37148</v>
      </c>
      <c r="B4145">
        <v>83.27</v>
      </c>
      <c r="C4145" t="s">
        <v>11</v>
      </c>
    </row>
    <row r="4146" spans="1:3" x14ac:dyDescent="0.2">
      <c r="A4146" s="1">
        <v>37145</v>
      </c>
      <c r="B4146">
        <v>79.61</v>
      </c>
      <c r="C4146" t="s">
        <v>11</v>
      </c>
    </row>
    <row r="4147" spans="1:3" x14ac:dyDescent="0.2">
      <c r="A4147" s="1">
        <v>37144</v>
      </c>
      <c r="B4147">
        <v>79.61</v>
      </c>
      <c r="C4147">
        <v>17897</v>
      </c>
    </row>
    <row r="4148" spans="1:3" x14ac:dyDescent="0.2">
      <c r="A4148" s="1">
        <v>37141</v>
      </c>
      <c r="B4148">
        <v>80.28</v>
      </c>
      <c r="C4148">
        <v>1835</v>
      </c>
    </row>
    <row r="4149" spans="1:3" x14ac:dyDescent="0.2">
      <c r="A4149" s="1">
        <v>37140</v>
      </c>
      <c r="B4149">
        <v>78.319999999999993</v>
      </c>
      <c r="C4149">
        <v>17537</v>
      </c>
    </row>
    <row r="4150" spans="1:3" x14ac:dyDescent="0.2">
      <c r="A4150" s="1">
        <v>37139</v>
      </c>
      <c r="B4150">
        <v>76.709999999999994</v>
      </c>
      <c r="C4150">
        <v>17429</v>
      </c>
    </row>
    <row r="4151" spans="1:3" x14ac:dyDescent="0.2">
      <c r="A4151" s="1">
        <v>37138</v>
      </c>
      <c r="B4151">
        <v>76.11</v>
      </c>
      <c r="C4151">
        <v>12895</v>
      </c>
    </row>
    <row r="4152" spans="1:3" x14ac:dyDescent="0.2">
      <c r="A4152" s="1">
        <v>37134</v>
      </c>
      <c r="B4152">
        <v>76.63</v>
      </c>
      <c r="C4152">
        <v>6970</v>
      </c>
    </row>
    <row r="4153" spans="1:3" x14ac:dyDescent="0.2">
      <c r="A4153" s="1">
        <v>37133</v>
      </c>
      <c r="B4153">
        <v>75.25</v>
      </c>
      <c r="C4153">
        <v>11958</v>
      </c>
    </row>
    <row r="4154" spans="1:3" x14ac:dyDescent="0.2">
      <c r="A4154" s="1">
        <v>37132</v>
      </c>
      <c r="B4154">
        <v>76.569999999999993</v>
      </c>
      <c r="C4154">
        <v>12019</v>
      </c>
    </row>
    <row r="4155" spans="1:3" x14ac:dyDescent="0.2">
      <c r="A4155" s="1">
        <v>37131</v>
      </c>
      <c r="B4155">
        <v>77.48</v>
      </c>
      <c r="C4155">
        <v>14766</v>
      </c>
    </row>
    <row r="4156" spans="1:3" x14ac:dyDescent="0.2">
      <c r="A4156" s="1">
        <v>37130</v>
      </c>
      <c r="B4156">
        <v>75.010000000000005</v>
      </c>
      <c r="C4156">
        <v>12112</v>
      </c>
    </row>
    <row r="4157" spans="1:3" x14ac:dyDescent="0.2">
      <c r="A4157" s="1">
        <v>37127</v>
      </c>
      <c r="B4157">
        <v>74.599999999999994</v>
      </c>
      <c r="C4157">
        <v>17424</v>
      </c>
    </row>
    <row r="4158" spans="1:3" x14ac:dyDescent="0.2">
      <c r="A4158" s="1">
        <v>37126</v>
      </c>
      <c r="B4158">
        <v>73.72</v>
      </c>
      <c r="C4158">
        <v>11898</v>
      </c>
    </row>
    <row r="4159" spans="1:3" x14ac:dyDescent="0.2">
      <c r="A4159" s="1">
        <v>37125</v>
      </c>
      <c r="B4159">
        <v>72.819999999999993</v>
      </c>
      <c r="C4159">
        <v>15031</v>
      </c>
    </row>
    <row r="4160" spans="1:3" x14ac:dyDescent="0.2">
      <c r="A4160" s="1">
        <v>37124</v>
      </c>
      <c r="B4160">
        <v>72.989999999999995</v>
      </c>
      <c r="C4160">
        <v>21902</v>
      </c>
    </row>
    <row r="4161" spans="1:3" x14ac:dyDescent="0.2">
      <c r="A4161" s="1">
        <v>37123</v>
      </c>
      <c r="B4161">
        <v>71.349999999999994</v>
      </c>
      <c r="C4161">
        <v>14929</v>
      </c>
    </row>
    <row r="4162" spans="1:3" x14ac:dyDescent="0.2">
      <c r="A4162" s="1">
        <v>37120</v>
      </c>
      <c r="B4162">
        <v>70.510000000000005</v>
      </c>
      <c r="C4162">
        <v>19371</v>
      </c>
    </row>
    <row r="4163" spans="1:3" x14ac:dyDescent="0.2">
      <c r="A4163" s="1">
        <v>37119</v>
      </c>
      <c r="B4163">
        <v>74.150000000000006</v>
      </c>
      <c r="C4163">
        <v>11972</v>
      </c>
    </row>
    <row r="4164" spans="1:3" x14ac:dyDescent="0.2">
      <c r="A4164" s="1">
        <v>37118</v>
      </c>
      <c r="B4164">
        <v>74.52</v>
      </c>
      <c r="C4164">
        <v>17056</v>
      </c>
    </row>
    <row r="4165" spans="1:3" x14ac:dyDescent="0.2">
      <c r="A4165" s="1">
        <v>37117</v>
      </c>
      <c r="B4165">
        <v>75.02</v>
      </c>
      <c r="C4165">
        <v>10903</v>
      </c>
    </row>
    <row r="4166" spans="1:3" x14ac:dyDescent="0.2">
      <c r="A4166" s="1">
        <v>37116</v>
      </c>
      <c r="B4166">
        <v>74.19</v>
      </c>
      <c r="C4166">
        <v>13720</v>
      </c>
    </row>
    <row r="4167" spans="1:3" x14ac:dyDescent="0.2">
      <c r="A4167" s="1">
        <v>37113</v>
      </c>
      <c r="B4167">
        <v>74.39</v>
      </c>
      <c r="C4167">
        <v>16624</v>
      </c>
    </row>
    <row r="4168" spans="1:3" x14ac:dyDescent="0.2">
      <c r="A4168" s="1">
        <v>37112</v>
      </c>
      <c r="B4168">
        <v>73.64</v>
      </c>
      <c r="C4168">
        <v>10742</v>
      </c>
    </row>
    <row r="4169" spans="1:3" x14ac:dyDescent="0.2">
      <c r="A4169" s="1">
        <v>37111</v>
      </c>
      <c r="B4169">
        <v>73.06</v>
      </c>
      <c r="C4169">
        <v>15188</v>
      </c>
    </row>
    <row r="4170" spans="1:3" x14ac:dyDescent="0.2">
      <c r="A4170" s="1">
        <v>37110</v>
      </c>
      <c r="B4170">
        <v>73.430000000000007</v>
      </c>
      <c r="C4170">
        <v>15472</v>
      </c>
    </row>
    <row r="4171" spans="1:3" x14ac:dyDescent="0.2">
      <c r="A4171" s="1">
        <v>37109</v>
      </c>
      <c r="B4171">
        <v>72.56</v>
      </c>
      <c r="C4171">
        <v>9318</v>
      </c>
    </row>
    <row r="4172" spans="1:3" x14ac:dyDescent="0.2">
      <c r="A4172" s="1">
        <v>37106</v>
      </c>
      <c r="B4172">
        <v>72.62</v>
      </c>
      <c r="C4172">
        <v>13427</v>
      </c>
    </row>
    <row r="4173" spans="1:3" x14ac:dyDescent="0.2">
      <c r="A4173" s="1">
        <v>37105</v>
      </c>
      <c r="B4173">
        <v>73.25</v>
      </c>
      <c r="C4173">
        <v>19967</v>
      </c>
    </row>
    <row r="4174" spans="1:3" x14ac:dyDescent="0.2">
      <c r="A4174" s="1">
        <v>37104</v>
      </c>
      <c r="B4174">
        <v>70.430000000000007</v>
      </c>
      <c r="C4174">
        <v>10443</v>
      </c>
    </row>
    <row r="4175" spans="1:3" x14ac:dyDescent="0.2">
      <c r="A4175" s="1">
        <v>37103</v>
      </c>
      <c r="B4175">
        <v>69.73</v>
      </c>
      <c r="C4175">
        <v>12236</v>
      </c>
    </row>
    <row r="4176" spans="1:3" x14ac:dyDescent="0.2">
      <c r="A4176" s="1">
        <v>37102</v>
      </c>
      <c r="B4176">
        <v>70.59</v>
      </c>
      <c r="C4176">
        <v>11904</v>
      </c>
    </row>
    <row r="4177" spans="1:3" x14ac:dyDescent="0.2">
      <c r="A4177" s="1">
        <v>37099</v>
      </c>
      <c r="B4177">
        <v>71.31</v>
      </c>
      <c r="C4177">
        <v>14831</v>
      </c>
    </row>
    <row r="4178" spans="1:3" x14ac:dyDescent="0.2">
      <c r="A4178" s="1">
        <v>37098</v>
      </c>
      <c r="B4178">
        <v>71.89</v>
      </c>
      <c r="C4178">
        <v>15340</v>
      </c>
    </row>
    <row r="4179" spans="1:3" x14ac:dyDescent="0.2">
      <c r="A4179" s="1">
        <v>37097</v>
      </c>
      <c r="B4179">
        <v>70.87</v>
      </c>
      <c r="C4179">
        <v>16539</v>
      </c>
    </row>
    <row r="4180" spans="1:3" x14ac:dyDescent="0.2">
      <c r="A4180" s="1">
        <v>37096</v>
      </c>
      <c r="B4180">
        <v>68.77</v>
      </c>
      <c r="C4180">
        <v>12617</v>
      </c>
    </row>
    <row r="4181" spans="1:3" x14ac:dyDescent="0.2">
      <c r="A4181" s="1">
        <v>37095</v>
      </c>
      <c r="B4181">
        <v>68.39</v>
      </c>
      <c r="C4181">
        <v>12086</v>
      </c>
    </row>
    <row r="4182" spans="1:3" x14ac:dyDescent="0.2">
      <c r="A4182" s="1">
        <v>37092</v>
      </c>
      <c r="B4182">
        <v>68.11</v>
      </c>
      <c r="C4182">
        <v>12404</v>
      </c>
    </row>
    <row r="4183" spans="1:3" x14ac:dyDescent="0.2">
      <c r="A4183" s="1">
        <v>37091</v>
      </c>
      <c r="B4183">
        <v>66.8</v>
      </c>
      <c r="C4183">
        <v>16152</v>
      </c>
    </row>
    <row r="4184" spans="1:3" x14ac:dyDescent="0.2">
      <c r="A4184" s="1">
        <v>37090</v>
      </c>
      <c r="B4184">
        <v>67.25</v>
      </c>
      <c r="C4184">
        <v>14553</v>
      </c>
    </row>
    <row r="4185" spans="1:3" x14ac:dyDescent="0.2">
      <c r="A4185" s="1">
        <v>37089</v>
      </c>
      <c r="B4185">
        <v>68.69</v>
      </c>
      <c r="C4185">
        <v>12503</v>
      </c>
    </row>
    <row r="4186" spans="1:3" x14ac:dyDescent="0.2">
      <c r="A4186" s="1">
        <v>37088</v>
      </c>
      <c r="B4186">
        <v>68.81</v>
      </c>
      <c r="C4186">
        <v>14896</v>
      </c>
    </row>
    <row r="4187" spans="1:3" x14ac:dyDescent="0.2">
      <c r="A4187" s="1">
        <v>37085</v>
      </c>
      <c r="B4187">
        <v>68.739999999999995</v>
      </c>
      <c r="C4187">
        <v>17292</v>
      </c>
    </row>
    <row r="4188" spans="1:3" x14ac:dyDescent="0.2">
      <c r="A4188" s="1">
        <v>37084</v>
      </c>
      <c r="B4188">
        <v>70.67</v>
      </c>
      <c r="C4188">
        <v>16506</v>
      </c>
    </row>
    <row r="4189" spans="1:3" x14ac:dyDescent="0.2">
      <c r="A4189" s="1">
        <v>37083</v>
      </c>
      <c r="B4189">
        <v>70.59</v>
      </c>
      <c r="C4189">
        <v>18542</v>
      </c>
    </row>
    <row r="4190" spans="1:3" x14ac:dyDescent="0.2">
      <c r="A4190" s="1">
        <v>37082</v>
      </c>
      <c r="B4190">
        <v>72.33</v>
      </c>
      <c r="C4190">
        <v>12736</v>
      </c>
    </row>
    <row r="4191" spans="1:3" x14ac:dyDescent="0.2">
      <c r="A4191" s="1">
        <v>37081</v>
      </c>
      <c r="B4191">
        <v>72.790000000000006</v>
      </c>
      <c r="C4191">
        <v>11943</v>
      </c>
    </row>
    <row r="4192" spans="1:3" x14ac:dyDescent="0.2">
      <c r="A4192" s="1">
        <v>37078</v>
      </c>
      <c r="B4192">
        <v>73.78</v>
      </c>
      <c r="C4192">
        <v>16083</v>
      </c>
    </row>
    <row r="4193" spans="1:3" x14ac:dyDescent="0.2">
      <c r="A4193" s="1">
        <v>37077</v>
      </c>
      <c r="B4193">
        <v>72.39</v>
      </c>
      <c r="C4193">
        <v>14001</v>
      </c>
    </row>
    <row r="4194" spans="1:3" x14ac:dyDescent="0.2">
      <c r="A4194" s="1">
        <v>37075</v>
      </c>
      <c r="B4194">
        <v>71.599999999999994</v>
      </c>
      <c r="C4194">
        <v>10521</v>
      </c>
    </row>
    <row r="4195" spans="1:3" x14ac:dyDescent="0.2">
      <c r="A4195" s="1">
        <v>37074</v>
      </c>
      <c r="B4195">
        <v>71.08</v>
      </c>
      <c r="C4195">
        <v>14166</v>
      </c>
    </row>
    <row r="4196" spans="1:3" x14ac:dyDescent="0.2">
      <c r="A4196" s="1">
        <v>37071</v>
      </c>
      <c r="B4196">
        <v>70.900000000000006</v>
      </c>
      <c r="C4196">
        <v>14684</v>
      </c>
    </row>
    <row r="4197" spans="1:3" x14ac:dyDescent="0.2">
      <c r="A4197" s="1">
        <v>37070</v>
      </c>
      <c r="B4197">
        <v>69.94</v>
      </c>
      <c r="C4197">
        <v>14533</v>
      </c>
    </row>
    <row r="4198" spans="1:3" x14ac:dyDescent="0.2">
      <c r="A4198" s="1">
        <v>37069</v>
      </c>
      <c r="B4198">
        <v>69.94</v>
      </c>
      <c r="C4198">
        <v>16680</v>
      </c>
    </row>
    <row r="4199" spans="1:3" x14ac:dyDescent="0.2">
      <c r="A4199" s="1">
        <v>37068</v>
      </c>
      <c r="B4199">
        <v>73.19</v>
      </c>
      <c r="C4199">
        <v>16289</v>
      </c>
    </row>
    <row r="4200" spans="1:3" x14ac:dyDescent="0.2">
      <c r="A4200" s="1">
        <v>37067</v>
      </c>
      <c r="B4200">
        <v>73.89</v>
      </c>
      <c r="C4200">
        <v>12195</v>
      </c>
    </row>
    <row r="4201" spans="1:3" x14ac:dyDescent="0.2">
      <c r="A4201" s="1">
        <v>37064</v>
      </c>
      <c r="B4201">
        <v>73.39</v>
      </c>
      <c r="C4201">
        <v>14430</v>
      </c>
    </row>
    <row r="4202" spans="1:3" x14ac:dyDescent="0.2">
      <c r="A4202" s="1">
        <v>37063</v>
      </c>
      <c r="B4202">
        <v>74.239999999999995</v>
      </c>
      <c r="C4202">
        <v>14527</v>
      </c>
    </row>
    <row r="4203" spans="1:3" x14ac:dyDescent="0.2">
      <c r="A4203" s="1">
        <v>37062</v>
      </c>
      <c r="B4203">
        <v>74.150000000000006</v>
      </c>
      <c r="C4203">
        <v>28487</v>
      </c>
    </row>
    <row r="4204" spans="1:3" x14ac:dyDescent="0.2">
      <c r="A4204" s="1">
        <v>37061</v>
      </c>
      <c r="B4204">
        <v>77.44</v>
      </c>
      <c r="C4204">
        <v>14435</v>
      </c>
    </row>
    <row r="4205" spans="1:3" x14ac:dyDescent="0.2">
      <c r="A4205" s="1">
        <v>37060</v>
      </c>
      <c r="B4205">
        <v>77.099999999999994</v>
      </c>
      <c r="C4205">
        <v>22119</v>
      </c>
    </row>
    <row r="4206" spans="1:3" x14ac:dyDescent="0.2">
      <c r="A4206" s="1">
        <v>37057</v>
      </c>
      <c r="B4206">
        <v>80.45</v>
      </c>
      <c r="C4206">
        <v>21311</v>
      </c>
    </row>
    <row r="4207" spans="1:3" x14ac:dyDescent="0.2">
      <c r="A4207" s="1">
        <v>37056</v>
      </c>
      <c r="B4207">
        <v>83.28</v>
      </c>
      <c r="C4207">
        <v>26839</v>
      </c>
    </row>
    <row r="4208" spans="1:3" x14ac:dyDescent="0.2">
      <c r="A4208" s="1">
        <v>37055</v>
      </c>
      <c r="B4208">
        <v>80.14</v>
      </c>
      <c r="C4208">
        <v>15138</v>
      </c>
    </row>
    <row r="4209" spans="1:3" x14ac:dyDescent="0.2">
      <c r="A4209" s="1">
        <v>37054</v>
      </c>
      <c r="B4209">
        <v>80.17</v>
      </c>
      <c r="C4209">
        <v>16575</v>
      </c>
    </row>
    <row r="4210" spans="1:3" x14ac:dyDescent="0.2">
      <c r="A4210" s="1">
        <v>37053</v>
      </c>
      <c r="B4210">
        <v>78.27</v>
      </c>
      <c r="C4210">
        <v>17787</v>
      </c>
    </row>
    <row r="4211" spans="1:3" x14ac:dyDescent="0.2">
      <c r="A4211" s="1">
        <v>37050</v>
      </c>
      <c r="B4211">
        <v>76.650000000000006</v>
      </c>
      <c r="C4211">
        <v>10273</v>
      </c>
    </row>
    <row r="4212" spans="1:3" x14ac:dyDescent="0.2">
      <c r="A4212" s="1">
        <v>37049</v>
      </c>
      <c r="B4212">
        <v>75.92</v>
      </c>
      <c r="C4212">
        <v>12036</v>
      </c>
    </row>
    <row r="4213" spans="1:3" x14ac:dyDescent="0.2">
      <c r="A4213" s="1">
        <v>37048</v>
      </c>
      <c r="B4213">
        <v>76.64</v>
      </c>
      <c r="C4213">
        <v>17429</v>
      </c>
    </row>
    <row r="4214" spans="1:3" x14ac:dyDescent="0.2">
      <c r="A4214" s="1">
        <v>37047</v>
      </c>
      <c r="B4214">
        <v>76.95</v>
      </c>
      <c r="C4214">
        <v>11938</v>
      </c>
    </row>
    <row r="4215" spans="1:3" x14ac:dyDescent="0.2">
      <c r="A4215" s="1">
        <v>37046</v>
      </c>
      <c r="B4215">
        <v>75.92</v>
      </c>
      <c r="C4215">
        <v>17068</v>
      </c>
    </row>
    <row r="4216" spans="1:3" x14ac:dyDescent="0.2">
      <c r="A4216" s="1">
        <v>37043</v>
      </c>
      <c r="B4216">
        <v>75.92</v>
      </c>
      <c r="C4216">
        <v>16027</v>
      </c>
    </row>
    <row r="4217" spans="1:3" x14ac:dyDescent="0.2">
      <c r="A4217" s="1">
        <v>37042</v>
      </c>
      <c r="B4217">
        <v>77.95</v>
      </c>
      <c r="C4217">
        <v>17896</v>
      </c>
    </row>
    <row r="4218" spans="1:3" x14ac:dyDescent="0.2">
      <c r="A4218" s="1">
        <v>37041</v>
      </c>
      <c r="B4218">
        <v>77.599999999999994</v>
      </c>
      <c r="C4218">
        <v>15830</v>
      </c>
    </row>
    <row r="4219" spans="1:3" x14ac:dyDescent="0.2">
      <c r="A4219" s="1">
        <v>37040</v>
      </c>
      <c r="B4219">
        <v>77.47</v>
      </c>
      <c r="C4219">
        <v>15961</v>
      </c>
    </row>
    <row r="4220" spans="1:3" x14ac:dyDescent="0.2">
      <c r="A4220" s="1">
        <v>37036</v>
      </c>
      <c r="B4220">
        <v>78.180000000000007</v>
      </c>
      <c r="C4220">
        <v>14054</v>
      </c>
    </row>
    <row r="4221" spans="1:3" x14ac:dyDescent="0.2">
      <c r="A4221" s="1">
        <v>37035</v>
      </c>
      <c r="B4221">
        <v>79.41</v>
      </c>
      <c r="C4221">
        <v>14977</v>
      </c>
    </row>
    <row r="4222" spans="1:3" x14ac:dyDescent="0.2">
      <c r="A4222" s="1">
        <v>37034</v>
      </c>
      <c r="B4222">
        <v>81.53</v>
      </c>
      <c r="C4222">
        <v>18096</v>
      </c>
    </row>
    <row r="4223" spans="1:3" x14ac:dyDescent="0.2">
      <c r="A4223" s="1">
        <v>37033</v>
      </c>
      <c r="B4223">
        <v>80.89</v>
      </c>
      <c r="C4223">
        <v>13844</v>
      </c>
    </row>
    <row r="4224" spans="1:3" x14ac:dyDescent="0.2">
      <c r="A4224" s="1">
        <v>37032</v>
      </c>
      <c r="B4224">
        <v>81.22</v>
      </c>
      <c r="C4224">
        <v>11492</v>
      </c>
    </row>
    <row r="4225" spans="1:3" x14ac:dyDescent="0.2">
      <c r="A4225" s="1">
        <v>37029</v>
      </c>
      <c r="B4225">
        <v>80.44</v>
      </c>
      <c r="C4225">
        <v>12907</v>
      </c>
    </row>
    <row r="4226" spans="1:3" x14ac:dyDescent="0.2">
      <c r="A4226" s="1">
        <v>37028</v>
      </c>
      <c r="B4226">
        <v>78.39</v>
      </c>
      <c r="C4226">
        <v>11498</v>
      </c>
    </row>
    <row r="4227" spans="1:3" x14ac:dyDescent="0.2">
      <c r="A4227" s="1">
        <v>37027</v>
      </c>
      <c r="B4227">
        <v>77.52</v>
      </c>
      <c r="C4227">
        <v>13660</v>
      </c>
    </row>
    <row r="4228" spans="1:3" x14ac:dyDescent="0.2">
      <c r="A4228" s="1">
        <v>37026</v>
      </c>
      <c r="B4228">
        <v>76.63</v>
      </c>
      <c r="C4228">
        <v>15192</v>
      </c>
    </row>
    <row r="4229" spans="1:3" x14ac:dyDescent="0.2">
      <c r="A4229" s="1">
        <v>37025</v>
      </c>
      <c r="B4229">
        <v>75.25</v>
      </c>
      <c r="C4229">
        <v>15574</v>
      </c>
    </row>
    <row r="4230" spans="1:3" x14ac:dyDescent="0.2">
      <c r="A4230" s="1">
        <v>37022</v>
      </c>
      <c r="B4230">
        <v>76.05</v>
      </c>
      <c r="C4230">
        <v>14141</v>
      </c>
    </row>
    <row r="4231" spans="1:3" x14ac:dyDescent="0.2">
      <c r="A4231" s="1">
        <v>37021</v>
      </c>
      <c r="B4231">
        <v>76.819999999999993</v>
      </c>
      <c r="C4231">
        <v>13767</v>
      </c>
    </row>
    <row r="4232" spans="1:3" x14ac:dyDescent="0.2">
      <c r="A4232" s="1">
        <v>37020</v>
      </c>
      <c r="B4232">
        <v>76.77</v>
      </c>
      <c r="C4232">
        <v>15280</v>
      </c>
    </row>
    <row r="4233" spans="1:3" x14ac:dyDescent="0.2">
      <c r="A4233" s="1">
        <v>37019</v>
      </c>
      <c r="B4233">
        <v>74.89</v>
      </c>
      <c r="C4233">
        <v>12463</v>
      </c>
    </row>
    <row r="4234" spans="1:3" x14ac:dyDescent="0.2">
      <c r="A4234" s="1">
        <v>37018</v>
      </c>
      <c r="B4234">
        <v>74.72</v>
      </c>
      <c r="C4234">
        <v>11562</v>
      </c>
    </row>
    <row r="4235" spans="1:3" x14ac:dyDescent="0.2">
      <c r="A4235" s="1">
        <v>37015</v>
      </c>
      <c r="B4235">
        <v>76.569999999999993</v>
      </c>
      <c r="C4235">
        <v>10318</v>
      </c>
    </row>
    <row r="4236" spans="1:3" x14ac:dyDescent="0.2">
      <c r="A4236" s="1">
        <v>37014</v>
      </c>
      <c r="B4236">
        <v>76.58</v>
      </c>
      <c r="C4236">
        <v>13937</v>
      </c>
    </row>
    <row r="4237" spans="1:3" x14ac:dyDescent="0.2">
      <c r="A4237" s="1">
        <v>37013</v>
      </c>
      <c r="B4237">
        <v>74.36</v>
      </c>
      <c r="C4237">
        <v>12616</v>
      </c>
    </row>
    <row r="4238" spans="1:3" x14ac:dyDescent="0.2">
      <c r="A4238" s="1">
        <v>37012</v>
      </c>
      <c r="B4238">
        <v>76.47</v>
      </c>
      <c r="C4238">
        <v>15942</v>
      </c>
    </row>
    <row r="4239" spans="1:3" x14ac:dyDescent="0.2">
      <c r="A4239" s="1">
        <v>37011</v>
      </c>
      <c r="B4239">
        <v>74.34</v>
      </c>
      <c r="C4239">
        <v>21322</v>
      </c>
    </row>
    <row r="4240" spans="1:3" x14ac:dyDescent="0.2">
      <c r="A4240" s="1">
        <v>37008</v>
      </c>
      <c r="B4240">
        <v>75.739999999999995</v>
      </c>
      <c r="C4240">
        <v>19767</v>
      </c>
    </row>
    <row r="4241" spans="1:3" x14ac:dyDescent="0.2">
      <c r="A4241" s="1">
        <v>37007</v>
      </c>
      <c r="B4241">
        <v>77.62</v>
      </c>
      <c r="C4241">
        <v>13935</v>
      </c>
    </row>
    <row r="4242" spans="1:3" x14ac:dyDescent="0.2">
      <c r="A4242" s="1">
        <v>37006</v>
      </c>
      <c r="B4242">
        <v>75.3</v>
      </c>
      <c r="C4242">
        <v>13991</v>
      </c>
    </row>
    <row r="4243" spans="1:3" x14ac:dyDescent="0.2">
      <c r="A4243" s="1">
        <v>37005</v>
      </c>
      <c r="B4243">
        <v>73.739999999999995</v>
      </c>
      <c r="C4243">
        <v>16540</v>
      </c>
    </row>
    <row r="4244" spans="1:3" x14ac:dyDescent="0.2">
      <c r="A4244" s="1">
        <v>37004</v>
      </c>
      <c r="B4244">
        <v>75.150000000000006</v>
      </c>
      <c r="C4244">
        <v>16232</v>
      </c>
    </row>
    <row r="4245" spans="1:3" x14ac:dyDescent="0.2">
      <c r="A4245" s="1">
        <v>37001</v>
      </c>
      <c r="B4245">
        <v>77</v>
      </c>
      <c r="C4245">
        <v>13500</v>
      </c>
    </row>
    <row r="4246" spans="1:3" x14ac:dyDescent="0.2">
      <c r="A4246" s="1">
        <v>37000</v>
      </c>
      <c r="B4246">
        <v>78.459999999999994</v>
      </c>
      <c r="C4246">
        <v>12587</v>
      </c>
    </row>
    <row r="4247" spans="1:3" x14ac:dyDescent="0.2">
      <c r="A4247" s="1">
        <v>36999</v>
      </c>
      <c r="B4247">
        <v>78.19</v>
      </c>
      <c r="C4247">
        <v>20527</v>
      </c>
    </row>
    <row r="4248" spans="1:3" x14ac:dyDescent="0.2">
      <c r="A4248" s="1">
        <v>36998</v>
      </c>
      <c r="B4248">
        <v>80.12</v>
      </c>
      <c r="C4248">
        <v>16268</v>
      </c>
    </row>
    <row r="4249" spans="1:3" x14ac:dyDescent="0.2">
      <c r="A4249" s="1">
        <v>36997</v>
      </c>
      <c r="B4249">
        <v>81.87</v>
      </c>
      <c r="C4249">
        <v>17050</v>
      </c>
    </row>
    <row r="4250" spans="1:3" x14ac:dyDescent="0.2">
      <c r="A4250" s="1">
        <v>36993</v>
      </c>
      <c r="B4250">
        <v>78.05</v>
      </c>
      <c r="C4250">
        <v>18685</v>
      </c>
    </row>
    <row r="4251" spans="1:3" x14ac:dyDescent="0.2">
      <c r="A4251" s="1">
        <v>36992</v>
      </c>
      <c r="B4251">
        <v>79.59</v>
      </c>
      <c r="C4251">
        <v>17098</v>
      </c>
    </row>
    <row r="4252" spans="1:3" x14ac:dyDescent="0.2">
      <c r="A4252" s="1">
        <v>36991</v>
      </c>
      <c r="B4252">
        <v>79.14</v>
      </c>
      <c r="C4252">
        <v>27359</v>
      </c>
    </row>
    <row r="4253" spans="1:3" x14ac:dyDescent="0.2">
      <c r="A4253" s="1">
        <v>36990</v>
      </c>
      <c r="B4253">
        <v>73.58</v>
      </c>
      <c r="C4253">
        <v>13750</v>
      </c>
    </row>
    <row r="4254" spans="1:3" x14ac:dyDescent="0.2">
      <c r="A4254" s="1">
        <v>36987</v>
      </c>
      <c r="B4254">
        <v>72.83</v>
      </c>
      <c r="C4254">
        <v>11527</v>
      </c>
    </row>
    <row r="4255" spans="1:3" x14ac:dyDescent="0.2">
      <c r="A4255" s="1">
        <v>36986</v>
      </c>
      <c r="B4255">
        <v>73.650000000000006</v>
      </c>
      <c r="C4255">
        <v>17998</v>
      </c>
    </row>
    <row r="4256" spans="1:3" x14ac:dyDescent="0.2">
      <c r="A4256" s="1">
        <v>36985</v>
      </c>
      <c r="B4256">
        <v>72.66</v>
      </c>
      <c r="C4256">
        <v>17543</v>
      </c>
    </row>
    <row r="4257" spans="1:3" x14ac:dyDescent="0.2">
      <c r="A4257" s="1">
        <v>36984</v>
      </c>
      <c r="B4257">
        <v>69.56</v>
      </c>
      <c r="C4257">
        <v>12495</v>
      </c>
    </row>
    <row r="4258" spans="1:3" x14ac:dyDescent="0.2">
      <c r="A4258" s="1">
        <v>36983</v>
      </c>
      <c r="B4258">
        <v>67.430000000000007</v>
      </c>
      <c r="C4258">
        <v>15211</v>
      </c>
    </row>
    <row r="4259" spans="1:3" x14ac:dyDescent="0.2">
      <c r="A4259" s="1">
        <v>36980</v>
      </c>
      <c r="B4259">
        <v>75.67</v>
      </c>
      <c r="C4259">
        <v>15687</v>
      </c>
    </row>
    <row r="4260" spans="1:3" x14ac:dyDescent="0.2">
      <c r="A4260" s="1">
        <v>36979</v>
      </c>
      <c r="B4260">
        <v>77.790000000000006</v>
      </c>
      <c r="C4260">
        <v>12108</v>
      </c>
    </row>
    <row r="4261" spans="1:3" x14ac:dyDescent="0.2">
      <c r="A4261" s="1">
        <v>36978</v>
      </c>
      <c r="B4261">
        <v>75.069999999999993</v>
      </c>
      <c r="C4261">
        <v>14078</v>
      </c>
    </row>
    <row r="4262" spans="1:3" x14ac:dyDescent="0.2">
      <c r="A4262" s="1">
        <v>36977</v>
      </c>
      <c r="B4262">
        <v>77.94</v>
      </c>
      <c r="C4262">
        <v>16630</v>
      </c>
    </row>
    <row r="4263" spans="1:3" x14ac:dyDescent="0.2">
      <c r="A4263" s="1">
        <v>36976</v>
      </c>
      <c r="B4263">
        <v>76.099999999999994</v>
      </c>
      <c r="C4263">
        <v>16529</v>
      </c>
    </row>
    <row r="4264" spans="1:3" x14ac:dyDescent="0.2">
      <c r="A4264" s="1">
        <v>36973</v>
      </c>
      <c r="B4264">
        <v>76.599999999999994</v>
      </c>
      <c r="C4264">
        <v>19933</v>
      </c>
    </row>
    <row r="4265" spans="1:3" x14ac:dyDescent="0.2">
      <c r="A4265" s="1">
        <v>36972</v>
      </c>
      <c r="B4265">
        <v>72.63</v>
      </c>
      <c r="C4265">
        <v>17202</v>
      </c>
    </row>
    <row r="4266" spans="1:3" x14ac:dyDescent="0.2">
      <c r="A4266" s="1">
        <v>36971</v>
      </c>
      <c r="B4266">
        <v>71.61</v>
      </c>
      <c r="C4266">
        <v>16400</v>
      </c>
    </row>
    <row r="4267" spans="1:3" x14ac:dyDescent="0.2">
      <c r="A4267" s="1">
        <v>36970</v>
      </c>
      <c r="B4267">
        <v>68.489999999999995</v>
      </c>
      <c r="C4267">
        <v>12467</v>
      </c>
    </row>
    <row r="4268" spans="1:3" x14ac:dyDescent="0.2">
      <c r="A4268" s="1">
        <v>36969</v>
      </c>
      <c r="B4268">
        <v>67.819999999999993</v>
      </c>
      <c r="C4268">
        <v>14821</v>
      </c>
    </row>
    <row r="4269" spans="1:3" x14ac:dyDescent="0.2">
      <c r="A4269" s="1">
        <v>36966</v>
      </c>
      <c r="B4269">
        <v>70.38</v>
      </c>
      <c r="C4269">
        <v>14023</v>
      </c>
    </row>
    <row r="4270" spans="1:3" x14ac:dyDescent="0.2">
      <c r="A4270" s="1">
        <v>36965</v>
      </c>
      <c r="B4270">
        <v>70.650000000000006</v>
      </c>
      <c r="C4270">
        <v>14777</v>
      </c>
    </row>
    <row r="4271" spans="1:3" x14ac:dyDescent="0.2">
      <c r="A4271" s="1">
        <v>36964</v>
      </c>
      <c r="B4271">
        <v>70.39</v>
      </c>
      <c r="C4271">
        <v>18392</v>
      </c>
    </row>
    <row r="4272" spans="1:3" x14ac:dyDescent="0.2">
      <c r="A4272" s="1">
        <v>36963</v>
      </c>
      <c r="B4272">
        <v>72.900000000000006</v>
      </c>
      <c r="C4272">
        <v>148</v>
      </c>
    </row>
    <row r="4273" spans="1:3" x14ac:dyDescent="0.2">
      <c r="A4273" s="1">
        <v>36962</v>
      </c>
      <c r="B4273">
        <v>73.16</v>
      </c>
      <c r="C4273">
        <v>13904</v>
      </c>
    </row>
    <row r="4274" spans="1:3" x14ac:dyDescent="0.2">
      <c r="A4274" s="1">
        <v>36959</v>
      </c>
      <c r="B4274">
        <v>72.91</v>
      </c>
      <c r="C4274">
        <v>15251</v>
      </c>
    </row>
    <row r="4275" spans="1:3" x14ac:dyDescent="0.2">
      <c r="A4275" s="1">
        <v>36958</v>
      </c>
      <c r="B4275">
        <v>73.3</v>
      </c>
      <c r="C4275">
        <v>15684</v>
      </c>
    </row>
    <row r="4276" spans="1:3" x14ac:dyDescent="0.2">
      <c r="A4276" s="1">
        <v>36957</v>
      </c>
      <c r="B4276">
        <v>74.14</v>
      </c>
      <c r="C4276">
        <v>15512</v>
      </c>
    </row>
    <row r="4277" spans="1:3" x14ac:dyDescent="0.2">
      <c r="A4277" s="1">
        <v>36956</v>
      </c>
      <c r="B4277">
        <v>73.06</v>
      </c>
      <c r="C4277">
        <v>10971</v>
      </c>
    </row>
    <row r="4278" spans="1:3" x14ac:dyDescent="0.2">
      <c r="A4278" s="1">
        <v>36955</v>
      </c>
      <c r="B4278">
        <v>74.08</v>
      </c>
      <c r="C4278">
        <v>12844</v>
      </c>
    </row>
    <row r="4279" spans="1:3" x14ac:dyDescent="0.2">
      <c r="A4279" s="1">
        <v>36952</v>
      </c>
      <c r="B4279">
        <v>72.52</v>
      </c>
      <c r="C4279">
        <v>11565</v>
      </c>
    </row>
    <row r="4280" spans="1:3" x14ac:dyDescent="0.2">
      <c r="A4280" s="1">
        <v>36951</v>
      </c>
      <c r="B4280">
        <v>71.61</v>
      </c>
      <c r="C4280">
        <v>13112</v>
      </c>
    </row>
    <row r="4281" spans="1:3" x14ac:dyDescent="0.2">
      <c r="A4281" s="1">
        <v>36950</v>
      </c>
      <c r="B4281">
        <v>73.34</v>
      </c>
      <c r="C4281">
        <v>15935</v>
      </c>
    </row>
    <row r="4282" spans="1:3" x14ac:dyDescent="0.2">
      <c r="A4282" s="1">
        <v>36949</v>
      </c>
      <c r="B4282">
        <v>74.7</v>
      </c>
      <c r="C4282">
        <v>23984</v>
      </c>
    </row>
    <row r="4283" spans="1:3" x14ac:dyDescent="0.2">
      <c r="A4283" s="1">
        <v>36948</v>
      </c>
      <c r="B4283">
        <v>74.7</v>
      </c>
      <c r="C4283">
        <v>19789</v>
      </c>
    </row>
    <row r="4284" spans="1:3" x14ac:dyDescent="0.2">
      <c r="A4284" s="1">
        <v>36945</v>
      </c>
      <c r="B4284">
        <v>74.23</v>
      </c>
      <c r="C4284">
        <v>16201</v>
      </c>
    </row>
    <row r="4285" spans="1:3" x14ac:dyDescent="0.2">
      <c r="A4285" s="1">
        <v>36944</v>
      </c>
      <c r="B4285">
        <v>73.62</v>
      </c>
      <c r="C4285">
        <v>15530</v>
      </c>
    </row>
    <row r="4286" spans="1:3" x14ac:dyDescent="0.2">
      <c r="A4286" s="1">
        <v>36943</v>
      </c>
      <c r="B4286">
        <v>74.11</v>
      </c>
      <c r="C4286">
        <v>14742</v>
      </c>
    </row>
    <row r="4287" spans="1:3" x14ac:dyDescent="0.2">
      <c r="A4287" s="1">
        <v>36942</v>
      </c>
      <c r="B4287">
        <v>74.87</v>
      </c>
      <c r="C4287">
        <v>15348</v>
      </c>
    </row>
    <row r="4288" spans="1:3" x14ac:dyDescent="0.2">
      <c r="A4288" s="1">
        <v>36938</v>
      </c>
      <c r="B4288">
        <v>76.010000000000005</v>
      </c>
      <c r="C4288">
        <v>10567</v>
      </c>
    </row>
    <row r="4289" spans="1:3" x14ac:dyDescent="0.2">
      <c r="A4289" s="1">
        <v>36937</v>
      </c>
      <c r="B4289">
        <v>75.69</v>
      </c>
      <c r="C4289">
        <v>16767</v>
      </c>
    </row>
    <row r="4290" spans="1:3" x14ac:dyDescent="0.2">
      <c r="A4290" s="1">
        <v>36936</v>
      </c>
      <c r="B4290">
        <v>77.11</v>
      </c>
      <c r="C4290">
        <v>17360</v>
      </c>
    </row>
    <row r="4291" spans="1:3" x14ac:dyDescent="0.2">
      <c r="A4291" s="1">
        <v>36935</v>
      </c>
      <c r="B4291">
        <v>78.81</v>
      </c>
      <c r="C4291">
        <v>17685</v>
      </c>
    </row>
    <row r="4292" spans="1:3" x14ac:dyDescent="0.2">
      <c r="A4292" s="1">
        <v>36934</v>
      </c>
      <c r="B4292">
        <v>80.08</v>
      </c>
      <c r="C4292">
        <v>16674</v>
      </c>
    </row>
    <row r="4293" spans="1:3" x14ac:dyDescent="0.2">
      <c r="A4293" s="1">
        <v>36931</v>
      </c>
      <c r="B4293">
        <v>82.24</v>
      </c>
      <c r="C4293">
        <v>15543</v>
      </c>
    </row>
    <row r="4294" spans="1:3" x14ac:dyDescent="0.2">
      <c r="A4294" s="1">
        <v>36930</v>
      </c>
      <c r="B4294">
        <v>84.18</v>
      </c>
      <c r="C4294">
        <v>19470</v>
      </c>
    </row>
    <row r="4295" spans="1:3" x14ac:dyDescent="0.2">
      <c r="A4295" s="1">
        <v>36929</v>
      </c>
      <c r="B4295">
        <v>82.74</v>
      </c>
      <c r="C4295">
        <v>20709</v>
      </c>
    </row>
    <row r="4296" spans="1:3" x14ac:dyDescent="0.2">
      <c r="A4296" s="1">
        <v>36928</v>
      </c>
      <c r="B4296">
        <v>80.92</v>
      </c>
      <c r="C4296">
        <v>19300</v>
      </c>
    </row>
    <row r="4297" spans="1:3" x14ac:dyDescent="0.2">
      <c r="A4297" s="1">
        <v>36927</v>
      </c>
      <c r="B4297">
        <v>81.11</v>
      </c>
      <c r="C4297">
        <v>17643</v>
      </c>
    </row>
    <row r="4298" spans="1:3" x14ac:dyDescent="0.2">
      <c r="A4298" s="1">
        <v>36924</v>
      </c>
      <c r="B4298">
        <v>82.14</v>
      </c>
      <c r="C4298">
        <v>20384</v>
      </c>
    </row>
    <row r="4299" spans="1:3" x14ac:dyDescent="0.2">
      <c r="A4299" s="1">
        <v>36923</v>
      </c>
      <c r="B4299">
        <v>77.84</v>
      </c>
      <c r="C4299">
        <v>20625</v>
      </c>
    </row>
    <row r="4300" spans="1:3" x14ac:dyDescent="0.2">
      <c r="A4300" s="1">
        <v>36922</v>
      </c>
      <c r="B4300">
        <v>78.63</v>
      </c>
      <c r="C4300">
        <v>24403</v>
      </c>
    </row>
    <row r="4301" spans="1:3" x14ac:dyDescent="0.2">
      <c r="A4301" s="1">
        <v>36921</v>
      </c>
      <c r="B4301">
        <v>80.03</v>
      </c>
      <c r="C4301">
        <v>23369</v>
      </c>
    </row>
    <row r="4302" spans="1:3" x14ac:dyDescent="0.2">
      <c r="A4302" s="1">
        <v>36920</v>
      </c>
      <c r="B4302">
        <v>81.2</v>
      </c>
      <c r="C4302">
        <v>15695</v>
      </c>
    </row>
    <row r="4303" spans="1:3" x14ac:dyDescent="0.2">
      <c r="A4303" s="1">
        <v>36917</v>
      </c>
      <c r="B4303">
        <v>84.56</v>
      </c>
      <c r="C4303">
        <v>17439</v>
      </c>
    </row>
    <row r="4304" spans="1:3" x14ac:dyDescent="0.2">
      <c r="A4304" s="1">
        <v>36916</v>
      </c>
      <c r="B4304">
        <v>83.01</v>
      </c>
      <c r="C4304">
        <v>17198</v>
      </c>
    </row>
    <row r="4305" spans="1:3" x14ac:dyDescent="0.2">
      <c r="A4305" s="1">
        <v>36915</v>
      </c>
      <c r="B4305">
        <v>82.22</v>
      </c>
      <c r="C4305">
        <v>23104</v>
      </c>
    </row>
    <row r="4306" spans="1:3" x14ac:dyDescent="0.2">
      <c r="A4306" s="1">
        <v>36914</v>
      </c>
      <c r="B4306">
        <v>86.22</v>
      </c>
      <c r="C4306">
        <v>19893</v>
      </c>
    </row>
    <row r="4307" spans="1:3" x14ac:dyDescent="0.2">
      <c r="A4307" s="1">
        <v>36913</v>
      </c>
      <c r="B4307">
        <v>87.9</v>
      </c>
      <c r="C4307">
        <v>21705</v>
      </c>
    </row>
    <row r="4308" spans="1:3" x14ac:dyDescent="0.2">
      <c r="A4308" s="1">
        <v>36910</v>
      </c>
      <c r="B4308">
        <v>87.93</v>
      </c>
      <c r="C4308">
        <v>18864</v>
      </c>
    </row>
    <row r="4309" spans="1:3" x14ac:dyDescent="0.2">
      <c r="A4309" s="1">
        <v>36909</v>
      </c>
      <c r="B4309">
        <v>84.15</v>
      </c>
      <c r="C4309">
        <v>17723</v>
      </c>
    </row>
    <row r="4310" spans="1:3" x14ac:dyDescent="0.2">
      <c r="A4310" s="1">
        <v>36908</v>
      </c>
      <c r="B4310">
        <v>81.52</v>
      </c>
      <c r="C4310">
        <v>26102</v>
      </c>
    </row>
    <row r="4311" spans="1:3" x14ac:dyDescent="0.2">
      <c r="A4311" s="1">
        <v>36907</v>
      </c>
      <c r="B4311">
        <v>84.11</v>
      </c>
      <c r="C4311">
        <v>18135</v>
      </c>
    </row>
    <row r="4312" spans="1:3" x14ac:dyDescent="0.2">
      <c r="A4312" s="1">
        <v>36903</v>
      </c>
      <c r="B4312">
        <v>84.21</v>
      </c>
      <c r="C4312">
        <v>13584</v>
      </c>
    </row>
    <row r="4313" spans="1:3" x14ac:dyDescent="0.2">
      <c r="A4313" s="1">
        <v>36902</v>
      </c>
      <c r="B4313">
        <v>84.01</v>
      </c>
      <c r="C4313">
        <v>20217</v>
      </c>
    </row>
    <row r="4314" spans="1:3" x14ac:dyDescent="0.2">
      <c r="A4314" s="1">
        <v>36901</v>
      </c>
      <c r="B4314">
        <v>84.99</v>
      </c>
      <c r="C4314">
        <v>26131</v>
      </c>
    </row>
    <row r="4315" spans="1:3" x14ac:dyDescent="0.2">
      <c r="A4315" s="1">
        <v>36900</v>
      </c>
      <c r="B4315">
        <v>80.62</v>
      </c>
      <c r="C4315">
        <v>25471</v>
      </c>
    </row>
    <row r="4316" spans="1:3" x14ac:dyDescent="0.2">
      <c r="A4316" s="1">
        <v>36899</v>
      </c>
      <c r="B4316">
        <v>82.58</v>
      </c>
      <c r="C4316">
        <v>24344</v>
      </c>
    </row>
    <row r="4317" spans="1:3" x14ac:dyDescent="0.2">
      <c r="A4317" s="1">
        <v>36896</v>
      </c>
      <c r="B4317">
        <v>86.13</v>
      </c>
      <c r="C4317">
        <v>22340</v>
      </c>
    </row>
    <row r="4318" spans="1:3" x14ac:dyDescent="0.2">
      <c r="A4318" s="1">
        <v>36895</v>
      </c>
      <c r="B4318">
        <v>86.12</v>
      </c>
      <c r="C4318">
        <v>22056</v>
      </c>
    </row>
    <row r="4319" spans="1:3" x14ac:dyDescent="0.2">
      <c r="A4319" s="1">
        <v>36894</v>
      </c>
      <c r="B4319">
        <v>85.98</v>
      </c>
      <c r="C4319">
        <v>20284</v>
      </c>
    </row>
    <row r="4320" spans="1:3" x14ac:dyDescent="0.2">
      <c r="A4320" s="1">
        <v>36893</v>
      </c>
      <c r="B4320">
        <v>86.58</v>
      </c>
      <c r="C4320">
        <v>19472</v>
      </c>
    </row>
    <row r="4321" spans="1:3" x14ac:dyDescent="0.2">
      <c r="A4321" s="1">
        <v>36889</v>
      </c>
      <c r="B4321">
        <v>90.66</v>
      </c>
      <c r="C4321">
        <v>18085</v>
      </c>
    </row>
    <row r="4322" spans="1:3" x14ac:dyDescent="0.2">
      <c r="A4322" s="1">
        <v>36888</v>
      </c>
      <c r="B4322">
        <v>89.46</v>
      </c>
      <c r="C4322">
        <v>29907</v>
      </c>
    </row>
    <row r="4323" spans="1:3" x14ac:dyDescent="0.2">
      <c r="A4323" s="1">
        <v>36887</v>
      </c>
      <c r="B4323">
        <v>93.71</v>
      </c>
      <c r="C4323">
        <v>24432</v>
      </c>
    </row>
    <row r="4324" spans="1:3" x14ac:dyDescent="0.2">
      <c r="A4324" s="1">
        <v>36886</v>
      </c>
      <c r="B4324">
        <v>93.5</v>
      </c>
      <c r="C4324">
        <v>24258</v>
      </c>
    </row>
    <row r="4325" spans="1:3" x14ac:dyDescent="0.2">
      <c r="A4325" s="1">
        <v>36882</v>
      </c>
      <c r="B4325">
        <v>87.8</v>
      </c>
      <c r="C4325">
        <v>11773</v>
      </c>
    </row>
    <row r="4326" spans="1:3" x14ac:dyDescent="0.2">
      <c r="A4326" s="1">
        <v>36881</v>
      </c>
      <c r="B4326">
        <v>86.19</v>
      </c>
      <c r="C4326">
        <v>23714</v>
      </c>
    </row>
    <row r="4327" spans="1:3" x14ac:dyDescent="0.2">
      <c r="A4327" s="1">
        <v>36880</v>
      </c>
      <c r="B4327">
        <v>85.66</v>
      </c>
      <c r="C4327">
        <v>20039</v>
      </c>
    </row>
    <row r="4328" spans="1:3" x14ac:dyDescent="0.2">
      <c r="A4328" s="1">
        <v>36879</v>
      </c>
      <c r="B4328">
        <v>91.6</v>
      </c>
      <c r="C4328">
        <v>17538</v>
      </c>
    </row>
    <row r="4329" spans="1:3" x14ac:dyDescent="0.2">
      <c r="A4329" s="1">
        <v>36878</v>
      </c>
      <c r="B4329">
        <v>92.21</v>
      </c>
      <c r="C4329">
        <v>21332</v>
      </c>
    </row>
    <row r="4330" spans="1:3" x14ac:dyDescent="0.2">
      <c r="A4330" s="1">
        <v>36875</v>
      </c>
      <c r="B4330">
        <v>91.66</v>
      </c>
      <c r="C4330">
        <v>21207</v>
      </c>
    </row>
    <row r="4331" spans="1:3" x14ac:dyDescent="0.2">
      <c r="A4331" s="1">
        <v>36874</v>
      </c>
      <c r="B4331">
        <v>88.89</v>
      </c>
      <c r="C4331">
        <v>24185</v>
      </c>
    </row>
    <row r="4332" spans="1:3" x14ac:dyDescent="0.2">
      <c r="A4332" s="1">
        <v>36873</v>
      </c>
      <c r="B4332">
        <v>90.97</v>
      </c>
      <c r="C4332">
        <v>27050</v>
      </c>
    </row>
    <row r="4333" spans="1:3" x14ac:dyDescent="0.2">
      <c r="A4333" s="1">
        <v>36872</v>
      </c>
      <c r="B4333">
        <v>96.12</v>
      </c>
      <c r="C4333">
        <v>23718</v>
      </c>
    </row>
    <row r="4334" spans="1:3" x14ac:dyDescent="0.2">
      <c r="A4334" s="1">
        <v>36871</v>
      </c>
      <c r="B4334">
        <v>98.27</v>
      </c>
      <c r="C4334">
        <v>27306</v>
      </c>
    </row>
    <row r="4335" spans="1:3" x14ac:dyDescent="0.2">
      <c r="A4335" s="1">
        <v>36868</v>
      </c>
      <c r="B4335">
        <v>94.42</v>
      </c>
      <c r="C4335">
        <v>34712</v>
      </c>
    </row>
    <row r="4336" spans="1:3" x14ac:dyDescent="0.2">
      <c r="A4336" s="1">
        <v>36867</v>
      </c>
      <c r="B4336">
        <v>99.29</v>
      </c>
      <c r="C4336">
        <v>26439</v>
      </c>
    </row>
    <row r="4337" spans="1:3" x14ac:dyDescent="0.2">
      <c r="A4337" s="1">
        <v>36866</v>
      </c>
      <c r="B4337">
        <v>101.18</v>
      </c>
      <c r="C4337">
        <v>27103</v>
      </c>
    </row>
    <row r="4338" spans="1:3" x14ac:dyDescent="0.2">
      <c r="A4338" s="1">
        <v>36865</v>
      </c>
      <c r="B4338">
        <v>97.66</v>
      </c>
      <c r="C4338">
        <v>27261</v>
      </c>
    </row>
    <row r="4339" spans="1:3" x14ac:dyDescent="0.2">
      <c r="A4339" s="1">
        <v>36864</v>
      </c>
      <c r="B4339">
        <v>100.84</v>
      </c>
      <c r="C4339">
        <v>36289</v>
      </c>
    </row>
    <row r="4340" spans="1:3" x14ac:dyDescent="0.2">
      <c r="A4340" s="1">
        <v>36861</v>
      </c>
      <c r="B4340">
        <v>97.08</v>
      </c>
      <c r="C4340">
        <v>28118</v>
      </c>
    </row>
    <row r="4341" spans="1:3" x14ac:dyDescent="0.2">
      <c r="A4341" s="1">
        <v>36860</v>
      </c>
      <c r="B4341">
        <v>105.34</v>
      </c>
      <c r="C4341">
        <v>24942</v>
      </c>
    </row>
    <row r="4342" spans="1:3" x14ac:dyDescent="0.2">
      <c r="A4342" s="1">
        <v>36859</v>
      </c>
      <c r="B4342">
        <v>103.18</v>
      </c>
      <c r="C4342">
        <v>24371</v>
      </c>
    </row>
    <row r="4343" spans="1:3" x14ac:dyDescent="0.2">
      <c r="A4343" s="1">
        <v>36858</v>
      </c>
      <c r="B4343">
        <v>102.37</v>
      </c>
      <c r="C4343">
        <v>29503</v>
      </c>
    </row>
    <row r="4344" spans="1:3" x14ac:dyDescent="0.2">
      <c r="A4344" s="1">
        <v>36857</v>
      </c>
      <c r="B4344">
        <v>108.52</v>
      </c>
      <c r="C4344">
        <v>24707</v>
      </c>
    </row>
    <row r="4345" spans="1:3" x14ac:dyDescent="0.2">
      <c r="A4345" s="1">
        <v>36852</v>
      </c>
      <c r="B4345">
        <v>109.44</v>
      </c>
      <c r="C4345">
        <v>15184</v>
      </c>
    </row>
    <row r="4346" spans="1:3" x14ac:dyDescent="0.2">
      <c r="A4346" s="1">
        <v>36851</v>
      </c>
      <c r="B4346">
        <v>109.41</v>
      </c>
      <c r="C4346">
        <v>23665</v>
      </c>
    </row>
    <row r="4347" spans="1:3" x14ac:dyDescent="0.2">
      <c r="A4347" s="1">
        <v>36850</v>
      </c>
      <c r="B4347">
        <v>109.62</v>
      </c>
      <c r="C4347">
        <v>17319</v>
      </c>
    </row>
    <row r="4348" spans="1:3" x14ac:dyDescent="0.2">
      <c r="A4348" s="1">
        <v>36847</v>
      </c>
      <c r="B4348">
        <v>107.88</v>
      </c>
      <c r="C4348">
        <v>24771</v>
      </c>
    </row>
    <row r="4349" spans="1:3" x14ac:dyDescent="0.2">
      <c r="A4349" s="1">
        <v>36846</v>
      </c>
      <c r="B4349">
        <v>105.4</v>
      </c>
      <c r="C4349">
        <v>23198</v>
      </c>
    </row>
    <row r="4350" spans="1:3" x14ac:dyDescent="0.2">
      <c r="A4350" s="1">
        <v>36845</v>
      </c>
      <c r="B4350">
        <v>107.71</v>
      </c>
      <c r="C4350">
        <v>22324</v>
      </c>
    </row>
    <row r="4351" spans="1:3" x14ac:dyDescent="0.2">
      <c r="A4351" s="1">
        <v>36844</v>
      </c>
      <c r="B4351">
        <v>105.41</v>
      </c>
      <c r="C4351">
        <v>28701</v>
      </c>
    </row>
    <row r="4352" spans="1:3" x14ac:dyDescent="0.2">
      <c r="A4352" s="1">
        <v>36843</v>
      </c>
      <c r="B4352">
        <v>101.63</v>
      </c>
      <c r="C4352">
        <v>16599</v>
      </c>
    </row>
    <row r="4353" spans="1:3" x14ac:dyDescent="0.2">
      <c r="A4353" s="1">
        <v>36840</v>
      </c>
      <c r="B4353">
        <v>100.75</v>
      </c>
      <c r="C4353">
        <v>13198</v>
      </c>
    </row>
    <row r="4354" spans="1:3" x14ac:dyDescent="0.2">
      <c r="A4354" s="1">
        <v>36839</v>
      </c>
      <c r="B4354">
        <v>101.59</v>
      </c>
      <c r="C4354">
        <v>27134</v>
      </c>
    </row>
    <row r="4355" spans="1:3" x14ac:dyDescent="0.2">
      <c r="A4355" s="1">
        <v>36838</v>
      </c>
      <c r="B4355">
        <v>95.93</v>
      </c>
      <c r="C4355">
        <v>17332</v>
      </c>
    </row>
    <row r="4356" spans="1:3" x14ac:dyDescent="0.2">
      <c r="A4356" s="1">
        <v>36837</v>
      </c>
      <c r="B4356">
        <v>94.93</v>
      </c>
      <c r="C4356">
        <v>23606</v>
      </c>
    </row>
    <row r="4357" spans="1:3" x14ac:dyDescent="0.2">
      <c r="A4357" s="1">
        <v>36836</v>
      </c>
      <c r="B4357">
        <v>91.69</v>
      </c>
      <c r="C4357">
        <v>18364</v>
      </c>
    </row>
    <row r="4358" spans="1:3" x14ac:dyDescent="0.2">
      <c r="A4358" s="1">
        <v>36833</v>
      </c>
      <c r="B4358">
        <v>92.17</v>
      </c>
      <c r="C4358">
        <v>15226</v>
      </c>
    </row>
    <row r="4359" spans="1:3" x14ac:dyDescent="0.2">
      <c r="A4359" s="1">
        <v>36832</v>
      </c>
      <c r="B4359">
        <v>93.18</v>
      </c>
      <c r="C4359">
        <v>15194</v>
      </c>
    </row>
    <row r="4360" spans="1:3" x14ac:dyDescent="0.2">
      <c r="A4360" s="1">
        <v>36831</v>
      </c>
      <c r="B4360">
        <v>94.09</v>
      </c>
      <c r="C4360">
        <v>18114</v>
      </c>
    </row>
    <row r="4361" spans="1:3" x14ac:dyDescent="0.2">
      <c r="A4361" s="1">
        <v>36830</v>
      </c>
      <c r="B4361">
        <v>94.1</v>
      </c>
      <c r="C4361">
        <v>18703</v>
      </c>
    </row>
    <row r="4362" spans="1:3" x14ac:dyDescent="0.2">
      <c r="A4362" s="1">
        <v>36829</v>
      </c>
      <c r="B4362">
        <v>96.33</v>
      </c>
      <c r="C4362">
        <v>19418</v>
      </c>
    </row>
    <row r="4363" spans="1:3" x14ac:dyDescent="0.2">
      <c r="A4363" s="1">
        <v>36826</v>
      </c>
      <c r="B4363">
        <v>97.42</v>
      </c>
      <c r="C4363">
        <v>16872</v>
      </c>
    </row>
    <row r="4364" spans="1:3" x14ac:dyDescent="0.2">
      <c r="A4364" s="1">
        <v>36825</v>
      </c>
      <c r="B4364">
        <v>98.74</v>
      </c>
      <c r="C4364">
        <v>15274</v>
      </c>
    </row>
    <row r="4365" spans="1:3" x14ac:dyDescent="0.2">
      <c r="A4365" s="1">
        <v>36824</v>
      </c>
      <c r="B4365">
        <v>97.72</v>
      </c>
      <c r="C4365">
        <v>16958</v>
      </c>
    </row>
    <row r="4366" spans="1:3" x14ac:dyDescent="0.2">
      <c r="A4366" s="1">
        <v>36823</v>
      </c>
      <c r="B4366">
        <v>99.44</v>
      </c>
      <c r="C4366">
        <v>14989</v>
      </c>
    </row>
    <row r="4367" spans="1:3" x14ac:dyDescent="0.2">
      <c r="A4367" s="1">
        <v>36822</v>
      </c>
      <c r="B4367">
        <v>99.9</v>
      </c>
      <c r="C4367">
        <v>12373</v>
      </c>
    </row>
    <row r="4368" spans="1:3" x14ac:dyDescent="0.2">
      <c r="A4368" s="1">
        <v>36819</v>
      </c>
      <c r="B4368">
        <v>97.11</v>
      </c>
      <c r="C4368">
        <v>13279</v>
      </c>
    </row>
    <row r="4369" spans="1:3" x14ac:dyDescent="0.2">
      <c r="A4369" s="1">
        <v>36818</v>
      </c>
      <c r="B4369">
        <v>95.18</v>
      </c>
      <c r="C4369">
        <v>16011</v>
      </c>
    </row>
    <row r="4370" spans="1:3" x14ac:dyDescent="0.2">
      <c r="A4370" s="1">
        <v>36817</v>
      </c>
      <c r="B4370">
        <v>96.59</v>
      </c>
      <c r="C4370">
        <v>17324</v>
      </c>
    </row>
    <row r="4371" spans="1:3" x14ac:dyDescent="0.2">
      <c r="A4371" s="1">
        <v>36816</v>
      </c>
      <c r="B4371">
        <v>96.02</v>
      </c>
      <c r="C4371">
        <v>21432</v>
      </c>
    </row>
    <row r="4372" spans="1:3" x14ac:dyDescent="0.2">
      <c r="A4372" s="1">
        <v>36815</v>
      </c>
      <c r="B4372">
        <v>97.23</v>
      </c>
      <c r="C4372">
        <v>17374</v>
      </c>
    </row>
    <row r="4373" spans="1:3" x14ac:dyDescent="0.2">
      <c r="A4373" s="1">
        <v>36812</v>
      </c>
      <c r="B4373">
        <v>101.61</v>
      </c>
      <c r="C4373">
        <v>537</v>
      </c>
    </row>
    <row r="4374" spans="1:3" x14ac:dyDescent="0.2">
      <c r="A4374" s="1">
        <v>36811</v>
      </c>
      <c r="B4374">
        <v>107.73</v>
      </c>
      <c r="C4374">
        <v>24327</v>
      </c>
    </row>
    <row r="4375" spans="1:3" x14ac:dyDescent="0.2">
      <c r="A4375" s="1">
        <v>36810</v>
      </c>
      <c r="B4375">
        <v>101.78</v>
      </c>
      <c r="C4375">
        <v>18842</v>
      </c>
    </row>
    <row r="4376" spans="1:3" x14ac:dyDescent="0.2">
      <c r="A4376" s="1">
        <v>36809</v>
      </c>
      <c r="B4376">
        <v>99.71</v>
      </c>
      <c r="C4376">
        <v>17657</v>
      </c>
    </row>
    <row r="4377" spans="1:3" x14ac:dyDescent="0.2">
      <c r="A4377" s="1">
        <v>36808</v>
      </c>
      <c r="B4377">
        <v>95.49</v>
      </c>
      <c r="C4377">
        <v>13520</v>
      </c>
    </row>
    <row r="4378" spans="1:3" x14ac:dyDescent="0.2">
      <c r="A4378" s="1">
        <v>36805</v>
      </c>
      <c r="B4378">
        <v>92.94</v>
      </c>
      <c r="C4378">
        <v>17562</v>
      </c>
    </row>
    <row r="4379" spans="1:3" x14ac:dyDescent="0.2">
      <c r="A4379" s="1">
        <v>36804</v>
      </c>
      <c r="B4379">
        <v>92.72</v>
      </c>
      <c r="C4379">
        <v>20300</v>
      </c>
    </row>
    <row r="4380" spans="1:3" x14ac:dyDescent="0.2">
      <c r="A4380" s="1">
        <v>36803</v>
      </c>
      <c r="B4380">
        <v>96.34</v>
      </c>
      <c r="C4380">
        <v>15988</v>
      </c>
    </row>
    <row r="4381" spans="1:3" x14ac:dyDescent="0.2">
      <c r="A4381" s="1">
        <v>36802</v>
      </c>
      <c r="B4381">
        <v>96.35</v>
      </c>
      <c r="C4381">
        <v>17899</v>
      </c>
    </row>
    <row r="4382" spans="1:3" x14ac:dyDescent="0.2">
      <c r="A4382" s="1">
        <v>36801</v>
      </c>
      <c r="B4382">
        <v>96.05</v>
      </c>
      <c r="C4382">
        <v>16342</v>
      </c>
    </row>
    <row r="4383" spans="1:3" x14ac:dyDescent="0.2">
      <c r="A4383" s="1">
        <v>36798</v>
      </c>
      <c r="B4383">
        <v>92.4</v>
      </c>
      <c r="C4383">
        <v>17360</v>
      </c>
    </row>
    <row r="4384" spans="1:3" x14ac:dyDescent="0.2">
      <c r="A4384" s="1">
        <v>36797</v>
      </c>
      <c r="B4384">
        <v>91.06</v>
      </c>
      <c r="C4384">
        <v>16590</v>
      </c>
    </row>
    <row r="4385" spans="1:3" x14ac:dyDescent="0.2">
      <c r="A4385" s="1">
        <v>36796</v>
      </c>
      <c r="B4385">
        <v>94.8</v>
      </c>
      <c r="C4385">
        <v>18795</v>
      </c>
    </row>
    <row r="4386" spans="1:3" x14ac:dyDescent="0.2">
      <c r="A4386" s="1">
        <v>36795</v>
      </c>
      <c r="B4386">
        <v>92.99</v>
      </c>
      <c r="C4386">
        <v>20950</v>
      </c>
    </row>
    <row r="4387" spans="1:3" x14ac:dyDescent="0.2">
      <c r="A4387" s="1">
        <v>36794</v>
      </c>
      <c r="B4387">
        <v>94.07</v>
      </c>
      <c r="C4387">
        <v>18635</v>
      </c>
    </row>
    <row r="4388" spans="1:3" x14ac:dyDescent="0.2">
      <c r="A4388" s="1">
        <v>36791</v>
      </c>
      <c r="B4388">
        <v>95.48</v>
      </c>
      <c r="C4388">
        <v>17485</v>
      </c>
    </row>
    <row r="4389" spans="1:3" x14ac:dyDescent="0.2">
      <c r="A4389" s="1">
        <v>36790</v>
      </c>
      <c r="B4389">
        <v>99.89</v>
      </c>
      <c r="C4389">
        <v>19499</v>
      </c>
    </row>
    <row r="4390" spans="1:3" x14ac:dyDescent="0.2">
      <c r="A4390" s="1">
        <v>36789</v>
      </c>
      <c r="B4390">
        <v>101.79</v>
      </c>
      <c r="C4390">
        <v>14495</v>
      </c>
    </row>
    <row r="4391" spans="1:3" x14ac:dyDescent="0.2">
      <c r="A4391" s="1">
        <v>36788</v>
      </c>
      <c r="B4391">
        <v>101.91</v>
      </c>
      <c r="C4391">
        <v>22784</v>
      </c>
    </row>
    <row r="4392" spans="1:3" x14ac:dyDescent="0.2">
      <c r="A4392" s="1">
        <v>36787</v>
      </c>
      <c r="B4392">
        <v>104.15</v>
      </c>
      <c r="C4392">
        <v>11151</v>
      </c>
    </row>
    <row r="4393" spans="1:3" x14ac:dyDescent="0.2">
      <c r="A4393" s="1">
        <v>36784</v>
      </c>
      <c r="B4393">
        <v>103.29</v>
      </c>
      <c r="C4393">
        <v>17516</v>
      </c>
    </row>
    <row r="4394" spans="1:3" x14ac:dyDescent="0.2">
      <c r="A4394" s="1">
        <v>36783</v>
      </c>
      <c r="B4394">
        <v>100.72</v>
      </c>
      <c r="C4394">
        <v>19613</v>
      </c>
    </row>
    <row r="4395" spans="1:3" x14ac:dyDescent="0.2">
      <c r="A4395" s="1">
        <v>36782</v>
      </c>
      <c r="B4395">
        <v>101.07</v>
      </c>
      <c r="C4395">
        <v>21558</v>
      </c>
    </row>
    <row r="4396" spans="1:3" x14ac:dyDescent="0.2">
      <c r="A4396" s="1">
        <v>36781</v>
      </c>
      <c r="B4396">
        <v>104.68</v>
      </c>
      <c r="C4396">
        <v>20748</v>
      </c>
    </row>
    <row r="4397" spans="1:3" x14ac:dyDescent="0.2">
      <c r="A4397" s="1">
        <v>36780</v>
      </c>
      <c r="B4397">
        <v>104.98</v>
      </c>
      <c r="C4397">
        <v>19734</v>
      </c>
    </row>
    <row r="4398" spans="1:3" x14ac:dyDescent="0.2">
      <c r="A4398" s="1">
        <v>36777</v>
      </c>
      <c r="B4398">
        <v>99.49</v>
      </c>
      <c r="C4398">
        <v>23676</v>
      </c>
    </row>
    <row r="4399" spans="1:3" x14ac:dyDescent="0.2">
      <c r="A4399" s="1">
        <v>36776</v>
      </c>
      <c r="B4399">
        <v>102.86</v>
      </c>
      <c r="C4399">
        <v>24156</v>
      </c>
    </row>
    <row r="4400" spans="1:3" x14ac:dyDescent="0.2">
      <c r="A4400" s="1">
        <v>36775</v>
      </c>
      <c r="B4400">
        <v>99.66</v>
      </c>
      <c r="C4400">
        <v>19271</v>
      </c>
    </row>
    <row r="4401" spans="1:3" x14ac:dyDescent="0.2">
      <c r="A4401" s="1">
        <v>36774</v>
      </c>
      <c r="B4401">
        <v>97.97</v>
      </c>
      <c r="C4401">
        <v>17585</v>
      </c>
    </row>
    <row r="4402" spans="1:3" x14ac:dyDescent="0.2">
      <c r="A4402" s="1">
        <v>36770</v>
      </c>
      <c r="B4402">
        <v>97.64</v>
      </c>
      <c r="C4402">
        <v>14920</v>
      </c>
    </row>
    <row r="4403" spans="1:3" x14ac:dyDescent="0.2">
      <c r="A4403" s="1">
        <v>36769</v>
      </c>
      <c r="B4403">
        <v>98.42</v>
      </c>
      <c r="C4403">
        <v>20333</v>
      </c>
    </row>
    <row r="4404" spans="1:3" x14ac:dyDescent="0.2">
      <c r="A4404" s="1">
        <v>36768</v>
      </c>
      <c r="B4404">
        <v>99.25</v>
      </c>
      <c r="C4404">
        <v>15621</v>
      </c>
    </row>
    <row r="4405" spans="1:3" x14ac:dyDescent="0.2">
      <c r="A4405" s="1">
        <v>36767</v>
      </c>
      <c r="B4405">
        <v>98.59</v>
      </c>
      <c r="C4405">
        <v>15447</v>
      </c>
    </row>
    <row r="4406" spans="1:3" x14ac:dyDescent="0.2">
      <c r="A4406" s="1">
        <v>36766</v>
      </c>
      <c r="B4406">
        <v>99.88</v>
      </c>
      <c r="C4406">
        <v>14112</v>
      </c>
    </row>
    <row r="4407" spans="1:3" x14ac:dyDescent="0.2">
      <c r="A4407" s="1">
        <v>36763</v>
      </c>
      <c r="B4407">
        <v>96.94</v>
      </c>
      <c r="C4407">
        <v>11985</v>
      </c>
    </row>
    <row r="4408" spans="1:3" x14ac:dyDescent="0.2">
      <c r="A4408" s="1">
        <v>36762</v>
      </c>
      <c r="B4408">
        <v>95.33</v>
      </c>
      <c r="C4408">
        <v>10931</v>
      </c>
    </row>
    <row r="4409" spans="1:3" x14ac:dyDescent="0.2">
      <c r="A4409" s="1">
        <v>36761</v>
      </c>
      <c r="B4409">
        <v>95.61</v>
      </c>
      <c r="C4409">
        <v>18121</v>
      </c>
    </row>
    <row r="4410" spans="1:3" x14ac:dyDescent="0.2">
      <c r="A4410" s="1">
        <v>36760</v>
      </c>
      <c r="B4410">
        <v>90.35</v>
      </c>
      <c r="C4410">
        <v>16532</v>
      </c>
    </row>
    <row r="4411" spans="1:3" x14ac:dyDescent="0.2">
      <c r="A4411" s="1">
        <v>36759</v>
      </c>
      <c r="B4411">
        <v>92.32</v>
      </c>
      <c r="C4411">
        <v>13010</v>
      </c>
    </row>
    <row r="4412" spans="1:3" x14ac:dyDescent="0.2">
      <c r="A4412" s="1">
        <v>36756</v>
      </c>
      <c r="B4412">
        <v>89.91</v>
      </c>
      <c r="C4412">
        <v>12191</v>
      </c>
    </row>
    <row r="4413" spans="1:3" x14ac:dyDescent="0.2">
      <c r="A4413" s="1">
        <v>36755</v>
      </c>
      <c r="B4413">
        <v>88.73</v>
      </c>
      <c r="C4413">
        <v>13247</v>
      </c>
    </row>
    <row r="4414" spans="1:3" x14ac:dyDescent="0.2">
      <c r="A4414" s="1">
        <v>36754</v>
      </c>
      <c r="B4414">
        <v>86.88</v>
      </c>
      <c r="C4414">
        <v>12077</v>
      </c>
    </row>
    <row r="4415" spans="1:3" x14ac:dyDescent="0.2">
      <c r="A4415" s="1">
        <v>36753</v>
      </c>
      <c r="B4415">
        <v>86.51</v>
      </c>
      <c r="C4415">
        <v>18456</v>
      </c>
    </row>
    <row r="4416" spans="1:3" x14ac:dyDescent="0.2">
      <c r="A4416" s="1">
        <v>36752</v>
      </c>
      <c r="B4416">
        <v>87.34</v>
      </c>
      <c r="C4416">
        <v>12419</v>
      </c>
    </row>
    <row r="4417" spans="1:3" x14ac:dyDescent="0.2">
      <c r="A4417" s="1">
        <v>36749</v>
      </c>
      <c r="B4417">
        <v>85.82</v>
      </c>
      <c r="C4417">
        <v>15926</v>
      </c>
    </row>
    <row r="4418" spans="1:3" x14ac:dyDescent="0.2">
      <c r="A4418" s="1">
        <v>36748</v>
      </c>
      <c r="B4418">
        <v>86.28</v>
      </c>
      <c r="C4418">
        <v>21151</v>
      </c>
    </row>
    <row r="4419" spans="1:3" x14ac:dyDescent="0.2">
      <c r="A4419" s="1">
        <v>36747</v>
      </c>
      <c r="B4419">
        <v>83.54</v>
      </c>
      <c r="C4419">
        <v>21714</v>
      </c>
    </row>
    <row r="4420" spans="1:3" x14ac:dyDescent="0.2">
      <c r="A4420" s="1">
        <v>36746</v>
      </c>
      <c r="B4420">
        <v>79.83</v>
      </c>
      <c r="C4420">
        <v>19231</v>
      </c>
    </row>
    <row r="4421" spans="1:3" x14ac:dyDescent="0.2">
      <c r="A4421" s="1">
        <v>36745</v>
      </c>
      <c r="B4421">
        <v>78.209999999999994</v>
      </c>
      <c r="C4421">
        <v>22072</v>
      </c>
    </row>
    <row r="4422" spans="1:3" x14ac:dyDescent="0.2">
      <c r="A4422" s="1">
        <v>36742</v>
      </c>
      <c r="B4422">
        <v>81.849999999999994</v>
      </c>
      <c r="C4422">
        <v>23359</v>
      </c>
    </row>
    <row r="4423" spans="1:3" x14ac:dyDescent="0.2">
      <c r="A4423" s="1">
        <v>36741</v>
      </c>
      <c r="B4423">
        <v>79.459999999999994</v>
      </c>
      <c r="C4423">
        <v>14631</v>
      </c>
    </row>
    <row r="4424" spans="1:3" x14ac:dyDescent="0.2">
      <c r="A4424" s="1">
        <v>36740</v>
      </c>
      <c r="B4424">
        <v>78.260000000000005</v>
      </c>
      <c r="C4424">
        <v>17344</v>
      </c>
    </row>
    <row r="4425" spans="1:3" x14ac:dyDescent="0.2">
      <c r="A4425" s="1">
        <v>36739</v>
      </c>
      <c r="B4425">
        <v>76.84</v>
      </c>
      <c r="C4425">
        <v>12271</v>
      </c>
    </row>
    <row r="4426" spans="1:3" x14ac:dyDescent="0.2">
      <c r="A4426" s="1">
        <v>36738</v>
      </c>
      <c r="B4426">
        <v>77.930000000000007</v>
      </c>
      <c r="C4426">
        <v>13784</v>
      </c>
    </row>
    <row r="4427" spans="1:3" x14ac:dyDescent="0.2">
      <c r="A4427" s="1">
        <v>36735</v>
      </c>
      <c r="B4427">
        <v>76.77</v>
      </c>
      <c r="C4427">
        <v>9315</v>
      </c>
    </row>
    <row r="4428" spans="1:3" x14ac:dyDescent="0.2">
      <c r="A4428" s="1">
        <v>36734</v>
      </c>
      <c r="B4428">
        <v>76.56</v>
      </c>
      <c r="C4428">
        <v>11820</v>
      </c>
    </row>
    <row r="4429" spans="1:3" x14ac:dyDescent="0.2">
      <c r="A4429" s="1">
        <v>36733</v>
      </c>
      <c r="B4429">
        <v>75.849999999999994</v>
      </c>
      <c r="C4429">
        <v>13703</v>
      </c>
    </row>
    <row r="4430" spans="1:3" x14ac:dyDescent="0.2">
      <c r="A4430" s="1">
        <v>36732</v>
      </c>
      <c r="B4430">
        <v>75.56</v>
      </c>
      <c r="C4430">
        <v>14330</v>
      </c>
    </row>
    <row r="4431" spans="1:3" x14ac:dyDescent="0.2">
      <c r="A4431" s="1">
        <v>36731</v>
      </c>
      <c r="B4431">
        <v>75.349999999999994</v>
      </c>
      <c r="C4431">
        <v>13668</v>
      </c>
    </row>
    <row r="4432" spans="1:3" x14ac:dyDescent="0.2">
      <c r="A4432" s="1">
        <v>36728</v>
      </c>
      <c r="B4432">
        <v>76.400000000000006</v>
      </c>
      <c r="C4432">
        <v>12198</v>
      </c>
    </row>
    <row r="4433" spans="1:3" x14ac:dyDescent="0.2">
      <c r="A4433" s="1">
        <v>36727</v>
      </c>
      <c r="B4433">
        <v>79.27</v>
      </c>
      <c r="C4433">
        <v>10091</v>
      </c>
    </row>
    <row r="4434" spans="1:3" x14ac:dyDescent="0.2">
      <c r="A4434" s="1">
        <v>36726</v>
      </c>
      <c r="B4434">
        <v>80.099999999999994</v>
      </c>
      <c r="C4434">
        <v>11239</v>
      </c>
    </row>
    <row r="4435" spans="1:3" x14ac:dyDescent="0.2">
      <c r="A4435" s="1">
        <v>36725</v>
      </c>
      <c r="B4435">
        <v>80.55</v>
      </c>
      <c r="C4435">
        <v>16461</v>
      </c>
    </row>
    <row r="4436" spans="1:3" x14ac:dyDescent="0.2">
      <c r="A4436" s="1">
        <v>36724</v>
      </c>
      <c r="B4436">
        <v>79.260000000000005</v>
      </c>
      <c r="C4436">
        <v>10838</v>
      </c>
    </row>
    <row r="4437" spans="1:3" x14ac:dyDescent="0.2">
      <c r="A4437" s="1">
        <v>36721</v>
      </c>
      <c r="B4437">
        <v>80.900000000000006</v>
      </c>
      <c r="C4437">
        <v>12962</v>
      </c>
    </row>
    <row r="4438" spans="1:3" x14ac:dyDescent="0.2">
      <c r="A4438" s="1">
        <v>36720</v>
      </c>
      <c r="B4438">
        <v>81.61</v>
      </c>
      <c r="C4438">
        <v>14857</v>
      </c>
    </row>
    <row r="4439" spans="1:3" x14ac:dyDescent="0.2">
      <c r="A4439" s="1">
        <v>36719</v>
      </c>
      <c r="B4439">
        <v>79.45</v>
      </c>
      <c r="C4439">
        <v>18142</v>
      </c>
    </row>
    <row r="4440" spans="1:3" x14ac:dyDescent="0.2">
      <c r="A4440" s="1">
        <v>36718</v>
      </c>
      <c r="B4440">
        <v>78.97</v>
      </c>
      <c r="C4440">
        <v>14709</v>
      </c>
    </row>
    <row r="4441" spans="1:3" x14ac:dyDescent="0.2">
      <c r="A4441" s="1">
        <v>36717</v>
      </c>
      <c r="B4441">
        <v>77.930000000000007</v>
      </c>
      <c r="C4441">
        <v>18842</v>
      </c>
    </row>
    <row r="4442" spans="1:3" x14ac:dyDescent="0.2">
      <c r="A4442" s="1">
        <v>36714</v>
      </c>
      <c r="B4442">
        <v>78.900000000000006</v>
      </c>
      <c r="C4442">
        <v>13921</v>
      </c>
    </row>
    <row r="4443" spans="1:3" x14ac:dyDescent="0.2">
      <c r="A4443" s="1">
        <v>36713</v>
      </c>
      <c r="B4443">
        <v>78.38</v>
      </c>
      <c r="C4443">
        <v>20913</v>
      </c>
    </row>
    <row r="4444" spans="1:3" x14ac:dyDescent="0.2">
      <c r="A4444" s="1">
        <v>36712</v>
      </c>
      <c r="B4444">
        <v>79.64</v>
      </c>
      <c r="C4444">
        <v>14562</v>
      </c>
    </row>
    <row r="4445" spans="1:3" x14ac:dyDescent="0.2">
      <c r="A4445" s="1">
        <v>36707</v>
      </c>
      <c r="B4445">
        <v>84.14</v>
      </c>
      <c r="C4445">
        <v>10695</v>
      </c>
    </row>
    <row r="4446" spans="1:3" x14ac:dyDescent="0.2">
      <c r="A4446" s="1">
        <v>36706</v>
      </c>
      <c r="B4446">
        <v>84.47</v>
      </c>
      <c r="C4446">
        <v>11358</v>
      </c>
    </row>
    <row r="4447" spans="1:3" x14ac:dyDescent="0.2">
      <c r="A4447" s="1">
        <v>36705</v>
      </c>
      <c r="B4447">
        <v>81.59</v>
      </c>
      <c r="C4447">
        <v>10117</v>
      </c>
    </row>
    <row r="4448" spans="1:3" x14ac:dyDescent="0.2">
      <c r="A4448" s="1">
        <v>36704</v>
      </c>
      <c r="B4448">
        <v>81.88</v>
      </c>
      <c r="C4448">
        <v>13565</v>
      </c>
    </row>
    <row r="4449" spans="1:3" x14ac:dyDescent="0.2">
      <c r="A4449" s="1">
        <v>36703</v>
      </c>
      <c r="B4449">
        <v>80.08</v>
      </c>
      <c r="C4449">
        <v>12359</v>
      </c>
    </row>
    <row r="4450" spans="1:3" x14ac:dyDescent="0.2">
      <c r="A4450" s="1">
        <v>36700</v>
      </c>
      <c r="B4450">
        <v>80.64</v>
      </c>
      <c r="C4450">
        <v>15586</v>
      </c>
    </row>
    <row r="4451" spans="1:3" x14ac:dyDescent="0.2">
      <c r="A4451" s="1">
        <v>36699</v>
      </c>
      <c r="B4451">
        <v>81.430000000000007</v>
      </c>
      <c r="C4451">
        <v>18546</v>
      </c>
    </row>
    <row r="4452" spans="1:3" x14ac:dyDescent="0.2">
      <c r="A4452" s="1">
        <v>36698</v>
      </c>
      <c r="B4452">
        <v>78.58</v>
      </c>
      <c r="C4452">
        <v>14390</v>
      </c>
    </row>
    <row r="4453" spans="1:3" x14ac:dyDescent="0.2">
      <c r="A4453" s="1">
        <v>36697</v>
      </c>
      <c r="B4453">
        <v>76.13</v>
      </c>
      <c r="C4453">
        <v>12682</v>
      </c>
    </row>
    <row r="4454" spans="1:3" x14ac:dyDescent="0.2">
      <c r="A4454" s="1">
        <v>36696</v>
      </c>
      <c r="B4454">
        <v>73.56</v>
      </c>
      <c r="C4454">
        <v>11438</v>
      </c>
    </row>
    <row r="4455" spans="1:3" x14ac:dyDescent="0.2">
      <c r="A4455" s="1">
        <v>36693</v>
      </c>
      <c r="B4455">
        <v>74.239999999999995</v>
      </c>
      <c r="C4455">
        <v>14827</v>
      </c>
    </row>
    <row r="4456" spans="1:3" x14ac:dyDescent="0.2">
      <c r="A4456" s="1">
        <v>36692</v>
      </c>
      <c r="B4456">
        <v>77.44</v>
      </c>
      <c r="C4456">
        <v>11743</v>
      </c>
    </row>
    <row r="4457" spans="1:3" x14ac:dyDescent="0.2">
      <c r="A4457" s="1">
        <v>36691</v>
      </c>
      <c r="B4457">
        <v>78.56</v>
      </c>
      <c r="C4457">
        <v>10934</v>
      </c>
    </row>
    <row r="4458" spans="1:3" x14ac:dyDescent="0.2">
      <c r="A4458" s="1">
        <v>36690</v>
      </c>
      <c r="B4458">
        <v>78.510000000000005</v>
      </c>
      <c r="C4458">
        <v>13030</v>
      </c>
    </row>
    <row r="4459" spans="1:3" x14ac:dyDescent="0.2">
      <c r="A4459" s="1">
        <v>36689</v>
      </c>
      <c r="B4459">
        <v>77.87</v>
      </c>
      <c r="C4459">
        <v>16934</v>
      </c>
    </row>
    <row r="4460" spans="1:3" x14ac:dyDescent="0.2">
      <c r="A4460" s="1">
        <v>36686</v>
      </c>
      <c r="B4460">
        <v>74.23</v>
      </c>
      <c r="C4460">
        <v>9408</v>
      </c>
    </row>
    <row r="4461" spans="1:3" x14ac:dyDescent="0.2">
      <c r="A4461" s="1">
        <v>36685</v>
      </c>
      <c r="B4461">
        <v>74.17</v>
      </c>
      <c r="C4461">
        <v>13592</v>
      </c>
    </row>
    <row r="4462" spans="1:3" x14ac:dyDescent="0.2">
      <c r="A4462" s="1">
        <v>36684</v>
      </c>
      <c r="B4462">
        <v>74.91</v>
      </c>
      <c r="C4462">
        <v>16290</v>
      </c>
    </row>
    <row r="4463" spans="1:3" x14ac:dyDescent="0.2">
      <c r="A4463" s="1">
        <v>36683</v>
      </c>
      <c r="B4463">
        <v>75.34</v>
      </c>
      <c r="C4463">
        <v>10850</v>
      </c>
    </row>
    <row r="4464" spans="1:3" x14ac:dyDescent="0.2">
      <c r="A4464" s="1">
        <v>36682</v>
      </c>
      <c r="B4464">
        <v>74.67</v>
      </c>
      <c r="C4464">
        <v>11947</v>
      </c>
    </row>
    <row r="4465" spans="1:3" x14ac:dyDescent="0.2">
      <c r="A4465" s="1">
        <v>36679</v>
      </c>
      <c r="B4465">
        <v>75.61</v>
      </c>
      <c r="C4465">
        <v>12991</v>
      </c>
    </row>
    <row r="4466" spans="1:3" x14ac:dyDescent="0.2">
      <c r="A4466" s="1">
        <v>36678</v>
      </c>
      <c r="B4466">
        <v>76.150000000000006</v>
      </c>
      <c r="C4466">
        <v>18206</v>
      </c>
    </row>
    <row r="4467" spans="1:3" x14ac:dyDescent="0.2">
      <c r="A4467" s="1">
        <v>36677</v>
      </c>
      <c r="B4467">
        <v>73.98</v>
      </c>
      <c r="C4467">
        <v>19472</v>
      </c>
    </row>
    <row r="4468" spans="1:3" x14ac:dyDescent="0.2">
      <c r="A4468" s="1">
        <v>36676</v>
      </c>
      <c r="B4468">
        <v>76.48</v>
      </c>
      <c r="C4468">
        <v>12964</v>
      </c>
    </row>
    <row r="4469" spans="1:3" x14ac:dyDescent="0.2">
      <c r="A4469" s="1">
        <v>36672</v>
      </c>
      <c r="B4469">
        <v>76.39</v>
      </c>
      <c r="C4469">
        <v>8579</v>
      </c>
    </row>
    <row r="4470" spans="1:3" x14ac:dyDescent="0.2">
      <c r="A4470" s="1">
        <v>36671</v>
      </c>
      <c r="B4470">
        <v>79.09</v>
      </c>
      <c r="C4470">
        <v>14833</v>
      </c>
    </row>
    <row r="4471" spans="1:3" x14ac:dyDescent="0.2">
      <c r="A4471" s="1">
        <v>36670</v>
      </c>
      <c r="B4471">
        <v>78.510000000000005</v>
      </c>
      <c r="C4471">
        <v>13553</v>
      </c>
    </row>
    <row r="4472" spans="1:3" x14ac:dyDescent="0.2">
      <c r="A4472" s="1">
        <v>36669</v>
      </c>
      <c r="B4472">
        <v>75.36</v>
      </c>
      <c r="C4472">
        <v>11480</v>
      </c>
    </row>
    <row r="4473" spans="1:3" x14ac:dyDescent="0.2">
      <c r="A4473" s="1">
        <v>36668</v>
      </c>
      <c r="B4473">
        <v>76.12</v>
      </c>
      <c r="C4473">
        <v>12069</v>
      </c>
    </row>
    <row r="4474" spans="1:3" x14ac:dyDescent="0.2">
      <c r="A4474" s="1">
        <v>36665</v>
      </c>
      <c r="B4474">
        <v>78.88</v>
      </c>
      <c r="C4474">
        <v>9289</v>
      </c>
    </row>
    <row r="4475" spans="1:3" x14ac:dyDescent="0.2">
      <c r="A4475" s="1">
        <v>36664</v>
      </c>
      <c r="B4475">
        <v>79.87</v>
      </c>
      <c r="C4475">
        <v>14928</v>
      </c>
    </row>
    <row r="4476" spans="1:3" x14ac:dyDescent="0.2">
      <c r="A4476" s="1">
        <v>36663</v>
      </c>
      <c r="B4476">
        <v>77.36</v>
      </c>
      <c r="C4476">
        <v>10334</v>
      </c>
    </row>
    <row r="4477" spans="1:3" x14ac:dyDescent="0.2">
      <c r="A4477" s="1">
        <v>36662</v>
      </c>
      <c r="B4477">
        <v>76.84</v>
      </c>
      <c r="C4477">
        <v>12393</v>
      </c>
    </row>
    <row r="4478" spans="1:3" x14ac:dyDescent="0.2">
      <c r="A4478" s="1">
        <v>36661</v>
      </c>
      <c r="B4478">
        <v>77.25</v>
      </c>
      <c r="C4478">
        <v>9933</v>
      </c>
    </row>
    <row r="4479" spans="1:3" x14ac:dyDescent="0.2">
      <c r="A4479" s="1">
        <v>36658</v>
      </c>
      <c r="B4479">
        <v>76.83</v>
      </c>
      <c r="C4479">
        <v>14325</v>
      </c>
    </row>
    <row r="4480" spans="1:3" x14ac:dyDescent="0.2">
      <c r="A4480" s="1">
        <v>36657</v>
      </c>
      <c r="B4480">
        <v>77.31</v>
      </c>
      <c r="C4480">
        <v>19935</v>
      </c>
    </row>
    <row r="4481" spans="1:3" x14ac:dyDescent="0.2">
      <c r="A4481" s="1">
        <v>36656</v>
      </c>
      <c r="B4481">
        <v>73.28</v>
      </c>
      <c r="C4481">
        <v>20315</v>
      </c>
    </row>
    <row r="4482" spans="1:3" x14ac:dyDescent="0.2">
      <c r="A4482" s="1">
        <v>36655</v>
      </c>
      <c r="B4482">
        <v>71.38</v>
      </c>
      <c r="C4482">
        <v>14771</v>
      </c>
    </row>
    <row r="4483" spans="1:3" x14ac:dyDescent="0.2">
      <c r="A4483" s="1">
        <v>36654</v>
      </c>
      <c r="B4483">
        <v>69.58</v>
      </c>
      <c r="C4483">
        <v>13034</v>
      </c>
    </row>
    <row r="4484" spans="1:3" x14ac:dyDescent="0.2">
      <c r="A4484" s="1">
        <v>36651</v>
      </c>
      <c r="B4484">
        <v>67.31</v>
      </c>
      <c r="C4484">
        <v>12579</v>
      </c>
    </row>
    <row r="4485" spans="1:3" x14ac:dyDescent="0.2">
      <c r="A4485" s="1">
        <v>36650</v>
      </c>
      <c r="B4485">
        <v>68.2</v>
      </c>
      <c r="C4485">
        <v>12560</v>
      </c>
    </row>
    <row r="4486" spans="1:3" x14ac:dyDescent="0.2">
      <c r="A4486" s="1">
        <v>36649</v>
      </c>
      <c r="B4486">
        <v>67.73</v>
      </c>
      <c r="C4486">
        <v>2702</v>
      </c>
    </row>
    <row r="4487" spans="1:3" x14ac:dyDescent="0.2">
      <c r="A4487" s="1">
        <v>36648</v>
      </c>
      <c r="B4487">
        <v>69.47</v>
      </c>
      <c r="C4487">
        <v>10240</v>
      </c>
    </row>
    <row r="4488" spans="1:3" x14ac:dyDescent="0.2">
      <c r="A4488" s="1">
        <v>36647</v>
      </c>
      <c r="B4488">
        <v>67.44</v>
      </c>
      <c r="C4488">
        <v>6767</v>
      </c>
    </row>
    <row r="4489" spans="1:3" x14ac:dyDescent="0.2">
      <c r="A4489" s="1">
        <v>36644</v>
      </c>
      <c r="B4489">
        <v>73.180000000000007</v>
      </c>
      <c r="C4489">
        <v>12125</v>
      </c>
    </row>
    <row r="4490" spans="1:3" x14ac:dyDescent="0.2">
      <c r="A4490" s="1">
        <v>36643</v>
      </c>
      <c r="B4490">
        <v>75.05</v>
      </c>
      <c r="C4490">
        <v>13726</v>
      </c>
    </row>
    <row r="4491" spans="1:3" x14ac:dyDescent="0.2">
      <c r="A4491" s="1">
        <v>36642</v>
      </c>
      <c r="B4491">
        <v>75.86</v>
      </c>
      <c r="C4491">
        <v>12460</v>
      </c>
    </row>
    <row r="4492" spans="1:3" x14ac:dyDescent="0.2">
      <c r="A4492" s="1">
        <v>36641</v>
      </c>
      <c r="B4492">
        <v>75.05</v>
      </c>
      <c r="C4492">
        <v>13012</v>
      </c>
    </row>
    <row r="4493" spans="1:3" x14ac:dyDescent="0.2">
      <c r="A4493" s="1">
        <v>36640</v>
      </c>
      <c r="B4493">
        <v>75.290000000000006</v>
      </c>
      <c r="C4493">
        <v>8665</v>
      </c>
    </row>
    <row r="4494" spans="1:3" x14ac:dyDescent="0.2">
      <c r="A4494" s="1">
        <v>36636</v>
      </c>
      <c r="B4494">
        <v>75.72</v>
      </c>
      <c r="C4494">
        <v>10875</v>
      </c>
    </row>
    <row r="4495" spans="1:3" x14ac:dyDescent="0.2">
      <c r="A4495" s="1">
        <v>36635</v>
      </c>
      <c r="B4495">
        <v>76.849999999999994</v>
      </c>
      <c r="C4495">
        <v>13331</v>
      </c>
    </row>
    <row r="4496" spans="1:3" x14ac:dyDescent="0.2">
      <c r="A4496" s="1">
        <v>36634</v>
      </c>
      <c r="B4496">
        <v>70.78</v>
      </c>
      <c r="C4496">
        <v>15441</v>
      </c>
    </row>
    <row r="4497" spans="1:3" x14ac:dyDescent="0.2">
      <c r="A4497" s="1">
        <v>36633</v>
      </c>
      <c r="B4497">
        <v>69.47</v>
      </c>
      <c r="C4497">
        <v>14382</v>
      </c>
    </row>
    <row r="4498" spans="1:3" x14ac:dyDescent="0.2">
      <c r="A4498" s="1">
        <v>36630</v>
      </c>
      <c r="B4498">
        <v>66.400000000000006</v>
      </c>
      <c r="C4498">
        <v>12580</v>
      </c>
    </row>
    <row r="4499" spans="1:3" x14ac:dyDescent="0.2">
      <c r="A4499" s="1">
        <v>36629</v>
      </c>
      <c r="B4499">
        <v>67.650000000000006</v>
      </c>
      <c r="C4499">
        <v>14609</v>
      </c>
    </row>
    <row r="4500" spans="1:3" x14ac:dyDescent="0.2">
      <c r="A4500" s="1">
        <v>36628</v>
      </c>
      <c r="B4500">
        <v>67.319999999999993</v>
      </c>
      <c r="C4500">
        <v>15569</v>
      </c>
    </row>
    <row r="4501" spans="1:3" x14ac:dyDescent="0.2">
      <c r="A4501" s="1">
        <v>36627</v>
      </c>
      <c r="B4501">
        <v>63.56</v>
      </c>
      <c r="C4501">
        <v>13430</v>
      </c>
    </row>
    <row r="4502" spans="1:3" x14ac:dyDescent="0.2">
      <c r="A4502" s="1">
        <v>36626</v>
      </c>
      <c r="B4502">
        <v>63.16</v>
      </c>
      <c r="C4502">
        <v>11589</v>
      </c>
    </row>
    <row r="4503" spans="1:3" x14ac:dyDescent="0.2">
      <c r="A4503" s="1">
        <v>36623</v>
      </c>
      <c r="B4503">
        <v>64.790000000000006</v>
      </c>
      <c r="C4503">
        <v>12159</v>
      </c>
    </row>
    <row r="4504" spans="1:3" x14ac:dyDescent="0.2">
      <c r="A4504" s="1">
        <v>36622</v>
      </c>
      <c r="B4504">
        <v>66</v>
      </c>
      <c r="C4504">
        <v>9864</v>
      </c>
    </row>
    <row r="4505" spans="1:3" x14ac:dyDescent="0.2">
      <c r="A4505" s="1">
        <v>36621</v>
      </c>
      <c r="B4505">
        <v>66.150000000000006</v>
      </c>
      <c r="C4505">
        <v>14809</v>
      </c>
    </row>
    <row r="4506" spans="1:3" x14ac:dyDescent="0.2">
      <c r="A4506" s="1">
        <v>36620</v>
      </c>
      <c r="B4506">
        <v>64.36</v>
      </c>
      <c r="C4506">
        <v>13399</v>
      </c>
    </row>
    <row r="4507" spans="1:3" x14ac:dyDescent="0.2">
      <c r="A4507" s="1">
        <v>36619</v>
      </c>
      <c r="B4507">
        <v>67.260000000000005</v>
      </c>
      <c r="C4507">
        <v>8792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3">
        <v>39538</v>
      </c>
      <c r="B2">
        <v>290.61</v>
      </c>
      <c r="C2">
        <v>41940</v>
      </c>
    </row>
    <row r="3" spans="1:3" x14ac:dyDescent="0.2">
      <c r="A3" s="1">
        <v>39535</v>
      </c>
      <c r="B3">
        <v>298.76</v>
      </c>
      <c r="C3">
        <v>28876</v>
      </c>
    </row>
    <row r="4" spans="1:3" x14ac:dyDescent="0.2">
      <c r="A4" s="1">
        <v>39534</v>
      </c>
      <c r="B4">
        <v>303.75</v>
      </c>
      <c r="C4">
        <v>42102</v>
      </c>
    </row>
    <row r="5" spans="1:3" x14ac:dyDescent="0.2">
      <c r="A5" s="1">
        <v>39533</v>
      </c>
      <c r="B5">
        <v>294.58</v>
      </c>
      <c r="C5">
        <v>32562</v>
      </c>
    </row>
    <row r="6" spans="1:3" x14ac:dyDescent="0.2">
      <c r="A6" s="1">
        <v>39532</v>
      </c>
      <c r="B6">
        <v>284.01</v>
      </c>
      <c r="C6">
        <v>39263</v>
      </c>
    </row>
    <row r="7" spans="1:3" x14ac:dyDescent="0.2">
      <c r="A7" s="1">
        <v>39531</v>
      </c>
      <c r="B7">
        <v>287.41000000000003</v>
      </c>
      <c r="C7">
        <v>22784</v>
      </c>
    </row>
    <row r="8" spans="1:3" x14ac:dyDescent="0.2">
      <c r="A8" s="1">
        <v>39527</v>
      </c>
      <c r="B8">
        <v>290.64</v>
      </c>
      <c r="C8">
        <v>28656</v>
      </c>
    </row>
    <row r="9" spans="1:3" x14ac:dyDescent="0.2">
      <c r="A9" s="1">
        <v>39526</v>
      </c>
      <c r="B9">
        <v>294.64999999999998</v>
      </c>
      <c r="C9">
        <v>31297</v>
      </c>
    </row>
    <row r="10" spans="1:3" x14ac:dyDescent="0.2">
      <c r="A10" s="1">
        <v>39525</v>
      </c>
      <c r="B10">
        <v>306.45</v>
      </c>
      <c r="C10">
        <v>26999</v>
      </c>
    </row>
    <row r="11" spans="1:3" x14ac:dyDescent="0.2">
      <c r="A11" s="1">
        <v>39524</v>
      </c>
      <c r="B11">
        <v>297.74</v>
      </c>
      <c r="C11">
        <v>25243</v>
      </c>
    </row>
    <row r="12" spans="1:3" x14ac:dyDescent="0.2">
      <c r="A12" s="1">
        <v>39521</v>
      </c>
      <c r="B12">
        <v>304</v>
      </c>
      <c r="C12">
        <v>29668</v>
      </c>
    </row>
    <row r="13" spans="1:3" x14ac:dyDescent="0.2">
      <c r="A13" s="1">
        <v>39520</v>
      </c>
      <c r="B13">
        <v>303.58</v>
      </c>
      <c r="C13">
        <v>37513</v>
      </c>
    </row>
    <row r="14" spans="1:3" x14ac:dyDescent="0.2">
      <c r="A14" s="1">
        <v>39519</v>
      </c>
      <c r="B14">
        <v>296.19</v>
      </c>
      <c r="C14">
        <v>24058</v>
      </c>
    </row>
    <row r="15" spans="1:3" x14ac:dyDescent="0.2">
      <c r="A15" s="1">
        <v>39518</v>
      </c>
      <c r="B15">
        <v>293.22000000000003</v>
      </c>
      <c r="C15">
        <v>20188</v>
      </c>
    </row>
    <row r="16" spans="1:3" x14ac:dyDescent="0.2">
      <c r="A16" s="1">
        <v>39517</v>
      </c>
      <c r="B16">
        <v>290.69</v>
      </c>
      <c r="C16">
        <v>20105</v>
      </c>
    </row>
    <row r="17" spans="1:3" x14ac:dyDescent="0.2">
      <c r="A17" s="1">
        <v>39514</v>
      </c>
      <c r="B17">
        <v>288.5</v>
      </c>
      <c r="C17">
        <v>20439</v>
      </c>
    </row>
    <row r="18" spans="1:3" x14ac:dyDescent="0.2">
      <c r="A18" s="1">
        <v>39513</v>
      </c>
      <c r="B18">
        <v>291.58</v>
      </c>
      <c r="C18">
        <v>18248</v>
      </c>
    </row>
    <row r="19" spans="1:3" x14ac:dyDescent="0.2">
      <c r="A19" s="1">
        <v>39512</v>
      </c>
      <c r="B19">
        <v>288.86</v>
      </c>
      <c r="C19">
        <v>31230</v>
      </c>
    </row>
    <row r="20" spans="1:3" x14ac:dyDescent="0.2">
      <c r="A20" s="1">
        <v>39511</v>
      </c>
      <c r="B20">
        <v>275.08</v>
      </c>
      <c r="C20">
        <v>23751</v>
      </c>
    </row>
    <row r="21" spans="1:3" x14ac:dyDescent="0.2">
      <c r="A21" s="1">
        <v>39510</v>
      </c>
      <c r="B21">
        <v>280.63</v>
      </c>
      <c r="C21">
        <v>16284</v>
      </c>
    </row>
    <row r="22" spans="1:3" x14ac:dyDescent="0.2">
      <c r="A22" s="1">
        <v>39507</v>
      </c>
      <c r="B22">
        <v>280.69</v>
      </c>
      <c r="C22">
        <v>38090</v>
      </c>
    </row>
    <row r="23" spans="1:3" x14ac:dyDescent="0.2">
      <c r="A23" s="1">
        <v>39506</v>
      </c>
      <c r="B23">
        <v>282.27999999999997</v>
      </c>
      <c r="C23">
        <v>42613</v>
      </c>
    </row>
    <row r="24" spans="1:3" x14ac:dyDescent="0.2">
      <c r="A24" s="1">
        <v>39505</v>
      </c>
      <c r="B24">
        <v>274.77999999999997</v>
      </c>
      <c r="C24">
        <v>37199</v>
      </c>
    </row>
    <row r="25" spans="1:3" x14ac:dyDescent="0.2">
      <c r="A25" s="1">
        <v>39504</v>
      </c>
      <c r="B25">
        <v>278.99</v>
      </c>
      <c r="C25">
        <v>37746</v>
      </c>
    </row>
    <row r="26" spans="1:3" x14ac:dyDescent="0.2">
      <c r="A26" s="1">
        <v>39503</v>
      </c>
      <c r="B26">
        <v>275.98</v>
      </c>
      <c r="C26">
        <v>30285</v>
      </c>
    </row>
    <row r="27" spans="1:3" x14ac:dyDescent="0.2">
      <c r="A27" s="1">
        <v>39500</v>
      </c>
      <c r="B27">
        <v>274.25</v>
      </c>
      <c r="C27">
        <v>35693</v>
      </c>
    </row>
    <row r="28" spans="1:3" x14ac:dyDescent="0.2">
      <c r="A28" s="1">
        <v>39499</v>
      </c>
      <c r="B28">
        <v>271.73</v>
      </c>
      <c r="C28">
        <v>36573</v>
      </c>
    </row>
    <row r="29" spans="1:3" x14ac:dyDescent="0.2">
      <c r="A29" s="1">
        <v>39498</v>
      </c>
      <c r="B29">
        <v>273.66000000000003</v>
      </c>
      <c r="C29">
        <v>31741</v>
      </c>
    </row>
    <row r="30" spans="1:3" x14ac:dyDescent="0.2">
      <c r="A30" s="1">
        <v>39497</v>
      </c>
      <c r="B30">
        <v>274.38</v>
      </c>
      <c r="C30">
        <v>34555</v>
      </c>
    </row>
    <row r="31" spans="1:3" x14ac:dyDescent="0.2">
      <c r="A31" s="1">
        <v>39493</v>
      </c>
      <c r="B31">
        <v>262.49</v>
      </c>
      <c r="C31">
        <v>24382</v>
      </c>
    </row>
    <row r="32" spans="1:3" x14ac:dyDescent="0.2">
      <c r="A32" s="1">
        <v>39492</v>
      </c>
      <c r="B32">
        <v>263.70999999999998</v>
      </c>
      <c r="C32">
        <v>16546</v>
      </c>
    </row>
    <row r="33" spans="1:3" x14ac:dyDescent="0.2">
      <c r="A33" s="1">
        <v>39491</v>
      </c>
      <c r="B33">
        <v>258.76</v>
      </c>
      <c r="C33">
        <v>23702</v>
      </c>
    </row>
    <row r="34" spans="1:3" x14ac:dyDescent="0.2">
      <c r="A34" s="1">
        <v>39490</v>
      </c>
      <c r="B34">
        <v>256.45999999999998</v>
      </c>
      <c r="C34">
        <v>23046</v>
      </c>
    </row>
    <row r="35" spans="1:3" x14ac:dyDescent="0.2">
      <c r="A35" s="1">
        <v>39489</v>
      </c>
      <c r="B35">
        <v>257.79000000000002</v>
      </c>
      <c r="C35">
        <v>28441</v>
      </c>
    </row>
    <row r="36" spans="1:3" x14ac:dyDescent="0.2">
      <c r="A36" s="1">
        <v>39486</v>
      </c>
      <c r="B36">
        <v>253.41</v>
      </c>
      <c r="C36">
        <v>31321</v>
      </c>
    </row>
    <row r="37" spans="1:3" x14ac:dyDescent="0.2">
      <c r="A37" s="1">
        <v>39485</v>
      </c>
      <c r="B37">
        <v>244.05</v>
      </c>
      <c r="C37">
        <v>22030</v>
      </c>
    </row>
    <row r="38" spans="1:3" x14ac:dyDescent="0.2">
      <c r="A38" s="1">
        <v>39484</v>
      </c>
      <c r="B38">
        <v>240.33</v>
      </c>
      <c r="C38">
        <v>15564</v>
      </c>
    </row>
    <row r="39" spans="1:3" x14ac:dyDescent="0.2">
      <c r="A39" s="1">
        <v>39483</v>
      </c>
      <c r="B39">
        <v>242.9</v>
      </c>
      <c r="C39">
        <v>13215</v>
      </c>
    </row>
    <row r="40" spans="1:3" x14ac:dyDescent="0.2">
      <c r="A40" s="1">
        <v>39482</v>
      </c>
      <c r="B40">
        <v>246.53</v>
      </c>
      <c r="C40">
        <v>11255</v>
      </c>
    </row>
    <row r="41" spans="1:3" x14ac:dyDescent="0.2">
      <c r="A41" s="1">
        <v>39479</v>
      </c>
      <c r="B41">
        <v>243.19</v>
      </c>
      <c r="C41">
        <v>16912</v>
      </c>
    </row>
    <row r="42" spans="1:3" x14ac:dyDescent="0.2">
      <c r="A42" s="1">
        <v>39478</v>
      </c>
      <c r="B42">
        <v>252.91</v>
      </c>
      <c r="C42">
        <v>49032</v>
      </c>
    </row>
    <row r="43" spans="1:3" x14ac:dyDescent="0.2">
      <c r="A43" s="1">
        <v>39477</v>
      </c>
      <c r="B43">
        <v>254.24</v>
      </c>
      <c r="C43">
        <v>40292</v>
      </c>
    </row>
    <row r="44" spans="1:3" x14ac:dyDescent="0.2">
      <c r="A44" s="1">
        <v>39476</v>
      </c>
      <c r="B44">
        <v>253.28</v>
      </c>
      <c r="C44">
        <v>33146</v>
      </c>
    </row>
    <row r="45" spans="1:3" x14ac:dyDescent="0.2">
      <c r="A45" s="1">
        <v>39475</v>
      </c>
      <c r="B45">
        <v>251.48</v>
      </c>
      <c r="C45">
        <v>38785</v>
      </c>
    </row>
    <row r="46" spans="1:3" x14ac:dyDescent="0.2">
      <c r="A46" s="1">
        <v>39472</v>
      </c>
      <c r="B46">
        <v>250.61</v>
      </c>
      <c r="C46">
        <v>33357</v>
      </c>
    </row>
    <row r="47" spans="1:3" x14ac:dyDescent="0.2">
      <c r="A47" s="1">
        <v>39471</v>
      </c>
      <c r="B47">
        <v>246.41</v>
      </c>
      <c r="C47">
        <v>27009</v>
      </c>
    </row>
    <row r="48" spans="1:3" x14ac:dyDescent="0.2">
      <c r="A48" s="1">
        <v>39470</v>
      </c>
      <c r="B48">
        <v>241.03</v>
      </c>
      <c r="C48">
        <v>27324</v>
      </c>
    </row>
    <row r="49" spans="1:3" x14ac:dyDescent="0.2">
      <c r="A49" s="1">
        <v>39469</v>
      </c>
      <c r="B49">
        <v>246.28</v>
      </c>
      <c r="C49">
        <v>37768</v>
      </c>
    </row>
    <row r="50" spans="1:3" x14ac:dyDescent="0.2">
      <c r="A50" s="1">
        <v>39465</v>
      </c>
      <c r="B50">
        <v>249.74</v>
      </c>
      <c r="C50">
        <v>19775</v>
      </c>
    </row>
    <row r="51" spans="1:3" x14ac:dyDescent="0.2">
      <c r="A51" s="1">
        <v>39464</v>
      </c>
      <c r="B51">
        <v>248.82</v>
      </c>
      <c r="C51">
        <v>22003</v>
      </c>
    </row>
    <row r="52" spans="1:3" x14ac:dyDescent="0.2">
      <c r="A52" s="1">
        <v>39463</v>
      </c>
      <c r="B52">
        <v>250.44</v>
      </c>
      <c r="C52">
        <v>19013</v>
      </c>
    </row>
    <row r="53" spans="1:3" x14ac:dyDescent="0.2">
      <c r="A53" s="1">
        <v>39462</v>
      </c>
      <c r="B53">
        <v>253.35</v>
      </c>
      <c r="C53">
        <v>18851</v>
      </c>
    </row>
    <row r="54" spans="1:3" x14ac:dyDescent="0.2">
      <c r="A54" s="1">
        <v>39461</v>
      </c>
      <c r="B54">
        <v>257.64999999999998</v>
      </c>
      <c r="C54">
        <v>17627</v>
      </c>
    </row>
    <row r="55" spans="1:3" x14ac:dyDescent="0.2">
      <c r="A55" s="1">
        <v>39458</v>
      </c>
      <c r="B55">
        <v>252.45</v>
      </c>
      <c r="C55">
        <v>24120</v>
      </c>
    </row>
    <row r="56" spans="1:3" x14ac:dyDescent="0.2">
      <c r="A56" s="1">
        <v>39457</v>
      </c>
      <c r="B56">
        <v>254.98</v>
      </c>
      <c r="C56">
        <v>24185</v>
      </c>
    </row>
    <row r="57" spans="1:3" x14ac:dyDescent="0.2">
      <c r="A57" s="1">
        <v>39456</v>
      </c>
      <c r="B57">
        <v>260.58999999999997</v>
      </c>
      <c r="C57">
        <v>24570</v>
      </c>
    </row>
    <row r="58" spans="1:3" x14ac:dyDescent="0.2">
      <c r="A58" s="1">
        <v>39455</v>
      </c>
      <c r="B58">
        <v>262.99</v>
      </c>
      <c r="C58">
        <v>23488</v>
      </c>
    </row>
    <row r="59" spans="1:3" x14ac:dyDescent="0.2">
      <c r="A59" s="1">
        <v>39454</v>
      </c>
      <c r="B59">
        <v>258.95</v>
      </c>
      <c r="C59">
        <v>20004</v>
      </c>
    </row>
    <row r="60" spans="1:3" x14ac:dyDescent="0.2">
      <c r="A60" s="1">
        <v>39451</v>
      </c>
      <c r="B60">
        <v>267.45</v>
      </c>
      <c r="C60">
        <v>14109</v>
      </c>
    </row>
    <row r="61" spans="1:3" x14ac:dyDescent="0.2">
      <c r="A61" s="1">
        <v>39450</v>
      </c>
      <c r="B61">
        <v>270.66000000000003</v>
      </c>
      <c r="C61">
        <v>10784</v>
      </c>
    </row>
    <row r="62" spans="1:3" x14ac:dyDescent="0.2">
      <c r="A62" s="1">
        <v>39449</v>
      </c>
      <c r="B62">
        <v>272.54000000000002</v>
      </c>
      <c r="C62">
        <v>11553</v>
      </c>
    </row>
    <row r="63" spans="1:3" x14ac:dyDescent="0.2">
      <c r="A63" s="1">
        <v>39447</v>
      </c>
      <c r="B63">
        <v>264.94</v>
      </c>
      <c r="C63">
        <v>21561</v>
      </c>
    </row>
    <row r="64" spans="1:3" x14ac:dyDescent="0.2">
      <c r="A64" s="1">
        <v>39444</v>
      </c>
      <c r="B64">
        <v>262.88</v>
      </c>
      <c r="C64">
        <v>32470</v>
      </c>
    </row>
    <row r="65" spans="1:3" x14ac:dyDescent="0.2">
      <c r="A65" s="1">
        <v>39443</v>
      </c>
      <c r="B65">
        <v>267.58</v>
      </c>
      <c r="C65">
        <v>27300</v>
      </c>
    </row>
    <row r="66" spans="1:3" x14ac:dyDescent="0.2">
      <c r="A66" s="1">
        <v>39442</v>
      </c>
      <c r="B66">
        <v>263.87</v>
      </c>
      <c r="C66">
        <v>24354</v>
      </c>
    </row>
    <row r="67" spans="1:3" x14ac:dyDescent="0.2">
      <c r="A67" s="1">
        <v>39440</v>
      </c>
      <c r="B67">
        <v>259.02</v>
      </c>
      <c r="C67">
        <v>14375</v>
      </c>
    </row>
    <row r="68" spans="1:3" x14ac:dyDescent="0.2">
      <c r="A68" s="1">
        <v>39437</v>
      </c>
      <c r="B68">
        <v>260.62</v>
      </c>
      <c r="C68">
        <v>29801</v>
      </c>
    </row>
    <row r="69" spans="1:3" x14ac:dyDescent="0.2">
      <c r="A69" s="1">
        <v>39436</v>
      </c>
      <c r="B69">
        <v>258.58999999999997</v>
      </c>
      <c r="C69">
        <v>26696</v>
      </c>
    </row>
    <row r="70" spans="1:3" x14ac:dyDescent="0.2">
      <c r="A70" s="1">
        <v>39435</v>
      </c>
      <c r="B70">
        <v>259.54000000000002</v>
      </c>
      <c r="C70">
        <v>29122</v>
      </c>
    </row>
    <row r="71" spans="1:3" x14ac:dyDescent="0.2">
      <c r="A71" s="1">
        <v>39434</v>
      </c>
      <c r="B71">
        <v>255.39</v>
      </c>
      <c r="C71">
        <v>38903</v>
      </c>
    </row>
    <row r="72" spans="1:3" x14ac:dyDescent="0.2">
      <c r="A72" s="1">
        <v>39433</v>
      </c>
      <c r="B72">
        <v>259.44</v>
      </c>
      <c r="C72">
        <v>20187</v>
      </c>
    </row>
    <row r="73" spans="1:3" x14ac:dyDescent="0.2">
      <c r="A73" s="1">
        <v>39430</v>
      </c>
      <c r="B73">
        <v>260.08999999999997</v>
      </c>
      <c r="C73">
        <v>19611</v>
      </c>
    </row>
    <row r="74" spans="1:3" x14ac:dyDescent="0.2">
      <c r="A74" s="1">
        <v>39429</v>
      </c>
      <c r="B74">
        <v>261.12</v>
      </c>
      <c r="C74">
        <v>20332</v>
      </c>
    </row>
    <row r="75" spans="1:3" x14ac:dyDescent="0.2">
      <c r="A75" s="1">
        <v>39428</v>
      </c>
      <c r="B75">
        <v>263.87</v>
      </c>
      <c r="C75">
        <v>26924</v>
      </c>
    </row>
    <row r="76" spans="1:3" x14ac:dyDescent="0.2">
      <c r="A76" s="1">
        <v>39427</v>
      </c>
      <c r="B76">
        <v>252.28</v>
      </c>
      <c r="C76">
        <v>21978</v>
      </c>
    </row>
    <row r="77" spans="1:3" x14ac:dyDescent="0.2">
      <c r="A77" s="1">
        <v>39426</v>
      </c>
      <c r="B77">
        <v>247.79</v>
      </c>
      <c r="C77">
        <v>20793</v>
      </c>
    </row>
    <row r="78" spans="1:3" x14ac:dyDescent="0.2">
      <c r="A78" s="1">
        <v>39423</v>
      </c>
      <c r="B78">
        <v>250.22</v>
      </c>
      <c r="C78">
        <v>19594</v>
      </c>
    </row>
    <row r="79" spans="1:3" x14ac:dyDescent="0.2">
      <c r="A79" s="1">
        <v>39422</v>
      </c>
      <c r="B79">
        <v>253.85</v>
      </c>
      <c r="C79">
        <v>13841</v>
      </c>
    </row>
    <row r="80" spans="1:3" x14ac:dyDescent="0.2">
      <c r="A80" s="1">
        <v>39421</v>
      </c>
      <c r="B80">
        <v>248.38</v>
      </c>
      <c r="C80">
        <v>16778</v>
      </c>
    </row>
    <row r="81" spans="1:3" x14ac:dyDescent="0.2">
      <c r="A81" s="1">
        <v>39420</v>
      </c>
      <c r="B81">
        <v>250.13</v>
      </c>
      <c r="C81">
        <v>15799</v>
      </c>
    </row>
    <row r="82" spans="1:3" x14ac:dyDescent="0.2">
      <c r="A82" s="1">
        <v>39419</v>
      </c>
      <c r="B82">
        <v>249.96</v>
      </c>
      <c r="C82">
        <v>15676</v>
      </c>
    </row>
    <row r="83" spans="1:3" x14ac:dyDescent="0.2">
      <c r="A83" s="1">
        <v>39416</v>
      </c>
      <c r="B83">
        <v>251.5</v>
      </c>
      <c r="C83">
        <v>50020</v>
      </c>
    </row>
    <row r="84" spans="1:3" x14ac:dyDescent="0.2">
      <c r="A84" s="1">
        <v>39415</v>
      </c>
      <c r="B84">
        <v>257.91000000000003</v>
      </c>
      <c r="C84">
        <v>45576</v>
      </c>
    </row>
    <row r="85" spans="1:3" x14ac:dyDescent="0.2">
      <c r="A85" s="1">
        <v>39414</v>
      </c>
      <c r="B85">
        <v>257.77999999999997</v>
      </c>
      <c r="C85">
        <v>52410</v>
      </c>
    </row>
    <row r="86" spans="1:3" x14ac:dyDescent="0.2">
      <c r="A86" s="1">
        <v>39413</v>
      </c>
      <c r="B86">
        <v>265.79000000000002</v>
      </c>
      <c r="C86">
        <v>45971</v>
      </c>
    </row>
    <row r="87" spans="1:3" x14ac:dyDescent="0.2">
      <c r="A87" s="1">
        <v>39412</v>
      </c>
      <c r="B87">
        <v>271.39</v>
      </c>
      <c r="C87">
        <v>31173</v>
      </c>
    </row>
    <row r="88" spans="1:3" x14ac:dyDescent="0.2">
      <c r="A88" s="1">
        <v>39409</v>
      </c>
      <c r="B88">
        <v>271.52</v>
      </c>
      <c r="C88">
        <v>14305</v>
      </c>
    </row>
    <row r="89" spans="1:3" x14ac:dyDescent="0.2">
      <c r="A89" s="1">
        <v>39407</v>
      </c>
      <c r="B89">
        <v>269.77</v>
      </c>
      <c r="C89">
        <v>33335</v>
      </c>
    </row>
    <row r="90" spans="1:3" x14ac:dyDescent="0.2">
      <c r="A90" s="1">
        <v>39406</v>
      </c>
      <c r="B90">
        <v>270.26</v>
      </c>
      <c r="C90">
        <v>36181</v>
      </c>
    </row>
    <row r="91" spans="1:3" x14ac:dyDescent="0.2">
      <c r="A91" s="1">
        <v>39405</v>
      </c>
      <c r="B91">
        <v>261.7</v>
      </c>
      <c r="C91">
        <v>27771</v>
      </c>
    </row>
    <row r="92" spans="1:3" x14ac:dyDescent="0.2">
      <c r="A92" s="1">
        <v>39402</v>
      </c>
      <c r="B92">
        <v>259.82</v>
      </c>
      <c r="C92">
        <v>20891</v>
      </c>
    </row>
    <row r="93" spans="1:3" x14ac:dyDescent="0.2">
      <c r="A93" s="1">
        <v>39401</v>
      </c>
      <c r="B93">
        <v>256.97000000000003</v>
      </c>
      <c r="C93">
        <v>19140</v>
      </c>
    </row>
    <row r="94" spans="1:3" x14ac:dyDescent="0.2">
      <c r="A94" s="1">
        <v>39400</v>
      </c>
      <c r="B94">
        <v>258.41000000000003</v>
      </c>
      <c r="C94">
        <v>18673</v>
      </c>
    </row>
    <row r="95" spans="1:3" x14ac:dyDescent="0.2">
      <c r="A95" s="1">
        <v>39399</v>
      </c>
      <c r="B95">
        <v>251.43</v>
      </c>
      <c r="C95">
        <v>23267</v>
      </c>
    </row>
    <row r="96" spans="1:3" x14ac:dyDescent="0.2">
      <c r="A96" s="1">
        <v>39398</v>
      </c>
      <c r="B96">
        <v>259.37</v>
      </c>
      <c r="C96">
        <v>17281</v>
      </c>
    </row>
    <row r="97" spans="1:3" x14ac:dyDescent="0.2">
      <c r="A97" s="1">
        <v>39395</v>
      </c>
      <c r="B97">
        <v>263.18</v>
      </c>
      <c r="C97">
        <v>20176</v>
      </c>
    </row>
    <row r="98" spans="1:3" x14ac:dyDescent="0.2">
      <c r="A98" s="1">
        <v>39394</v>
      </c>
      <c r="B98">
        <v>261.88</v>
      </c>
      <c r="C98">
        <v>19318</v>
      </c>
    </row>
    <row r="99" spans="1:3" x14ac:dyDescent="0.2">
      <c r="A99" s="1">
        <v>39393</v>
      </c>
      <c r="B99">
        <v>263.14999999999998</v>
      </c>
      <c r="C99">
        <v>21154</v>
      </c>
    </row>
    <row r="100" spans="1:3" x14ac:dyDescent="0.2">
      <c r="A100" s="1">
        <v>39392</v>
      </c>
      <c r="B100">
        <v>262.08</v>
      </c>
      <c r="C100">
        <v>15417</v>
      </c>
    </row>
    <row r="101" spans="1:3" x14ac:dyDescent="0.2">
      <c r="A101" s="1">
        <v>39391</v>
      </c>
      <c r="B101">
        <v>255.79</v>
      </c>
      <c r="C101">
        <v>10550</v>
      </c>
    </row>
    <row r="102" spans="1:3" x14ac:dyDescent="0.2">
      <c r="A102" s="1">
        <v>39388</v>
      </c>
      <c r="B102">
        <v>258.70999999999998</v>
      </c>
      <c r="C102">
        <v>13197</v>
      </c>
    </row>
    <row r="103" spans="1:3" x14ac:dyDescent="0.2">
      <c r="A103" s="1">
        <v>39387</v>
      </c>
      <c r="B103">
        <v>252.73</v>
      </c>
      <c r="C103">
        <v>13597</v>
      </c>
    </row>
    <row r="104" spans="1:3" x14ac:dyDescent="0.2">
      <c r="A104" s="1">
        <v>39386</v>
      </c>
      <c r="B104">
        <v>252.93</v>
      </c>
      <c r="C104">
        <v>49616</v>
      </c>
    </row>
    <row r="105" spans="1:3" x14ac:dyDescent="0.2">
      <c r="A105" s="1">
        <v>39385</v>
      </c>
      <c r="B105">
        <v>244.18</v>
      </c>
      <c r="C105">
        <v>38488</v>
      </c>
    </row>
    <row r="106" spans="1:3" x14ac:dyDescent="0.2">
      <c r="A106" s="1">
        <v>39384</v>
      </c>
      <c r="B106">
        <v>248.37</v>
      </c>
      <c r="C106">
        <v>33858</v>
      </c>
    </row>
    <row r="107" spans="1:3" x14ac:dyDescent="0.2">
      <c r="A107" s="1">
        <v>39381</v>
      </c>
      <c r="B107">
        <v>245.1</v>
      </c>
      <c r="C107">
        <v>30893</v>
      </c>
    </row>
    <row r="108" spans="1:3" x14ac:dyDescent="0.2">
      <c r="A108" s="1">
        <v>39380</v>
      </c>
      <c r="B108">
        <v>242.67</v>
      </c>
      <c r="C108">
        <v>31515</v>
      </c>
    </row>
    <row r="109" spans="1:3" x14ac:dyDescent="0.2">
      <c r="A109" s="1">
        <v>39379</v>
      </c>
      <c r="B109">
        <v>236.33</v>
      </c>
      <c r="C109">
        <v>33683</v>
      </c>
    </row>
    <row r="110" spans="1:3" x14ac:dyDescent="0.2">
      <c r="A110" s="1">
        <v>39378</v>
      </c>
      <c r="B110">
        <v>231.95</v>
      </c>
      <c r="C110">
        <v>30762</v>
      </c>
    </row>
    <row r="111" spans="1:3" x14ac:dyDescent="0.2">
      <c r="A111" s="1">
        <v>39377</v>
      </c>
      <c r="B111">
        <v>232.91</v>
      </c>
      <c r="C111">
        <v>21384</v>
      </c>
    </row>
    <row r="112" spans="1:3" x14ac:dyDescent="0.2">
      <c r="A112" s="1">
        <v>39374</v>
      </c>
      <c r="B112">
        <v>234.89</v>
      </c>
      <c r="C112">
        <v>16534</v>
      </c>
    </row>
    <row r="113" spans="1:3" x14ac:dyDescent="0.2">
      <c r="A113" s="1">
        <v>39373</v>
      </c>
      <c r="B113">
        <v>236.68</v>
      </c>
      <c r="C113">
        <v>16236</v>
      </c>
    </row>
    <row r="114" spans="1:3" x14ac:dyDescent="0.2">
      <c r="A114" s="1">
        <v>39372</v>
      </c>
      <c r="B114">
        <v>233.69</v>
      </c>
      <c r="C114">
        <v>18739</v>
      </c>
    </row>
    <row r="115" spans="1:3" x14ac:dyDescent="0.2">
      <c r="A115" s="1">
        <v>39371</v>
      </c>
      <c r="B115">
        <v>235.77</v>
      </c>
      <c r="C115">
        <v>23126</v>
      </c>
    </row>
    <row r="116" spans="1:3" x14ac:dyDescent="0.2">
      <c r="A116" s="1">
        <v>39370</v>
      </c>
      <c r="B116">
        <v>232.67</v>
      </c>
      <c r="C116">
        <v>19744</v>
      </c>
    </row>
    <row r="117" spans="1:3" x14ac:dyDescent="0.2">
      <c r="A117" s="1">
        <v>39367</v>
      </c>
      <c r="B117">
        <v>226.69</v>
      </c>
      <c r="C117">
        <v>20429</v>
      </c>
    </row>
    <row r="118" spans="1:3" x14ac:dyDescent="0.2">
      <c r="A118" s="1">
        <v>39366</v>
      </c>
      <c r="B118">
        <v>226.58</v>
      </c>
      <c r="C118">
        <v>23895</v>
      </c>
    </row>
    <row r="119" spans="1:3" x14ac:dyDescent="0.2">
      <c r="A119" s="1">
        <v>39365</v>
      </c>
      <c r="B119">
        <v>223.47</v>
      </c>
      <c r="C119">
        <v>21236</v>
      </c>
    </row>
    <row r="120" spans="1:3" x14ac:dyDescent="0.2">
      <c r="A120" s="1">
        <v>39364</v>
      </c>
      <c r="B120">
        <v>220.28</v>
      </c>
      <c r="C120">
        <v>20987</v>
      </c>
    </row>
    <row r="121" spans="1:3" x14ac:dyDescent="0.2">
      <c r="A121" s="1">
        <v>39363</v>
      </c>
      <c r="B121">
        <v>217.81</v>
      </c>
      <c r="C121">
        <v>21530</v>
      </c>
    </row>
    <row r="122" spans="1:3" x14ac:dyDescent="0.2">
      <c r="A122" s="1">
        <v>39360</v>
      </c>
      <c r="B122">
        <v>224.05</v>
      </c>
      <c r="C122">
        <v>16366</v>
      </c>
    </row>
    <row r="123" spans="1:3" x14ac:dyDescent="0.2">
      <c r="A123" s="1">
        <v>39359</v>
      </c>
      <c r="B123">
        <v>224.63</v>
      </c>
      <c r="C123">
        <v>14747</v>
      </c>
    </row>
    <row r="124" spans="1:3" x14ac:dyDescent="0.2">
      <c r="A124" s="1">
        <v>39358</v>
      </c>
      <c r="B124">
        <v>219.62</v>
      </c>
      <c r="C124">
        <v>18605</v>
      </c>
    </row>
    <row r="125" spans="1:3" x14ac:dyDescent="0.2">
      <c r="A125" s="1">
        <v>39357</v>
      </c>
      <c r="B125">
        <v>218.18</v>
      </c>
      <c r="C125">
        <v>15589</v>
      </c>
    </row>
    <row r="126" spans="1:3" x14ac:dyDescent="0.2">
      <c r="A126" s="1">
        <v>39356</v>
      </c>
      <c r="B126">
        <v>220.02</v>
      </c>
      <c r="C126">
        <v>38414</v>
      </c>
    </row>
    <row r="127" spans="1:3" x14ac:dyDescent="0.2">
      <c r="A127" s="1">
        <v>39353</v>
      </c>
      <c r="B127">
        <v>222.56</v>
      </c>
      <c r="C127">
        <v>31054</v>
      </c>
    </row>
    <row r="128" spans="1:3" x14ac:dyDescent="0.2">
      <c r="A128" s="1">
        <v>39352</v>
      </c>
      <c r="B128">
        <v>226.94</v>
      </c>
      <c r="C128">
        <v>37399</v>
      </c>
    </row>
    <row r="129" spans="1:3" x14ac:dyDescent="0.2">
      <c r="A129" s="1">
        <v>39351</v>
      </c>
      <c r="B129">
        <v>220.29</v>
      </c>
      <c r="C129">
        <v>42684</v>
      </c>
    </row>
    <row r="130" spans="1:3" x14ac:dyDescent="0.2">
      <c r="A130" s="1">
        <v>39350</v>
      </c>
      <c r="B130">
        <v>220.68</v>
      </c>
      <c r="C130">
        <v>41369</v>
      </c>
    </row>
    <row r="131" spans="1:3" x14ac:dyDescent="0.2">
      <c r="A131" s="1">
        <v>39349</v>
      </c>
      <c r="B131">
        <v>225.16</v>
      </c>
      <c r="C131">
        <v>30288</v>
      </c>
    </row>
    <row r="132" spans="1:3" x14ac:dyDescent="0.2">
      <c r="A132" s="1">
        <v>39346</v>
      </c>
      <c r="B132">
        <v>227.51</v>
      </c>
      <c r="C132">
        <v>26012</v>
      </c>
    </row>
    <row r="133" spans="1:3" x14ac:dyDescent="0.2">
      <c r="A133" s="1">
        <v>39345</v>
      </c>
      <c r="B133">
        <v>227.79</v>
      </c>
      <c r="C133">
        <v>20216</v>
      </c>
    </row>
    <row r="134" spans="1:3" x14ac:dyDescent="0.2">
      <c r="A134" s="1">
        <v>39344</v>
      </c>
      <c r="B134">
        <v>226.23</v>
      </c>
      <c r="C134">
        <v>24210</v>
      </c>
    </row>
    <row r="135" spans="1:3" x14ac:dyDescent="0.2">
      <c r="A135" s="1">
        <v>39343</v>
      </c>
      <c r="B135">
        <v>225.83</v>
      </c>
      <c r="C135">
        <v>17809</v>
      </c>
    </row>
    <row r="136" spans="1:3" x14ac:dyDescent="0.2">
      <c r="A136" s="1">
        <v>39342</v>
      </c>
      <c r="B136">
        <v>224.22</v>
      </c>
      <c r="C136">
        <v>14193</v>
      </c>
    </row>
    <row r="137" spans="1:3" x14ac:dyDescent="0.2">
      <c r="A137" s="1">
        <v>39339</v>
      </c>
      <c r="B137">
        <v>221.93</v>
      </c>
      <c r="C137">
        <v>22274</v>
      </c>
    </row>
    <row r="138" spans="1:3" x14ac:dyDescent="0.2">
      <c r="A138" s="1">
        <v>39338</v>
      </c>
      <c r="B138">
        <v>223.25</v>
      </c>
      <c r="C138">
        <v>19620</v>
      </c>
    </row>
    <row r="139" spans="1:3" x14ac:dyDescent="0.2">
      <c r="A139" s="1">
        <v>39337</v>
      </c>
      <c r="B139">
        <v>223.16</v>
      </c>
      <c r="C139">
        <v>19574</v>
      </c>
    </row>
    <row r="140" spans="1:3" x14ac:dyDescent="0.2">
      <c r="A140" s="1">
        <v>39336</v>
      </c>
      <c r="B140">
        <v>219.52</v>
      </c>
      <c r="C140">
        <v>17022</v>
      </c>
    </row>
    <row r="141" spans="1:3" x14ac:dyDescent="0.2">
      <c r="A141" s="1">
        <v>39335</v>
      </c>
      <c r="B141">
        <v>218.46</v>
      </c>
      <c r="C141">
        <v>17499</v>
      </c>
    </row>
    <row r="142" spans="1:3" x14ac:dyDescent="0.2">
      <c r="A142" s="1">
        <v>39332</v>
      </c>
      <c r="B142">
        <v>215.72</v>
      </c>
      <c r="C142">
        <v>12467</v>
      </c>
    </row>
    <row r="143" spans="1:3" x14ac:dyDescent="0.2">
      <c r="A143" s="1">
        <v>39331</v>
      </c>
      <c r="B143">
        <v>214.93</v>
      </c>
      <c r="C143">
        <v>16848</v>
      </c>
    </row>
    <row r="144" spans="1:3" x14ac:dyDescent="0.2">
      <c r="A144" s="1">
        <v>39330</v>
      </c>
      <c r="B144">
        <v>211.49</v>
      </c>
      <c r="C144">
        <v>11729</v>
      </c>
    </row>
    <row r="145" spans="1:3" x14ac:dyDescent="0.2">
      <c r="A145" s="1">
        <v>39329</v>
      </c>
      <c r="B145">
        <v>209.7</v>
      </c>
      <c r="C145">
        <v>8715</v>
      </c>
    </row>
    <row r="146" spans="1:3" x14ac:dyDescent="0.2">
      <c r="A146" s="1">
        <v>39325</v>
      </c>
      <c r="B146">
        <v>205.74</v>
      </c>
      <c r="C146">
        <v>26033</v>
      </c>
    </row>
    <row r="147" spans="1:3" x14ac:dyDescent="0.2">
      <c r="A147" s="1">
        <v>39324</v>
      </c>
      <c r="B147">
        <v>204.76</v>
      </c>
      <c r="C147">
        <v>25722</v>
      </c>
    </row>
    <row r="148" spans="1:3" x14ac:dyDescent="0.2">
      <c r="A148" s="1">
        <v>39323</v>
      </c>
      <c r="B148">
        <v>206.05</v>
      </c>
      <c r="C148">
        <v>31279</v>
      </c>
    </row>
    <row r="149" spans="1:3" x14ac:dyDescent="0.2">
      <c r="A149" s="1">
        <v>39322</v>
      </c>
      <c r="B149">
        <v>201.58</v>
      </c>
      <c r="C149">
        <v>27836</v>
      </c>
    </row>
    <row r="150" spans="1:3" x14ac:dyDescent="0.2">
      <c r="A150" s="1">
        <v>39321</v>
      </c>
      <c r="B150">
        <v>202.82</v>
      </c>
      <c r="C150">
        <v>24057</v>
      </c>
    </row>
    <row r="151" spans="1:3" x14ac:dyDescent="0.2">
      <c r="A151" s="1">
        <v>39318</v>
      </c>
      <c r="B151">
        <v>201.58</v>
      </c>
      <c r="C151">
        <v>23932</v>
      </c>
    </row>
    <row r="152" spans="1:3" x14ac:dyDescent="0.2">
      <c r="A152" s="1">
        <v>39317</v>
      </c>
      <c r="B152">
        <v>197.84</v>
      </c>
      <c r="C152">
        <v>18789</v>
      </c>
    </row>
    <row r="153" spans="1:3" x14ac:dyDescent="0.2">
      <c r="A153" s="1">
        <v>39316</v>
      </c>
      <c r="B153">
        <v>196.44</v>
      </c>
      <c r="C153">
        <v>21726</v>
      </c>
    </row>
    <row r="154" spans="1:3" x14ac:dyDescent="0.2">
      <c r="A154" s="1">
        <v>39315</v>
      </c>
      <c r="B154">
        <v>197</v>
      </c>
      <c r="C154">
        <v>26084</v>
      </c>
    </row>
    <row r="155" spans="1:3" x14ac:dyDescent="0.2">
      <c r="A155" s="1">
        <v>39314</v>
      </c>
      <c r="B155">
        <v>199.79</v>
      </c>
      <c r="C155">
        <v>19087</v>
      </c>
    </row>
    <row r="156" spans="1:3" x14ac:dyDescent="0.2">
      <c r="A156" s="1">
        <v>39311</v>
      </c>
      <c r="B156">
        <v>203.5</v>
      </c>
      <c r="C156">
        <v>16087</v>
      </c>
    </row>
    <row r="157" spans="1:3" x14ac:dyDescent="0.2">
      <c r="A157" s="1">
        <v>39310</v>
      </c>
      <c r="B157">
        <v>199.89</v>
      </c>
      <c r="C157">
        <v>20274</v>
      </c>
    </row>
    <row r="158" spans="1:3" x14ac:dyDescent="0.2">
      <c r="A158" s="1">
        <v>39309</v>
      </c>
      <c r="B158">
        <v>204.39</v>
      </c>
      <c r="C158">
        <v>22991</v>
      </c>
    </row>
    <row r="159" spans="1:3" x14ac:dyDescent="0.2">
      <c r="A159" s="1">
        <v>39308</v>
      </c>
      <c r="B159">
        <v>199.93</v>
      </c>
      <c r="C159">
        <v>12932</v>
      </c>
    </row>
    <row r="160" spans="1:3" x14ac:dyDescent="0.2">
      <c r="A160" s="1">
        <v>39307</v>
      </c>
      <c r="B160">
        <v>198.6</v>
      </c>
      <c r="C160">
        <v>23878</v>
      </c>
    </row>
    <row r="161" spans="1:3" x14ac:dyDescent="0.2">
      <c r="A161" s="1">
        <v>39304</v>
      </c>
      <c r="B161">
        <v>199.07</v>
      </c>
      <c r="C161">
        <v>21468</v>
      </c>
    </row>
    <row r="162" spans="1:3" x14ac:dyDescent="0.2">
      <c r="A162" s="1">
        <v>39303</v>
      </c>
      <c r="B162">
        <v>201.02</v>
      </c>
      <c r="C162">
        <v>22972</v>
      </c>
    </row>
    <row r="163" spans="1:3" x14ac:dyDescent="0.2">
      <c r="A163" s="1">
        <v>39302</v>
      </c>
      <c r="B163">
        <v>198.98</v>
      </c>
      <c r="C163">
        <v>20677</v>
      </c>
    </row>
    <row r="164" spans="1:3" x14ac:dyDescent="0.2">
      <c r="A164" s="1">
        <v>39301</v>
      </c>
      <c r="B164">
        <v>198.96</v>
      </c>
      <c r="C164">
        <v>18868</v>
      </c>
    </row>
    <row r="165" spans="1:3" x14ac:dyDescent="0.2">
      <c r="A165" s="1">
        <v>39300</v>
      </c>
      <c r="B165">
        <v>196.43</v>
      </c>
      <c r="C165">
        <v>14188</v>
      </c>
    </row>
    <row r="166" spans="1:3" x14ac:dyDescent="0.2">
      <c r="A166" s="1">
        <v>39297</v>
      </c>
      <c r="B166">
        <v>205.85</v>
      </c>
      <c r="C166">
        <v>12270</v>
      </c>
    </row>
    <row r="167" spans="1:3" x14ac:dyDescent="0.2">
      <c r="A167" s="1">
        <v>39296</v>
      </c>
      <c r="B167">
        <v>209.66</v>
      </c>
      <c r="C167">
        <v>12835</v>
      </c>
    </row>
    <row r="168" spans="1:3" x14ac:dyDescent="0.2">
      <c r="A168" s="1">
        <v>39295</v>
      </c>
      <c r="B168">
        <v>209.14</v>
      </c>
      <c r="C168">
        <v>15754</v>
      </c>
    </row>
    <row r="169" spans="1:3" x14ac:dyDescent="0.2">
      <c r="A169" s="1">
        <v>39294</v>
      </c>
      <c r="B169">
        <v>212.32</v>
      </c>
      <c r="C169">
        <v>37503</v>
      </c>
    </row>
    <row r="170" spans="1:3" x14ac:dyDescent="0.2">
      <c r="A170" s="1">
        <v>39293</v>
      </c>
      <c r="B170">
        <v>208.31</v>
      </c>
      <c r="C170">
        <v>34567</v>
      </c>
    </row>
    <row r="171" spans="1:3" x14ac:dyDescent="0.2">
      <c r="A171" s="1">
        <v>39290</v>
      </c>
      <c r="B171">
        <v>209.34</v>
      </c>
      <c r="C171">
        <v>30332</v>
      </c>
    </row>
    <row r="172" spans="1:3" x14ac:dyDescent="0.2">
      <c r="A172" s="1">
        <v>39289</v>
      </c>
      <c r="B172">
        <v>205.26</v>
      </c>
      <c r="C172">
        <v>42999</v>
      </c>
    </row>
    <row r="173" spans="1:3" x14ac:dyDescent="0.2">
      <c r="A173" s="1">
        <v>39288</v>
      </c>
      <c r="B173">
        <v>208.47</v>
      </c>
      <c r="C173">
        <v>29328</v>
      </c>
    </row>
    <row r="174" spans="1:3" x14ac:dyDescent="0.2">
      <c r="A174" s="1">
        <v>39287</v>
      </c>
      <c r="B174">
        <v>204.9</v>
      </c>
      <c r="C174">
        <v>32663</v>
      </c>
    </row>
    <row r="175" spans="1:3" x14ac:dyDescent="0.2">
      <c r="A175" s="1">
        <v>39286</v>
      </c>
      <c r="B175">
        <v>207.84</v>
      </c>
      <c r="C175">
        <v>27406</v>
      </c>
    </row>
    <row r="176" spans="1:3" x14ac:dyDescent="0.2">
      <c r="A176" s="1">
        <v>39283</v>
      </c>
      <c r="B176">
        <v>211.37</v>
      </c>
      <c r="C176">
        <v>21656</v>
      </c>
    </row>
    <row r="177" spans="1:3" x14ac:dyDescent="0.2">
      <c r="A177" s="1">
        <v>39282</v>
      </c>
      <c r="B177">
        <v>213.5</v>
      </c>
      <c r="C177">
        <v>21435</v>
      </c>
    </row>
    <row r="178" spans="1:3" x14ac:dyDescent="0.2">
      <c r="A178" s="1">
        <v>39281</v>
      </c>
      <c r="B178">
        <v>212.61</v>
      </c>
      <c r="C178">
        <v>25886</v>
      </c>
    </row>
    <row r="179" spans="1:3" x14ac:dyDescent="0.2">
      <c r="A179" s="1">
        <v>39280</v>
      </c>
      <c r="B179">
        <v>205.57</v>
      </c>
      <c r="C179">
        <v>27059</v>
      </c>
    </row>
    <row r="180" spans="1:3" x14ac:dyDescent="0.2">
      <c r="A180" s="1">
        <v>39279</v>
      </c>
      <c r="B180">
        <v>207.71</v>
      </c>
      <c r="C180">
        <v>27591</v>
      </c>
    </row>
    <row r="181" spans="1:3" x14ac:dyDescent="0.2">
      <c r="A181" s="1">
        <v>39276</v>
      </c>
      <c r="B181">
        <v>212.91</v>
      </c>
      <c r="C181">
        <v>25416</v>
      </c>
    </row>
    <row r="182" spans="1:3" x14ac:dyDescent="0.2">
      <c r="A182" s="1">
        <v>39275</v>
      </c>
      <c r="B182">
        <v>211.72</v>
      </c>
      <c r="C182">
        <v>28432</v>
      </c>
    </row>
    <row r="183" spans="1:3" x14ac:dyDescent="0.2">
      <c r="A183" s="1">
        <v>39274</v>
      </c>
      <c r="B183">
        <v>212.03</v>
      </c>
      <c r="C183">
        <v>16362</v>
      </c>
    </row>
    <row r="184" spans="1:3" x14ac:dyDescent="0.2">
      <c r="A184" s="1">
        <v>39273</v>
      </c>
      <c r="B184">
        <v>214.08</v>
      </c>
      <c r="C184">
        <v>17688</v>
      </c>
    </row>
    <row r="185" spans="1:3" x14ac:dyDescent="0.2">
      <c r="A185" s="1">
        <v>39272</v>
      </c>
      <c r="B185">
        <v>211.13</v>
      </c>
      <c r="C185">
        <v>16911</v>
      </c>
    </row>
    <row r="186" spans="1:3" x14ac:dyDescent="0.2">
      <c r="A186" s="1">
        <v>39269</v>
      </c>
      <c r="B186">
        <v>211.23</v>
      </c>
      <c r="C186">
        <v>10609</v>
      </c>
    </row>
    <row r="187" spans="1:3" x14ac:dyDescent="0.2">
      <c r="A187" s="1">
        <v>39268</v>
      </c>
      <c r="B187">
        <v>210.33</v>
      </c>
      <c r="C187">
        <v>12603</v>
      </c>
    </row>
    <row r="188" spans="1:3" x14ac:dyDescent="0.2">
      <c r="A188" s="1">
        <v>39266</v>
      </c>
      <c r="B188">
        <v>208.12</v>
      </c>
      <c r="C188">
        <v>9866</v>
      </c>
    </row>
    <row r="189" spans="1:3" x14ac:dyDescent="0.2">
      <c r="A189" s="1">
        <v>39265</v>
      </c>
      <c r="B189">
        <v>207.57</v>
      </c>
      <c r="C189">
        <v>9697</v>
      </c>
    </row>
    <row r="190" spans="1:3" x14ac:dyDescent="0.2">
      <c r="A190" s="1">
        <v>39262</v>
      </c>
      <c r="B190">
        <v>204.24</v>
      </c>
      <c r="C190">
        <v>29792</v>
      </c>
    </row>
    <row r="191" spans="1:3" x14ac:dyDescent="0.2">
      <c r="A191" s="1">
        <v>39261</v>
      </c>
      <c r="B191">
        <v>202.66</v>
      </c>
      <c r="C191">
        <v>33425</v>
      </c>
    </row>
    <row r="192" spans="1:3" x14ac:dyDescent="0.2">
      <c r="A192" s="1">
        <v>39260</v>
      </c>
      <c r="B192">
        <v>203.21</v>
      </c>
      <c r="C192">
        <v>36687</v>
      </c>
    </row>
    <row r="193" spans="1:3" x14ac:dyDescent="0.2">
      <c r="A193" s="1">
        <v>39259</v>
      </c>
      <c r="B193">
        <v>199.93</v>
      </c>
      <c r="C193">
        <v>30197</v>
      </c>
    </row>
    <row r="194" spans="1:3" x14ac:dyDescent="0.2">
      <c r="A194" s="1">
        <v>39258</v>
      </c>
      <c r="B194">
        <v>204.64</v>
      </c>
      <c r="C194">
        <v>28741</v>
      </c>
    </row>
    <row r="195" spans="1:3" x14ac:dyDescent="0.2">
      <c r="A195" s="1">
        <v>39255</v>
      </c>
      <c r="B195">
        <v>204.5</v>
      </c>
      <c r="C195">
        <v>22361</v>
      </c>
    </row>
    <row r="196" spans="1:3" x14ac:dyDescent="0.2">
      <c r="A196" s="1">
        <v>39254</v>
      </c>
      <c r="B196">
        <v>203.3</v>
      </c>
      <c r="C196">
        <v>32612</v>
      </c>
    </row>
    <row r="197" spans="1:3" x14ac:dyDescent="0.2">
      <c r="A197" s="1">
        <v>39253</v>
      </c>
      <c r="B197">
        <v>204.23</v>
      </c>
      <c r="C197">
        <v>25341</v>
      </c>
    </row>
    <row r="198" spans="1:3" x14ac:dyDescent="0.2">
      <c r="A198" s="1">
        <v>39252</v>
      </c>
      <c r="B198">
        <v>203.82</v>
      </c>
      <c r="C198">
        <v>16678</v>
      </c>
    </row>
    <row r="199" spans="1:3" x14ac:dyDescent="0.2">
      <c r="A199" s="1">
        <v>39251</v>
      </c>
      <c r="B199">
        <v>204.52</v>
      </c>
      <c r="C199">
        <v>15120</v>
      </c>
    </row>
    <row r="200" spans="1:3" x14ac:dyDescent="0.2">
      <c r="A200" s="1">
        <v>39248</v>
      </c>
      <c r="B200">
        <v>202.06</v>
      </c>
      <c r="C200">
        <v>18750</v>
      </c>
    </row>
    <row r="201" spans="1:3" x14ac:dyDescent="0.2">
      <c r="A201" s="1">
        <v>39247</v>
      </c>
      <c r="B201">
        <v>202.56</v>
      </c>
      <c r="C201">
        <v>23540</v>
      </c>
    </row>
    <row r="202" spans="1:3" x14ac:dyDescent="0.2">
      <c r="A202" s="1">
        <v>39246</v>
      </c>
      <c r="B202">
        <v>196.95</v>
      </c>
      <c r="C202">
        <v>34185</v>
      </c>
    </row>
    <row r="203" spans="1:3" x14ac:dyDescent="0.2">
      <c r="A203" s="1">
        <v>39245</v>
      </c>
      <c r="B203">
        <v>192.69</v>
      </c>
      <c r="C203">
        <v>18747</v>
      </c>
    </row>
    <row r="204" spans="1:3" x14ac:dyDescent="0.2">
      <c r="A204" s="1">
        <v>39244</v>
      </c>
      <c r="B204">
        <v>194.26</v>
      </c>
      <c r="C204">
        <v>24234</v>
      </c>
    </row>
    <row r="205" spans="1:3" x14ac:dyDescent="0.2">
      <c r="A205" s="1">
        <v>39241</v>
      </c>
      <c r="B205">
        <v>191.08</v>
      </c>
      <c r="C205">
        <v>26787</v>
      </c>
    </row>
    <row r="206" spans="1:3" x14ac:dyDescent="0.2">
      <c r="A206" s="1">
        <v>39240</v>
      </c>
      <c r="B206">
        <v>198.6</v>
      </c>
      <c r="C206">
        <v>19725</v>
      </c>
    </row>
    <row r="207" spans="1:3" x14ac:dyDescent="0.2">
      <c r="A207" s="1">
        <v>39239</v>
      </c>
      <c r="B207">
        <v>197.92</v>
      </c>
      <c r="C207">
        <v>13924</v>
      </c>
    </row>
    <row r="208" spans="1:3" x14ac:dyDescent="0.2">
      <c r="A208" s="1">
        <v>39238</v>
      </c>
      <c r="B208">
        <v>197.14</v>
      </c>
      <c r="C208">
        <v>18386</v>
      </c>
    </row>
    <row r="209" spans="1:3" x14ac:dyDescent="0.2">
      <c r="A209" s="1">
        <v>39237</v>
      </c>
      <c r="B209">
        <v>197.06</v>
      </c>
      <c r="C209">
        <v>21338</v>
      </c>
    </row>
    <row r="210" spans="1:3" x14ac:dyDescent="0.2">
      <c r="A210" s="1">
        <v>39234</v>
      </c>
      <c r="B210">
        <v>193.38</v>
      </c>
      <c r="C210">
        <v>14445</v>
      </c>
    </row>
    <row r="211" spans="1:3" x14ac:dyDescent="0.2">
      <c r="A211" s="1">
        <v>39233</v>
      </c>
      <c r="B211">
        <v>188.31</v>
      </c>
      <c r="C211">
        <v>35159</v>
      </c>
    </row>
    <row r="212" spans="1:3" x14ac:dyDescent="0.2">
      <c r="A212" s="1">
        <v>39232</v>
      </c>
      <c r="B212">
        <v>187.38</v>
      </c>
      <c r="C212">
        <v>28982</v>
      </c>
    </row>
    <row r="213" spans="1:3" x14ac:dyDescent="0.2">
      <c r="A213" s="1">
        <v>39231</v>
      </c>
      <c r="B213">
        <v>187.31</v>
      </c>
      <c r="C213">
        <v>43086</v>
      </c>
    </row>
    <row r="214" spans="1:3" x14ac:dyDescent="0.2">
      <c r="A214" s="1">
        <v>39227</v>
      </c>
      <c r="B214">
        <v>194.21</v>
      </c>
      <c r="C214">
        <v>21060</v>
      </c>
    </row>
    <row r="215" spans="1:3" x14ac:dyDescent="0.2">
      <c r="A215" s="1">
        <v>39226</v>
      </c>
      <c r="B215">
        <v>193</v>
      </c>
      <c r="C215">
        <v>23913</v>
      </c>
    </row>
    <row r="216" spans="1:3" x14ac:dyDescent="0.2">
      <c r="A216" s="1">
        <v>39225</v>
      </c>
      <c r="B216">
        <v>193.51</v>
      </c>
      <c r="C216">
        <v>22609</v>
      </c>
    </row>
    <row r="217" spans="1:3" x14ac:dyDescent="0.2">
      <c r="A217" s="1">
        <v>39224</v>
      </c>
      <c r="B217">
        <v>190.97</v>
      </c>
      <c r="C217">
        <v>19744</v>
      </c>
    </row>
    <row r="218" spans="1:3" x14ac:dyDescent="0.2">
      <c r="A218" s="1">
        <v>39223</v>
      </c>
      <c r="B218">
        <v>195.22</v>
      </c>
      <c r="C218">
        <v>18248</v>
      </c>
    </row>
    <row r="219" spans="1:3" x14ac:dyDescent="0.2">
      <c r="A219" s="1">
        <v>39220</v>
      </c>
      <c r="B219">
        <v>192.12</v>
      </c>
      <c r="C219">
        <v>19995</v>
      </c>
    </row>
    <row r="220" spans="1:3" x14ac:dyDescent="0.2">
      <c r="A220" s="1">
        <v>39219</v>
      </c>
      <c r="B220">
        <v>194.12</v>
      </c>
      <c r="C220">
        <v>25989</v>
      </c>
    </row>
    <row r="221" spans="1:3" x14ac:dyDescent="0.2">
      <c r="A221" s="1">
        <v>39218</v>
      </c>
      <c r="B221">
        <v>187.35</v>
      </c>
      <c r="C221">
        <v>23775</v>
      </c>
    </row>
    <row r="222" spans="1:3" x14ac:dyDescent="0.2">
      <c r="A222" s="1">
        <v>39217</v>
      </c>
      <c r="B222">
        <v>189.37</v>
      </c>
      <c r="C222">
        <v>12535</v>
      </c>
    </row>
    <row r="223" spans="1:3" x14ac:dyDescent="0.2">
      <c r="A223" s="1">
        <v>39216</v>
      </c>
      <c r="B223">
        <v>187.02</v>
      </c>
      <c r="C223">
        <v>14551</v>
      </c>
    </row>
    <row r="224" spans="1:3" x14ac:dyDescent="0.2">
      <c r="A224" s="1">
        <v>39213</v>
      </c>
      <c r="B224">
        <v>188.73</v>
      </c>
      <c r="C224">
        <v>22021</v>
      </c>
    </row>
    <row r="225" spans="1:3" x14ac:dyDescent="0.2">
      <c r="A225" s="1">
        <v>39212</v>
      </c>
      <c r="B225">
        <v>186.6</v>
      </c>
      <c r="C225">
        <v>28234</v>
      </c>
    </row>
    <row r="226" spans="1:3" x14ac:dyDescent="0.2">
      <c r="A226" s="1">
        <v>39211</v>
      </c>
      <c r="B226">
        <v>182.68</v>
      </c>
      <c r="C226">
        <v>19536</v>
      </c>
    </row>
    <row r="227" spans="1:3" x14ac:dyDescent="0.2">
      <c r="A227" s="1">
        <v>39210</v>
      </c>
      <c r="B227">
        <v>183.99</v>
      </c>
      <c r="C227">
        <v>20270</v>
      </c>
    </row>
    <row r="228" spans="1:3" x14ac:dyDescent="0.2">
      <c r="A228" s="1">
        <v>39209</v>
      </c>
      <c r="B228">
        <v>181.6</v>
      </c>
      <c r="C228">
        <v>18024</v>
      </c>
    </row>
    <row r="229" spans="1:3" x14ac:dyDescent="0.2">
      <c r="A229" s="1">
        <v>39206</v>
      </c>
      <c r="B229">
        <v>184.64</v>
      </c>
      <c r="C229">
        <v>14402</v>
      </c>
    </row>
    <row r="230" spans="1:3" x14ac:dyDescent="0.2">
      <c r="A230" s="1">
        <v>39205</v>
      </c>
      <c r="B230">
        <v>186.23</v>
      </c>
      <c r="C230">
        <v>8900</v>
      </c>
    </row>
    <row r="231" spans="1:3" x14ac:dyDescent="0.2">
      <c r="A231" s="1">
        <v>39204</v>
      </c>
      <c r="B231">
        <v>186.96</v>
      </c>
      <c r="C231">
        <v>15174</v>
      </c>
    </row>
    <row r="232" spans="1:3" x14ac:dyDescent="0.2">
      <c r="A232" s="1">
        <v>39203</v>
      </c>
      <c r="B232">
        <v>189.84</v>
      </c>
      <c r="C232">
        <v>11806</v>
      </c>
    </row>
    <row r="233" spans="1:3" x14ac:dyDescent="0.2">
      <c r="A233" s="1">
        <v>39202</v>
      </c>
      <c r="B233">
        <v>189.48</v>
      </c>
      <c r="C233">
        <v>34233</v>
      </c>
    </row>
    <row r="234" spans="1:3" x14ac:dyDescent="0.2">
      <c r="A234" s="1">
        <v>39199</v>
      </c>
      <c r="B234">
        <v>191.27</v>
      </c>
      <c r="C234">
        <v>28691</v>
      </c>
    </row>
    <row r="235" spans="1:3" x14ac:dyDescent="0.2">
      <c r="A235" s="1">
        <v>39198</v>
      </c>
      <c r="B235">
        <v>188.93</v>
      </c>
      <c r="C235">
        <v>27125</v>
      </c>
    </row>
    <row r="236" spans="1:3" x14ac:dyDescent="0.2">
      <c r="A236" s="1">
        <v>39197</v>
      </c>
      <c r="B236">
        <v>190.11</v>
      </c>
      <c r="C236">
        <v>26502</v>
      </c>
    </row>
    <row r="237" spans="1:3" x14ac:dyDescent="0.2">
      <c r="A237" s="1">
        <v>39196</v>
      </c>
      <c r="B237">
        <v>184.8</v>
      </c>
      <c r="C237">
        <v>32072</v>
      </c>
    </row>
    <row r="238" spans="1:3" x14ac:dyDescent="0.2">
      <c r="A238" s="1">
        <v>39195</v>
      </c>
      <c r="B238">
        <v>189.45</v>
      </c>
      <c r="C238">
        <v>28372</v>
      </c>
    </row>
    <row r="239" spans="1:3" x14ac:dyDescent="0.2">
      <c r="A239" s="1">
        <v>39192</v>
      </c>
      <c r="B239">
        <v>183.4</v>
      </c>
      <c r="C239">
        <v>20918</v>
      </c>
    </row>
    <row r="240" spans="1:3" x14ac:dyDescent="0.2">
      <c r="A240" s="1">
        <v>39191</v>
      </c>
      <c r="B240">
        <v>180.72</v>
      </c>
      <c r="C240">
        <v>19818</v>
      </c>
    </row>
    <row r="241" spans="1:3" x14ac:dyDescent="0.2">
      <c r="A241" s="1">
        <v>39190</v>
      </c>
      <c r="B241">
        <v>181.26</v>
      </c>
      <c r="C241">
        <v>27310</v>
      </c>
    </row>
    <row r="242" spans="1:3" x14ac:dyDescent="0.2">
      <c r="A242" s="1">
        <v>39189</v>
      </c>
      <c r="B242">
        <v>180.66</v>
      </c>
      <c r="C242">
        <v>31202</v>
      </c>
    </row>
    <row r="243" spans="1:3" x14ac:dyDescent="0.2">
      <c r="A243" s="1">
        <v>39188</v>
      </c>
      <c r="B243">
        <v>186.63</v>
      </c>
      <c r="C243">
        <v>15873</v>
      </c>
    </row>
    <row r="244" spans="1:3" x14ac:dyDescent="0.2">
      <c r="A244" s="1">
        <v>39185</v>
      </c>
      <c r="B244">
        <v>190.62</v>
      </c>
      <c r="C244">
        <v>30045</v>
      </c>
    </row>
    <row r="245" spans="1:3" x14ac:dyDescent="0.2">
      <c r="A245" s="1">
        <v>39184</v>
      </c>
      <c r="B245">
        <v>191.53</v>
      </c>
      <c r="C245">
        <v>26122</v>
      </c>
    </row>
    <row r="246" spans="1:3" x14ac:dyDescent="0.2">
      <c r="A246" s="1">
        <v>39183</v>
      </c>
      <c r="B246">
        <v>188.62</v>
      </c>
      <c r="C246">
        <v>31662</v>
      </c>
    </row>
    <row r="247" spans="1:3" x14ac:dyDescent="0.2">
      <c r="A247" s="1">
        <v>39182</v>
      </c>
      <c r="B247">
        <v>186.81</v>
      </c>
      <c r="C247">
        <v>24180</v>
      </c>
    </row>
    <row r="248" spans="1:3" x14ac:dyDescent="0.2">
      <c r="A248" s="1">
        <v>39181</v>
      </c>
      <c r="B248">
        <v>183.02</v>
      </c>
      <c r="C248">
        <v>23748</v>
      </c>
    </row>
    <row r="249" spans="1:3" x14ac:dyDescent="0.2">
      <c r="A249" s="1">
        <v>39177</v>
      </c>
      <c r="B249">
        <v>187.29</v>
      </c>
      <c r="C249">
        <v>12666</v>
      </c>
    </row>
    <row r="250" spans="1:3" x14ac:dyDescent="0.2">
      <c r="A250" s="1">
        <v>39176</v>
      </c>
      <c r="B250">
        <v>187.44</v>
      </c>
      <c r="C250">
        <v>15312</v>
      </c>
    </row>
    <row r="251" spans="1:3" x14ac:dyDescent="0.2">
      <c r="A251" s="1">
        <v>39175</v>
      </c>
      <c r="B251">
        <v>184.87</v>
      </c>
      <c r="C251">
        <v>12959</v>
      </c>
    </row>
    <row r="252" spans="1:3" x14ac:dyDescent="0.2">
      <c r="A252" s="1">
        <v>39174</v>
      </c>
      <c r="B252">
        <v>187.1</v>
      </c>
      <c r="C252">
        <v>11499</v>
      </c>
    </row>
    <row r="253" spans="1:3" x14ac:dyDescent="0.2">
      <c r="A253" s="1">
        <v>39171</v>
      </c>
      <c r="B253">
        <v>187.69</v>
      </c>
      <c r="C253">
        <v>36107</v>
      </c>
    </row>
    <row r="254" spans="1:3" x14ac:dyDescent="0.2">
      <c r="A254" s="1">
        <v>39170</v>
      </c>
      <c r="B254">
        <v>187.83</v>
      </c>
      <c r="C254">
        <v>36597</v>
      </c>
    </row>
    <row r="255" spans="1:3" x14ac:dyDescent="0.2">
      <c r="A255" s="1">
        <v>39169</v>
      </c>
      <c r="B255">
        <v>182.68</v>
      </c>
      <c r="C255">
        <v>33744</v>
      </c>
    </row>
    <row r="256" spans="1:3" x14ac:dyDescent="0.2">
      <c r="A256" s="1">
        <v>39168</v>
      </c>
      <c r="B256">
        <v>178.51</v>
      </c>
      <c r="C256">
        <v>25397</v>
      </c>
    </row>
    <row r="257" spans="1:3" x14ac:dyDescent="0.2">
      <c r="A257" s="1">
        <v>39167</v>
      </c>
      <c r="B257">
        <v>177.5</v>
      </c>
      <c r="C257">
        <v>31950</v>
      </c>
    </row>
    <row r="258" spans="1:3" x14ac:dyDescent="0.2">
      <c r="A258" s="1">
        <v>39164</v>
      </c>
      <c r="B258">
        <v>171.71</v>
      </c>
      <c r="C258">
        <v>21969</v>
      </c>
    </row>
    <row r="259" spans="1:3" x14ac:dyDescent="0.2">
      <c r="A259" s="1">
        <v>39163</v>
      </c>
      <c r="B259">
        <v>172.05</v>
      </c>
      <c r="C259">
        <v>28086</v>
      </c>
    </row>
    <row r="260" spans="1:3" x14ac:dyDescent="0.2">
      <c r="A260" s="1">
        <v>39162</v>
      </c>
      <c r="B260">
        <v>166.6</v>
      </c>
      <c r="C260">
        <v>23691</v>
      </c>
    </row>
    <row r="261" spans="1:3" x14ac:dyDescent="0.2">
      <c r="A261" s="1">
        <v>39161</v>
      </c>
      <c r="B261">
        <v>166.52</v>
      </c>
      <c r="C261">
        <v>18748</v>
      </c>
    </row>
    <row r="262" spans="1:3" x14ac:dyDescent="0.2">
      <c r="A262" s="1">
        <v>39160</v>
      </c>
      <c r="B262">
        <v>168.54</v>
      </c>
      <c r="C262">
        <v>17232</v>
      </c>
    </row>
    <row r="263" spans="1:3" x14ac:dyDescent="0.2">
      <c r="A263" s="1">
        <v>39157</v>
      </c>
      <c r="B263">
        <v>168.58</v>
      </c>
      <c r="C263">
        <v>25176</v>
      </c>
    </row>
    <row r="264" spans="1:3" x14ac:dyDescent="0.2">
      <c r="A264" s="1">
        <v>39156</v>
      </c>
      <c r="B264">
        <v>168.78</v>
      </c>
      <c r="C264">
        <v>10849</v>
      </c>
    </row>
    <row r="265" spans="1:3" x14ac:dyDescent="0.2">
      <c r="A265" s="1">
        <v>39155</v>
      </c>
      <c r="B265">
        <v>170.71</v>
      </c>
      <c r="C265">
        <v>14640</v>
      </c>
    </row>
    <row r="266" spans="1:3" x14ac:dyDescent="0.2">
      <c r="A266" s="1">
        <v>39154</v>
      </c>
      <c r="B266">
        <v>168.92</v>
      </c>
      <c r="C266">
        <v>23277</v>
      </c>
    </row>
    <row r="267" spans="1:3" x14ac:dyDescent="0.2">
      <c r="A267" s="1">
        <v>39153</v>
      </c>
      <c r="B267">
        <v>168.18</v>
      </c>
      <c r="C267">
        <v>20113</v>
      </c>
    </row>
    <row r="268" spans="1:3" x14ac:dyDescent="0.2">
      <c r="A268" s="1">
        <v>39150</v>
      </c>
      <c r="B268">
        <v>171.07</v>
      </c>
      <c r="C268">
        <v>20988</v>
      </c>
    </row>
    <row r="269" spans="1:3" x14ac:dyDescent="0.2">
      <c r="A269" s="1">
        <v>39149</v>
      </c>
      <c r="B269">
        <v>175.99</v>
      </c>
      <c r="C269">
        <v>19062</v>
      </c>
    </row>
    <row r="270" spans="1:3" x14ac:dyDescent="0.2">
      <c r="A270" s="1">
        <v>39148</v>
      </c>
      <c r="B270">
        <v>176.65</v>
      </c>
      <c r="C270">
        <v>19002</v>
      </c>
    </row>
    <row r="271" spans="1:3" x14ac:dyDescent="0.2">
      <c r="A271" s="1">
        <v>39147</v>
      </c>
      <c r="B271">
        <v>174.53</v>
      </c>
      <c r="C271">
        <v>12224</v>
      </c>
    </row>
    <row r="272" spans="1:3" x14ac:dyDescent="0.2">
      <c r="A272" s="1">
        <v>39146</v>
      </c>
      <c r="B272">
        <v>172.28</v>
      </c>
      <c r="C272">
        <v>10410</v>
      </c>
    </row>
    <row r="273" spans="1:3" x14ac:dyDescent="0.2">
      <c r="A273" s="1">
        <v>39143</v>
      </c>
      <c r="B273">
        <v>176.52</v>
      </c>
      <c r="C273">
        <v>10758</v>
      </c>
    </row>
    <row r="274" spans="1:3" x14ac:dyDescent="0.2">
      <c r="A274" s="1">
        <v>39142</v>
      </c>
      <c r="B274">
        <v>177.38</v>
      </c>
      <c r="C274">
        <v>10072</v>
      </c>
    </row>
    <row r="275" spans="1:3" x14ac:dyDescent="0.2">
      <c r="A275" s="1">
        <v>39141</v>
      </c>
      <c r="B275">
        <v>177.81</v>
      </c>
      <c r="C275">
        <v>41109</v>
      </c>
    </row>
    <row r="276" spans="1:3" x14ac:dyDescent="0.2">
      <c r="A276" s="1">
        <v>39140</v>
      </c>
      <c r="B276">
        <v>177.05</v>
      </c>
      <c r="C276">
        <v>41648</v>
      </c>
    </row>
    <row r="277" spans="1:3" x14ac:dyDescent="0.2">
      <c r="A277" s="1">
        <v>39139</v>
      </c>
      <c r="B277">
        <v>175.02</v>
      </c>
      <c r="C277">
        <v>24674</v>
      </c>
    </row>
    <row r="278" spans="1:3" x14ac:dyDescent="0.2">
      <c r="A278" s="1">
        <v>39136</v>
      </c>
      <c r="B278">
        <v>174.61</v>
      </c>
      <c r="C278">
        <v>32540</v>
      </c>
    </row>
    <row r="279" spans="1:3" x14ac:dyDescent="0.2">
      <c r="A279" s="1">
        <v>39135</v>
      </c>
      <c r="B279">
        <v>172.28</v>
      </c>
      <c r="C279">
        <v>34603</v>
      </c>
    </row>
    <row r="280" spans="1:3" x14ac:dyDescent="0.2">
      <c r="A280" s="1">
        <v>39134</v>
      </c>
      <c r="B280">
        <v>168.06</v>
      </c>
      <c r="C280">
        <v>29576</v>
      </c>
    </row>
    <row r="281" spans="1:3" x14ac:dyDescent="0.2">
      <c r="A281" s="1">
        <v>39133</v>
      </c>
      <c r="B281">
        <v>164.11</v>
      </c>
      <c r="C281">
        <v>26035</v>
      </c>
    </row>
    <row r="282" spans="1:3" x14ac:dyDescent="0.2">
      <c r="A282" s="1">
        <v>39129</v>
      </c>
      <c r="B282">
        <v>166.65</v>
      </c>
      <c r="C282">
        <v>24132</v>
      </c>
    </row>
    <row r="283" spans="1:3" x14ac:dyDescent="0.2">
      <c r="A283" s="1">
        <v>39128</v>
      </c>
      <c r="B283">
        <v>162.31</v>
      </c>
      <c r="C283">
        <v>24416</v>
      </c>
    </row>
    <row r="284" spans="1:3" x14ac:dyDescent="0.2">
      <c r="A284" s="1">
        <v>39127</v>
      </c>
      <c r="B284">
        <v>163.58000000000001</v>
      </c>
      <c r="C284">
        <v>24952</v>
      </c>
    </row>
    <row r="285" spans="1:3" x14ac:dyDescent="0.2">
      <c r="A285" s="1">
        <v>39126</v>
      </c>
      <c r="B285">
        <v>168.92</v>
      </c>
      <c r="C285">
        <v>37070</v>
      </c>
    </row>
    <row r="286" spans="1:3" x14ac:dyDescent="0.2">
      <c r="A286" s="1">
        <v>39125</v>
      </c>
      <c r="B286">
        <v>164.77</v>
      </c>
      <c r="C286">
        <v>38947</v>
      </c>
    </row>
    <row r="287" spans="1:3" x14ac:dyDescent="0.2">
      <c r="A287" s="1">
        <v>39122</v>
      </c>
      <c r="B287">
        <v>171.98</v>
      </c>
      <c r="C287">
        <v>22495</v>
      </c>
    </row>
    <row r="288" spans="1:3" x14ac:dyDescent="0.2">
      <c r="A288" s="1">
        <v>39121</v>
      </c>
      <c r="B288">
        <v>171.95</v>
      </c>
      <c r="C288">
        <v>22933</v>
      </c>
    </row>
    <row r="289" spans="1:3" x14ac:dyDescent="0.2">
      <c r="A289" s="1">
        <v>39120</v>
      </c>
      <c r="B289">
        <v>166.21</v>
      </c>
      <c r="C289">
        <v>27711</v>
      </c>
    </row>
    <row r="290" spans="1:3" x14ac:dyDescent="0.2">
      <c r="A290" s="1">
        <v>39119</v>
      </c>
      <c r="B290">
        <v>168.79</v>
      </c>
      <c r="C290">
        <v>11754</v>
      </c>
    </row>
    <row r="291" spans="1:3" x14ac:dyDescent="0.2">
      <c r="A291" s="1">
        <v>39118</v>
      </c>
      <c r="B291">
        <v>167.66</v>
      </c>
      <c r="C291">
        <v>12159</v>
      </c>
    </row>
    <row r="292" spans="1:3" x14ac:dyDescent="0.2">
      <c r="A292" s="1">
        <v>39115</v>
      </c>
      <c r="B292">
        <v>168.7</v>
      </c>
      <c r="C292">
        <v>11618</v>
      </c>
    </row>
    <row r="293" spans="1:3" x14ac:dyDescent="0.2">
      <c r="A293" s="1">
        <v>39114</v>
      </c>
      <c r="B293">
        <v>165.95</v>
      </c>
      <c r="C293">
        <v>13316</v>
      </c>
    </row>
    <row r="294" spans="1:3" x14ac:dyDescent="0.2">
      <c r="A294" s="1">
        <v>39113</v>
      </c>
      <c r="B294">
        <v>168.38</v>
      </c>
      <c r="C294">
        <v>56898</v>
      </c>
    </row>
    <row r="295" spans="1:3" x14ac:dyDescent="0.2">
      <c r="A295" s="1">
        <v>39112</v>
      </c>
      <c r="B295">
        <v>164.58</v>
      </c>
      <c r="C295">
        <v>47978</v>
      </c>
    </row>
    <row r="296" spans="1:3" x14ac:dyDescent="0.2">
      <c r="A296" s="1">
        <v>39111</v>
      </c>
      <c r="B296">
        <v>155.72</v>
      </c>
      <c r="C296">
        <v>40727</v>
      </c>
    </row>
    <row r="297" spans="1:3" x14ac:dyDescent="0.2">
      <c r="A297" s="1">
        <v>39108</v>
      </c>
      <c r="B297">
        <v>160.13999999999999</v>
      </c>
      <c r="C297">
        <v>28946</v>
      </c>
    </row>
    <row r="298" spans="1:3" x14ac:dyDescent="0.2">
      <c r="A298" s="1">
        <v>39107</v>
      </c>
      <c r="B298">
        <v>155.94</v>
      </c>
      <c r="C298">
        <v>33071</v>
      </c>
    </row>
    <row r="299" spans="1:3" x14ac:dyDescent="0.2">
      <c r="A299" s="1">
        <v>39106</v>
      </c>
      <c r="B299">
        <v>159.63</v>
      </c>
      <c r="C299">
        <v>39457</v>
      </c>
    </row>
    <row r="300" spans="1:3" x14ac:dyDescent="0.2">
      <c r="A300" s="1">
        <v>39105</v>
      </c>
      <c r="B300">
        <v>159.25</v>
      </c>
      <c r="C300">
        <v>34114</v>
      </c>
    </row>
    <row r="301" spans="1:3" x14ac:dyDescent="0.2">
      <c r="A301" s="1">
        <v>39104</v>
      </c>
      <c r="B301">
        <v>152.44999999999999</v>
      </c>
      <c r="C301">
        <v>29692</v>
      </c>
    </row>
    <row r="302" spans="1:3" x14ac:dyDescent="0.2">
      <c r="A302" s="1">
        <v>39101</v>
      </c>
      <c r="B302">
        <v>153.25</v>
      </c>
      <c r="C302">
        <v>24968</v>
      </c>
    </row>
    <row r="303" spans="1:3" x14ac:dyDescent="0.2">
      <c r="A303" s="1">
        <v>39100</v>
      </c>
      <c r="B303">
        <v>149.41999999999999</v>
      </c>
      <c r="C303">
        <v>24799</v>
      </c>
    </row>
    <row r="304" spans="1:3" x14ac:dyDescent="0.2">
      <c r="A304" s="1">
        <v>39099</v>
      </c>
      <c r="B304">
        <v>152.28</v>
      </c>
      <c r="C304">
        <v>22700</v>
      </c>
    </row>
    <row r="305" spans="1:3" x14ac:dyDescent="0.2">
      <c r="A305" s="1">
        <v>39098</v>
      </c>
      <c r="B305">
        <v>150.33000000000001</v>
      </c>
      <c r="C305">
        <v>22061</v>
      </c>
    </row>
    <row r="306" spans="1:3" x14ac:dyDescent="0.2">
      <c r="A306" s="1">
        <v>39094</v>
      </c>
      <c r="B306">
        <v>153.16999999999999</v>
      </c>
      <c r="C306">
        <v>32535</v>
      </c>
    </row>
    <row r="307" spans="1:3" x14ac:dyDescent="0.2">
      <c r="A307" s="1">
        <v>39093</v>
      </c>
      <c r="B307">
        <v>151.04</v>
      </c>
      <c r="C307">
        <v>28022</v>
      </c>
    </row>
    <row r="308" spans="1:3" x14ac:dyDescent="0.2">
      <c r="A308" s="1">
        <v>39092</v>
      </c>
      <c r="B308">
        <v>155.75</v>
      </c>
      <c r="C308">
        <v>24340</v>
      </c>
    </row>
    <row r="309" spans="1:3" x14ac:dyDescent="0.2">
      <c r="A309" s="1">
        <v>39091</v>
      </c>
      <c r="B309">
        <v>159.1</v>
      </c>
      <c r="C309">
        <v>24235</v>
      </c>
    </row>
    <row r="310" spans="1:3" x14ac:dyDescent="0.2">
      <c r="A310" s="1">
        <v>39090</v>
      </c>
      <c r="B310">
        <v>159.5</v>
      </c>
      <c r="C310">
        <v>22585</v>
      </c>
    </row>
    <row r="311" spans="1:3" x14ac:dyDescent="0.2">
      <c r="A311" s="1">
        <v>39087</v>
      </c>
      <c r="B311">
        <v>160.33000000000001</v>
      </c>
      <c r="C311">
        <v>16823</v>
      </c>
    </row>
    <row r="312" spans="1:3" x14ac:dyDescent="0.2">
      <c r="A312" s="1">
        <v>39086</v>
      </c>
      <c r="B312">
        <v>158.11000000000001</v>
      </c>
      <c r="C312">
        <v>18407</v>
      </c>
    </row>
    <row r="313" spans="1:3" x14ac:dyDescent="0.2">
      <c r="A313" s="1">
        <v>39085</v>
      </c>
      <c r="B313">
        <v>162.71</v>
      </c>
      <c r="C313">
        <v>12863</v>
      </c>
    </row>
    <row r="314" spans="1:3" x14ac:dyDescent="0.2">
      <c r="A314" s="1">
        <v>39080</v>
      </c>
      <c r="B314">
        <v>164.82</v>
      </c>
      <c r="C314">
        <v>25884</v>
      </c>
    </row>
    <row r="315" spans="1:3" x14ac:dyDescent="0.2">
      <c r="A315" s="1">
        <v>39079</v>
      </c>
      <c r="B315">
        <v>165.61</v>
      </c>
      <c r="C315">
        <v>24295</v>
      </c>
    </row>
    <row r="316" spans="1:3" x14ac:dyDescent="0.2">
      <c r="A316" s="1">
        <v>39078</v>
      </c>
      <c r="B316">
        <v>165.28</v>
      </c>
      <c r="C316">
        <v>24029</v>
      </c>
    </row>
    <row r="317" spans="1:3" x14ac:dyDescent="0.2">
      <c r="A317" s="1">
        <v>39077</v>
      </c>
      <c r="B317">
        <v>166.58</v>
      </c>
      <c r="C317">
        <v>18618</v>
      </c>
    </row>
    <row r="318" spans="1:3" x14ac:dyDescent="0.2">
      <c r="A318" s="1">
        <v>39073</v>
      </c>
      <c r="B318">
        <v>172.13</v>
      </c>
      <c r="C318">
        <v>21550</v>
      </c>
    </row>
    <row r="319" spans="1:3" x14ac:dyDescent="0.2">
      <c r="A319" s="1">
        <v>39072</v>
      </c>
      <c r="B319">
        <v>174</v>
      </c>
      <c r="C319">
        <v>24555</v>
      </c>
    </row>
    <row r="320" spans="1:3" x14ac:dyDescent="0.2">
      <c r="A320" s="1">
        <v>39071</v>
      </c>
      <c r="B320">
        <v>176.93</v>
      </c>
      <c r="C320">
        <v>26621</v>
      </c>
    </row>
    <row r="321" spans="1:3" x14ac:dyDescent="0.2">
      <c r="A321" s="1">
        <v>39070</v>
      </c>
      <c r="B321">
        <v>175.92</v>
      </c>
      <c r="C321">
        <v>30203</v>
      </c>
    </row>
    <row r="322" spans="1:3" x14ac:dyDescent="0.2">
      <c r="A322" s="1">
        <v>39069</v>
      </c>
      <c r="B322">
        <v>175.52</v>
      </c>
      <c r="C322">
        <v>21044</v>
      </c>
    </row>
    <row r="323" spans="1:3" x14ac:dyDescent="0.2">
      <c r="A323" s="1">
        <v>39066</v>
      </c>
      <c r="B323">
        <v>181.67</v>
      </c>
      <c r="C323">
        <v>19581</v>
      </c>
    </row>
    <row r="324" spans="1:3" x14ac:dyDescent="0.2">
      <c r="A324" s="1">
        <v>39065</v>
      </c>
      <c r="B324">
        <v>181.16</v>
      </c>
      <c r="C324">
        <v>20005</v>
      </c>
    </row>
    <row r="325" spans="1:3" x14ac:dyDescent="0.2">
      <c r="A325" s="1">
        <v>39064</v>
      </c>
      <c r="B325">
        <v>177</v>
      </c>
      <c r="C325">
        <v>35114</v>
      </c>
    </row>
    <row r="326" spans="1:3" x14ac:dyDescent="0.2">
      <c r="A326" s="1">
        <v>39063</v>
      </c>
      <c r="B326">
        <v>176.55</v>
      </c>
      <c r="C326">
        <v>32852</v>
      </c>
    </row>
    <row r="327" spans="1:3" x14ac:dyDescent="0.2">
      <c r="A327" s="1">
        <v>39062</v>
      </c>
      <c r="B327">
        <v>177</v>
      </c>
      <c r="C327">
        <v>27131</v>
      </c>
    </row>
    <row r="328" spans="1:3" x14ac:dyDescent="0.2">
      <c r="A328" s="1">
        <v>39059</v>
      </c>
      <c r="B328">
        <v>179.67</v>
      </c>
      <c r="C328">
        <v>24348</v>
      </c>
    </row>
    <row r="329" spans="1:3" x14ac:dyDescent="0.2">
      <c r="A329" s="1">
        <v>39058</v>
      </c>
      <c r="B329">
        <v>181.94</v>
      </c>
      <c r="C329">
        <v>27179</v>
      </c>
    </row>
    <row r="330" spans="1:3" x14ac:dyDescent="0.2">
      <c r="A330" s="1">
        <v>39057</v>
      </c>
      <c r="B330">
        <v>183.24</v>
      </c>
      <c r="C330">
        <v>10563</v>
      </c>
    </row>
    <row r="331" spans="1:3" x14ac:dyDescent="0.2">
      <c r="A331" s="1">
        <v>39056</v>
      </c>
      <c r="B331">
        <v>183.28</v>
      </c>
      <c r="C331">
        <v>8117</v>
      </c>
    </row>
    <row r="332" spans="1:3" x14ac:dyDescent="0.2">
      <c r="A332" s="1">
        <v>39055</v>
      </c>
      <c r="B332">
        <v>184.29</v>
      </c>
      <c r="C332">
        <v>7907</v>
      </c>
    </row>
    <row r="333" spans="1:3" x14ac:dyDescent="0.2">
      <c r="A333" s="1">
        <v>39052</v>
      </c>
      <c r="B333">
        <v>188.04</v>
      </c>
      <c r="C333">
        <v>12385</v>
      </c>
    </row>
    <row r="334" spans="1:3" x14ac:dyDescent="0.2">
      <c r="A334" s="1">
        <v>39051</v>
      </c>
      <c r="B334">
        <v>185</v>
      </c>
      <c r="C334">
        <v>38979</v>
      </c>
    </row>
    <row r="335" spans="1:3" x14ac:dyDescent="0.2">
      <c r="A335" s="1">
        <v>39050</v>
      </c>
      <c r="B335">
        <v>183.53</v>
      </c>
      <c r="C335">
        <v>43776</v>
      </c>
    </row>
    <row r="336" spans="1:3" x14ac:dyDescent="0.2">
      <c r="A336" s="1">
        <v>39049</v>
      </c>
      <c r="B336">
        <v>177.98</v>
      </c>
      <c r="C336">
        <v>29365</v>
      </c>
    </row>
    <row r="337" spans="1:3" x14ac:dyDescent="0.2">
      <c r="A337" s="1">
        <v>39048</v>
      </c>
      <c r="B337">
        <v>175.78</v>
      </c>
      <c r="C337">
        <v>30160</v>
      </c>
    </row>
    <row r="338" spans="1:3" x14ac:dyDescent="0.2">
      <c r="A338" s="1">
        <v>39045</v>
      </c>
      <c r="B338">
        <v>171.87</v>
      </c>
      <c r="C338">
        <v>1690</v>
      </c>
    </row>
    <row r="339" spans="1:3" x14ac:dyDescent="0.2">
      <c r="A339" s="1">
        <v>39043</v>
      </c>
      <c r="B339">
        <v>171.87</v>
      </c>
      <c r="C339">
        <v>33484</v>
      </c>
    </row>
    <row r="340" spans="1:3" x14ac:dyDescent="0.2">
      <c r="A340" s="1">
        <v>39042</v>
      </c>
      <c r="B340">
        <v>177.86</v>
      </c>
      <c r="C340">
        <v>37086</v>
      </c>
    </row>
    <row r="341" spans="1:3" x14ac:dyDescent="0.2">
      <c r="A341" s="1">
        <v>39041</v>
      </c>
      <c r="B341">
        <v>171.85</v>
      </c>
      <c r="C341">
        <v>18856</v>
      </c>
    </row>
    <row r="342" spans="1:3" x14ac:dyDescent="0.2">
      <c r="A342" s="1">
        <v>39038</v>
      </c>
      <c r="B342">
        <v>171.69</v>
      </c>
      <c r="C342">
        <v>17231</v>
      </c>
    </row>
    <row r="343" spans="1:3" x14ac:dyDescent="0.2">
      <c r="A343" s="1">
        <v>39037</v>
      </c>
      <c r="B343">
        <v>170.51</v>
      </c>
      <c r="C343">
        <v>27559</v>
      </c>
    </row>
    <row r="344" spans="1:3" x14ac:dyDescent="0.2">
      <c r="A344" s="1">
        <v>39036</v>
      </c>
      <c r="B344">
        <v>174.39</v>
      </c>
      <c r="C344">
        <v>21347</v>
      </c>
    </row>
    <row r="345" spans="1:3" x14ac:dyDescent="0.2">
      <c r="A345" s="1">
        <v>39035</v>
      </c>
      <c r="B345">
        <v>171.72</v>
      </c>
      <c r="C345">
        <v>12131</v>
      </c>
    </row>
    <row r="346" spans="1:3" x14ac:dyDescent="0.2">
      <c r="A346" s="1">
        <v>39034</v>
      </c>
      <c r="B346">
        <v>171.77</v>
      </c>
      <c r="C346">
        <v>24573</v>
      </c>
    </row>
    <row r="347" spans="1:3" x14ac:dyDescent="0.2">
      <c r="A347" s="1">
        <v>39031</v>
      </c>
      <c r="B347">
        <v>175.33</v>
      </c>
      <c r="C347">
        <v>17608</v>
      </c>
    </row>
    <row r="348" spans="1:3" x14ac:dyDescent="0.2">
      <c r="A348" s="1">
        <v>39030</v>
      </c>
      <c r="B348">
        <v>179.96</v>
      </c>
      <c r="C348">
        <v>19078</v>
      </c>
    </row>
    <row r="349" spans="1:3" x14ac:dyDescent="0.2">
      <c r="A349" s="1">
        <v>39029</v>
      </c>
      <c r="B349">
        <v>176.26</v>
      </c>
      <c r="C349">
        <v>23172</v>
      </c>
    </row>
    <row r="350" spans="1:3" x14ac:dyDescent="0.2">
      <c r="A350" s="1">
        <v>39028</v>
      </c>
      <c r="B350">
        <v>173.58</v>
      </c>
      <c r="C350">
        <v>20411</v>
      </c>
    </row>
    <row r="351" spans="1:3" x14ac:dyDescent="0.2">
      <c r="A351" s="1">
        <v>39027</v>
      </c>
      <c r="B351">
        <v>177.51</v>
      </c>
      <c r="C351">
        <v>15011</v>
      </c>
    </row>
    <row r="352" spans="1:3" x14ac:dyDescent="0.2">
      <c r="A352" s="1">
        <v>39024</v>
      </c>
      <c r="B352">
        <v>173.79</v>
      </c>
      <c r="C352">
        <v>9321</v>
      </c>
    </row>
    <row r="353" spans="1:3" x14ac:dyDescent="0.2">
      <c r="A353" s="1">
        <v>39023</v>
      </c>
      <c r="B353">
        <v>169.87</v>
      </c>
      <c r="C353">
        <v>8944</v>
      </c>
    </row>
    <row r="354" spans="1:3" x14ac:dyDescent="0.2">
      <c r="A354" s="1">
        <v>39022</v>
      </c>
      <c r="B354">
        <v>171.22</v>
      </c>
      <c r="C354">
        <v>10262</v>
      </c>
    </row>
    <row r="355" spans="1:3" x14ac:dyDescent="0.2">
      <c r="A355" s="1">
        <v>39021</v>
      </c>
      <c r="B355">
        <v>166.7</v>
      </c>
      <c r="C355">
        <v>34474</v>
      </c>
    </row>
    <row r="356" spans="1:3" x14ac:dyDescent="0.2">
      <c r="A356" s="1">
        <v>39020</v>
      </c>
      <c r="B356">
        <v>166</v>
      </c>
      <c r="C356">
        <v>34387</v>
      </c>
    </row>
    <row r="357" spans="1:3" x14ac:dyDescent="0.2">
      <c r="A357" s="1">
        <v>39017</v>
      </c>
      <c r="B357">
        <v>173.85</v>
      </c>
      <c r="C357">
        <v>26631</v>
      </c>
    </row>
    <row r="358" spans="1:3" x14ac:dyDescent="0.2">
      <c r="A358" s="1">
        <v>39016</v>
      </c>
      <c r="B358">
        <v>174</v>
      </c>
      <c r="C358">
        <v>27344</v>
      </c>
    </row>
    <row r="359" spans="1:3" x14ac:dyDescent="0.2">
      <c r="A359" s="1">
        <v>39015</v>
      </c>
      <c r="B359">
        <v>177.74</v>
      </c>
      <c r="C359">
        <v>30248</v>
      </c>
    </row>
    <row r="360" spans="1:3" x14ac:dyDescent="0.2">
      <c r="A360" s="1">
        <v>39014</v>
      </c>
      <c r="B360">
        <v>173.12</v>
      </c>
      <c r="C360">
        <v>23231</v>
      </c>
    </row>
    <row r="361" spans="1:3" x14ac:dyDescent="0.2">
      <c r="A361" s="1">
        <v>39013</v>
      </c>
      <c r="B361">
        <v>170.94</v>
      </c>
      <c r="C361">
        <v>17115</v>
      </c>
    </row>
    <row r="362" spans="1:3" x14ac:dyDescent="0.2">
      <c r="A362" s="1">
        <v>39010</v>
      </c>
      <c r="B362">
        <v>172.24</v>
      </c>
      <c r="C362">
        <v>16143</v>
      </c>
    </row>
    <row r="363" spans="1:3" x14ac:dyDescent="0.2">
      <c r="A363" s="1">
        <v>39009</v>
      </c>
      <c r="B363">
        <v>175.89</v>
      </c>
      <c r="C363">
        <v>19892</v>
      </c>
    </row>
    <row r="364" spans="1:3" x14ac:dyDescent="0.2">
      <c r="A364" s="1">
        <v>39008</v>
      </c>
      <c r="B364">
        <v>173.18</v>
      </c>
      <c r="C364">
        <v>24856</v>
      </c>
    </row>
    <row r="365" spans="1:3" x14ac:dyDescent="0.2">
      <c r="A365" s="1">
        <v>39007</v>
      </c>
      <c r="B365">
        <v>177.16</v>
      </c>
      <c r="C365">
        <v>18545</v>
      </c>
    </row>
    <row r="366" spans="1:3" x14ac:dyDescent="0.2">
      <c r="A366" s="1">
        <v>39006</v>
      </c>
      <c r="B366">
        <v>179.76</v>
      </c>
      <c r="C366">
        <v>12437</v>
      </c>
    </row>
    <row r="367" spans="1:3" x14ac:dyDescent="0.2">
      <c r="A367" s="1">
        <v>39003</v>
      </c>
      <c r="B367">
        <v>176.11</v>
      </c>
      <c r="C367">
        <v>17897</v>
      </c>
    </row>
    <row r="368" spans="1:3" x14ac:dyDescent="0.2">
      <c r="A368" s="1">
        <v>39002</v>
      </c>
      <c r="B368">
        <v>173.25</v>
      </c>
      <c r="C368">
        <v>23631</v>
      </c>
    </row>
    <row r="369" spans="1:3" x14ac:dyDescent="0.2">
      <c r="A369" s="1">
        <v>39001</v>
      </c>
      <c r="B369">
        <v>171.93</v>
      </c>
      <c r="C369">
        <v>21868</v>
      </c>
    </row>
    <row r="370" spans="1:3" x14ac:dyDescent="0.2">
      <c r="A370" s="1">
        <v>39000</v>
      </c>
      <c r="B370">
        <v>173.23</v>
      </c>
      <c r="C370">
        <v>27529</v>
      </c>
    </row>
    <row r="371" spans="1:3" x14ac:dyDescent="0.2">
      <c r="A371" s="1">
        <v>38999</v>
      </c>
      <c r="B371">
        <v>178</v>
      </c>
      <c r="C371">
        <v>24284</v>
      </c>
    </row>
    <row r="372" spans="1:3" x14ac:dyDescent="0.2">
      <c r="A372" s="1">
        <v>38996</v>
      </c>
      <c r="B372">
        <v>175.29</v>
      </c>
      <c r="C372">
        <v>16859</v>
      </c>
    </row>
    <row r="373" spans="1:3" x14ac:dyDescent="0.2">
      <c r="A373" s="1">
        <v>38995</v>
      </c>
      <c r="B373">
        <v>174.76</v>
      </c>
      <c r="C373">
        <v>11597</v>
      </c>
    </row>
    <row r="374" spans="1:3" x14ac:dyDescent="0.2">
      <c r="A374" s="1">
        <v>38994</v>
      </c>
      <c r="B374">
        <v>173.54</v>
      </c>
      <c r="C374">
        <v>8543</v>
      </c>
    </row>
    <row r="375" spans="1:3" x14ac:dyDescent="0.2">
      <c r="A375" s="1">
        <v>38993</v>
      </c>
      <c r="B375">
        <v>171.29</v>
      </c>
      <c r="C375">
        <v>11733</v>
      </c>
    </row>
    <row r="376" spans="1:3" x14ac:dyDescent="0.2">
      <c r="A376" s="1">
        <v>38992</v>
      </c>
      <c r="B376">
        <v>176.22</v>
      </c>
      <c r="C376">
        <v>11619</v>
      </c>
    </row>
    <row r="377" spans="1:3" x14ac:dyDescent="0.2">
      <c r="A377" s="1">
        <v>38989</v>
      </c>
      <c r="B377">
        <v>175.35</v>
      </c>
      <c r="C377">
        <v>36406</v>
      </c>
    </row>
    <row r="378" spans="1:3" x14ac:dyDescent="0.2">
      <c r="A378" s="1">
        <v>38988</v>
      </c>
      <c r="B378">
        <v>175.89</v>
      </c>
      <c r="C378">
        <v>32723</v>
      </c>
    </row>
    <row r="379" spans="1:3" x14ac:dyDescent="0.2">
      <c r="A379" s="1">
        <v>38987</v>
      </c>
      <c r="B379">
        <v>175.7</v>
      </c>
      <c r="C379">
        <v>35807</v>
      </c>
    </row>
    <row r="380" spans="1:3" x14ac:dyDescent="0.2">
      <c r="A380" s="1">
        <v>38986</v>
      </c>
      <c r="B380">
        <v>170</v>
      </c>
      <c r="C380">
        <v>30405</v>
      </c>
    </row>
    <row r="381" spans="1:3" x14ac:dyDescent="0.2">
      <c r="A381" s="1">
        <v>38985</v>
      </c>
      <c r="B381">
        <v>170.64</v>
      </c>
      <c r="C381">
        <v>20338</v>
      </c>
    </row>
    <row r="382" spans="1:3" x14ac:dyDescent="0.2">
      <c r="A382" s="1">
        <v>38982</v>
      </c>
      <c r="B382">
        <v>169.29</v>
      </c>
      <c r="C382">
        <v>25306</v>
      </c>
    </row>
    <row r="383" spans="1:3" x14ac:dyDescent="0.2">
      <c r="A383" s="1">
        <v>38981</v>
      </c>
      <c r="B383">
        <v>172.43</v>
      </c>
      <c r="C383">
        <v>16021</v>
      </c>
    </row>
    <row r="384" spans="1:3" x14ac:dyDescent="0.2">
      <c r="A384" s="1">
        <v>38980</v>
      </c>
      <c r="B384">
        <v>170.11</v>
      </c>
      <c r="C384">
        <v>21330</v>
      </c>
    </row>
    <row r="385" spans="1:3" x14ac:dyDescent="0.2">
      <c r="A385" s="1">
        <v>38979</v>
      </c>
      <c r="B385">
        <v>174.91</v>
      </c>
      <c r="C385">
        <v>20053</v>
      </c>
    </row>
    <row r="386" spans="1:3" x14ac:dyDescent="0.2">
      <c r="A386" s="1">
        <v>38978</v>
      </c>
      <c r="B386">
        <v>178.67</v>
      </c>
      <c r="C386">
        <v>24183</v>
      </c>
    </row>
    <row r="387" spans="1:3" x14ac:dyDescent="0.2">
      <c r="A387" s="1">
        <v>38975</v>
      </c>
      <c r="B387">
        <v>177.17</v>
      </c>
      <c r="C387">
        <v>16948</v>
      </c>
    </row>
    <row r="388" spans="1:3" x14ac:dyDescent="0.2">
      <c r="A388" s="1">
        <v>38974</v>
      </c>
      <c r="B388">
        <v>178.71</v>
      </c>
      <c r="C388">
        <v>26927</v>
      </c>
    </row>
    <row r="389" spans="1:3" x14ac:dyDescent="0.2">
      <c r="A389" s="1">
        <v>38973</v>
      </c>
      <c r="B389">
        <v>180.91</v>
      </c>
      <c r="C389">
        <v>19174</v>
      </c>
    </row>
    <row r="390" spans="1:3" x14ac:dyDescent="0.2">
      <c r="A390" s="1">
        <v>38972</v>
      </c>
      <c r="B390">
        <v>181.33</v>
      </c>
      <c r="C390">
        <v>22138</v>
      </c>
    </row>
    <row r="391" spans="1:3" x14ac:dyDescent="0.2">
      <c r="A391" s="1">
        <v>38971</v>
      </c>
      <c r="B391">
        <v>187.14</v>
      </c>
      <c r="C391">
        <v>13740</v>
      </c>
    </row>
    <row r="392" spans="1:3" x14ac:dyDescent="0.2">
      <c r="A392" s="1">
        <v>38968</v>
      </c>
      <c r="B392">
        <v>190.78</v>
      </c>
      <c r="C392">
        <v>15782</v>
      </c>
    </row>
    <row r="393" spans="1:3" x14ac:dyDescent="0.2">
      <c r="A393" s="1">
        <v>38967</v>
      </c>
      <c r="B393">
        <v>194.84</v>
      </c>
      <c r="C393">
        <v>11481</v>
      </c>
    </row>
    <row r="394" spans="1:3" x14ac:dyDescent="0.2">
      <c r="A394" s="1">
        <v>38966</v>
      </c>
      <c r="B394">
        <v>196.98</v>
      </c>
      <c r="C394">
        <v>7336</v>
      </c>
    </row>
    <row r="395" spans="1:3" x14ac:dyDescent="0.2">
      <c r="A395" s="1">
        <v>38965</v>
      </c>
      <c r="B395">
        <v>199.62</v>
      </c>
      <c r="C395">
        <v>5501</v>
      </c>
    </row>
    <row r="396" spans="1:3" x14ac:dyDescent="0.2">
      <c r="A396" s="1">
        <v>38961</v>
      </c>
      <c r="B396">
        <v>202.39</v>
      </c>
      <c r="C396">
        <v>6074</v>
      </c>
    </row>
    <row r="397" spans="1:3" x14ac:dyDescent="0.2">
      <c r="A397" s="1">
        <v>38960</v>
      </c>
      <c r="B397">
        <v>201.5</v>
      </c>
      <c r="C397">
        <v>27603</v>
      </c>
    </row>
    <row r="398" spans="1:3" x14ac:dyDescent="0.2">
      <c r="A398" s="1">
        <v>38959</v>
      </c>
      <c r="B398">
        <v>199.5</v>
      </c>
      <c r="C398">
        <v>25742</v>
      </c>
    </row>
    <row r="399" spans="1:3" x14ac:dyDescent="0.2">
      <c r="A399" s="1">
        <v>38958</v>
      </c>
      <c r="B399">
        <v>198.35</v>
      </c>
      <c r="C399">
        <v>26088</v>
      </c>
    </row>
    <row r="400" spans="1:3" x14ac:dyDescent="0.2">
      <c r="A400" s="1">
        <v>38957</v>
      </c>
      <c r="B400">
        <v>199.72</v>
      </c>
      <c r="C400">
        <v>29311</v>
      </c>
    </row>
    <row r="401" spans="1:3" x14ac:dyDescent="0.2">
      <c r="A401" s="1">
        <v>38954</v>
      </c>
      <c r="B401">
        <v>206.48</v>
      </c>
      <c r="C401">
        <v>23652</v>
      </c>
    </row>
    <row r="402" spans="1:3" x14ac:dyDescent="0.2">
      <c r="A402" s="1">
        <v>38953</v>
      </c>
      <c r="B402">
        <v>206.4</v>
      </c>
      <c r="C402">
        <v>18122</v>
      </c>
    </row>
    <row r="403" spans="1:3" x14ac:dyDescent="0.2">
      <c r="A403" s="1">
        <v>38952</v>
      </c>
      <c r="B403">
        <v>204.2</v>
      </c>
      <c r="C403">
        <v>22781</v>
      </c>
    </row>
    <row r="404" spans="1:3" x14ac:dyDescent="0.2">
      <c r="A404" s="1">
        <v>38951</v>
      </c>
      <c r="B404">
        <v>208.28</v>
      </c>
      <c r="C404">
        <v>16498</v>
      </c>
    </row>
    <row r="405" spans="1:3" x14ac:dyDescent="0.2">
      <c r="A405" s="1">
        <v>38950</v>
      </c>
      <c r="B405">
        <v>208.01</v>
      </c>
      <c r="C405">
        <v>15680</v>
      </c>
    </row>
    <row r="406" spans="1:3" x14ac:dyDescent="0.2">
      <c r="A406" s="1">
        <v>38947</v>
      </c>
      <c r="B406">
        <v>203.84</v>
      </c>
      <c r="C406">
        <v>15134</v>
      </c>
    </row>
    <row r="407" spans="1:3" x14ac:dyDescent="0.2">
      <c r="A407" s="1">
        <v>38946</v>
      </c>
      <c r="B407">
        <v>202.29</v>
      </c>
      <c r="C407">
        <v>14195</v>
      </c>
    </row>
    <row r="408" spans="1:3" x14ac:dyDescent="0.2">
      <c r="A408" s="1">
        <v>38945</v>
      </c>
      <c r="B408">
        <v>207.72</v>
      </c>
      <c r="C408">
        <v>12908</v>
      </c>
    </row>
    <row r="409" spans="1:3" x14ac:dyDescent="0.2">
      <c r="A409" s="1">
        <v>38944</v>
      </c>
      <c r="B409">
        <v>208.62</v>
      </c>
      <c r="C409">
        <v>17411</v>
      </c>
    </row>
    <row r="410" spans="1:3" x14ac:dyDescent="0.2">
      <c r="A410" s="1">
        <v>38943</v>
      </c>
      <c r="B410">
        <v>208.52</v>
      </c>
      <c r="C410">
        <v>9808</v>
      </c>
    </row>
    <row r="411" spans="1:3" x14ac:dyDescent="0.2">
      <c r="A411" s="1">
        <v>38940</v>
      </c>
      <c r="B411">
        <v>210.92</v>
      </c>
      <c r="C411">
        <v>17080</v>
      </c>
    </row>
    <row r="412" spans="1:3" x14ac:dyDescent="0.2">
      <c r="A412" s="1">
        <v>38939</v>
      </c>
      <c r="B412">
        <v>209.92</v>
      </c>
      <c r="C412">
        <v>21634</v>
      </c>
    </row>
    <row r="413" spans="1:3" x14ac:dyDescent="0.2">
      <c r="A413" s="1">
        <v>38938</v>
      </c>
      <c r="B413">
        <v>217.27</v>
      </c>
      <c r="C413">
        <v>14244</v>
      </c>
    </row>
    <row r="414" spans="1:3" x14ac:dyDescent="0.2">
      <c r="A414" s="1">
        <v>38937</v>
      </c>
      <c r="B414">
        <v>217.8</v>
      </c>
      <c r="C414">
        <v>13114</v>
      </c>
    </row>
    <row r="415" spans="1:3" x14ac:dyDescent="0.2">
      <c r="A415" s="1">
        <v>38936</v>
      </c>
      <c r="B415">
        <v>219.83</v>
      </c>
      <c r="C415">
        <v>15259</v>
      </c>
    </row>
    <row r="416" spans="1:3" x14ac:dyDescent="0.2">
      <c r="A416" s="1">
        <v>38933</v>
      </c>
      <c r="B416">
        <v>214.63</v>
      </c>
      <c r="C416">
        <v>12314</v>
      </c>
    </row>
    <row r="417" spans="1:3" x14ac:dyDescent="0.2">
      <c r="A417" s="1">
        <v>38932</v>
      </c>
      <c r="B417">
        <v>217.1</v>
      </c>
      <c r="C417">
        <v>8732</v>
      </c>
    </row>
    <row r="418" spans="1:3" x14ac:dyDescent="0.2">
      <c r="A418" s="1">
        <v>38931</v>
      </c>
      <c r="B418">
        <v>218.33</v>
      </c>
      <c r="C418">
        <v>12101</v>
      </c>
    </row>
    <row r="419" spans="1:3" x14ac:dyDescent="0.2">
      <c r="A419" s="1">
        <v>38930</v>
      </c>
      <c r="B419">
        <v>214.77</v>
      </c>
      <c r="C419">
        <v>7967</v>
      </c>
    </row>
    <row r="420" spans="1:3" x14ac:dyDescent="0.2">
      <c r="A420" s="1">
        <v>38929</v>
      </c>
      <c r="B420">
        <v>203.76</v>
      </c>
      <c r="C420">
        <v>25076</v>
      </c>
    </row>
    <row r="421" spans="1:3" x14ac:dyDescent="0.2">
      <c r="A421" s="1">
        <v>38926</v>
      </c>
      <c r="B421">
        <v>201.73</v>
      </c>
      <c r="C421">
        <v>24379</v>
      </c>
    </row>
    <row r="422" spans="1:3" x14ac:dyDescent="0.2">
      <c r="A422" s="1">
        <v>38925</v>
      </c>
      <c r="B422">
        <v>205.23</v>
      </c>
      <c r="C422">
        <v>23984</v>
      </c>
    </row>
    <row r="423" spans="1:3" x14ac:dyDescent="0.2">
      <c r="A423" s="1">
        <v>38924</v>
      </c>
      <c r="B423">
        <v>202.75</v>
      </c>
      <c r="C423">
        <v>22993</v>
      </c>
    </row>
    <row r="424" spans="1:3" x14ac:dyDescent="0.2">
      <c r="A424" s="1">
        <v>38923</v>
      </c>
      <c r="B424">
        <v>200.62</v>
      </c>
      <c r="C424">
        <v>18170</v>
      </c>
    </row>
    <row r="425" spans="1:3" x14ac:dyDescent="0.2">
      <c r="A425" s="1">
        <v>38922</v>
      </c>
      <c r="B425">
        <v>204.05</v>
      </c>
      <c r="C425">
        <v>16020</v>
      </c>
    </row>
    <row r="426" spans="1:3" x14ac:dyDescent="0.2">
      <c r="A426" s="1">
        <v>38919</v>
      </c>
      <c r="B426">
        <v>202.35</v>
      </c>
      <c r="C426">
        <v>21203</v>
      </c>
    </row>
    <row r="427" spans="1:3" x14ac:dyDescent="0.2">
      <c r="A427" s="1">
        <v>38918</v>
      </c>
      <c r="B427">
        <v>201.58</v>
      </c>
      <c r="C427">
        <v>17258</v>
      </c>
    </row>
    <row r="428" spans="1:3" x14ac:dyDescent="0.2">
      <c r="A428" s="1">
        <v>38917</v>
      </c>
      <c r="B428">
        <v>204.84</v>
      </c>
      <c r="C428">
        <v>26560</v>
      </c>
    </row>
    <row r="429" spans="1:3" x14ac:dyDescent="0.2">
      <c r="A429" s="1">
        <v>38916</v>
      </c>
      <c r="B429">
        <v>207.37</v>
      </c>
      <c r="C429">
        <v>21082</v>
      </c>
    </row>
    <row r="430" spans="1:3" x14ac:dyDescent="0.2">
      <c r="A430" s="1">
        <v>38915</v>
      </c>
      <c r="B430">
        <v>210.32</v>
      </c>
      <c r="C430">
        <v>17701</v>
      </c>
    </row>
    <row r="431" spans="1:3" x14ac:dyDescent="0.2">
      <c r="A431" s="1">
        <v>38912</v>
      </c>
      <c r="B431">
        <v>215.44</v>
      </c>
      <c r="C431">
        <v>17719</v>
      </c>
    </row>
    <row r="432" spans="1:3" x14ac:dyDescent="0.2">
      <c r="A432" s="1">
        <v>38911</v>
      </c>
      <c r="B432">
        <v>215.65</v>
      </c>
      <c r="C432">
        <v>25004</v>
      </c>
    </row>
    <row r="433" spans="1:3" x14ac:dyDescent="0.2">
      <c r="A433" s="1">
        <v>38910</v>
      </c>
      <c r="B433">
        <v>208.91</v>
      </c>
      <c r="C433">
        <v>17906</v>
      </c>
    </row>
    <row r="434" spans="1:3" x14ac:dyDescent="0.2">
      <c r="A434" s="1">
        <v>38909</v>
      </c>
      <c r="B434">
        <v>208.37</v>
      </c>
      <c r="C434">
        <v>16490</v>
      </c>
    </row>
    <row r="435" spans="1:3" x14ac:dyDescent="0.2">
      <c r="A435" s="1">
        <v>38908</v>
      </c>
      <c r="B435">
        <v>204.4</v>
      </c>
      <c r="C435">
        <v>18057</v>
      </c>
    </row>
    <row r="436" spans="1:3" x14ac:dyDescent="0.2">
      <c r="A436" s="1">
        <v>38905</v>
      </c>
      <c r="B436">
        <v>207.96</v>
      </c>
      <c r="C436">
        <v>10124</v>
      </c>
    </row>
    <row r="437" spans="1:3" x14ac:dyDescent="0.2">
      <c r="A437" s="1">
        <v>38904</v>
      </c>
      <c r="B437">
        <v>212.72</v>
      </c>
      <c r="C437">
        <v>10493</v>
      </c>
    </row>
    <row r="438" spans="1:3" x14ac:dyDescent="0.2">
      <c r="A438" s="1">
        <v>38903</v>
      </c>
      <c r="B438">
        <v>212.26</v>
      </c>
      <c r="C438">
        <v>8274</v>
      </c>
    </row>
    <row r="439" spans="1:3" x14ac:dyDescent="0.2">
      <c r="A439" s="1">
        <v>38901</v>
      </c>
      <c r="B439">
        <v>208.66</v>
      </c>
      <c r="C439" t="s">
        <v>11</v>
      </c>
    </row>
    <row r="440" spans="1:3" x14ac:dyDescent="0.2">
      <c r="A440" s="1">
        <v>38898</v>
      </c>
      <c r="B440">
        <v>202.86</v>
      </c>
      <c r="C440">
        <v>23698</v>
      </c>
    </row>
    <row r="441" spans="1:3" x14ac:dyDescent="0.2">
      <c r="A441" s="1">
        <v>38897</v>
      </c>
      <c r="B441">
        <v>205.04</v>
      </c>
      <c r="C441">
        <v>28470</v>
      </c>
    </row>
    <row r="442" spans="1:3" x14ac:dyDescent="0.2">
      <c r="A442" s="1">
        <v>38896</v>
      </c>
      <c r="B442">
        <v>199.84</v>
      </c>
      <c r="C442">
        <v>28560</v>
      </c>
    </row>
    <row r="443" spans="1:3" x14ac:dyDescent="0.2">
      <c r="A443" s="1">
        <v>38895</v>
      </c>
      <c r="B443">
        <v>201.01</v>
      </c>
      <c r="C443">
        <v>21000</v>
      </c>
    </row>
    <row r="444" spans="1:3" x14ac:dyDescent="0.2">
      <c r="A444" s="1">
        <v>38894</v>
      </c>
      <c r="B444">
        <v>202.57</v>
      </c>
      <c r="C444">
        <v>25465</v>
      </c>
    </row>
    <row r="445" spans="1:3" x14ac:dyDescent="0.2">
      <c r="A445" s="1">
        <v>38891</v>
      </c>
      <c r="B445">
        <v>200.69</v>
      </c>
      <c r="C445">
        <v>17476</v>
      </c>
    </row>
    <row r="446" spans="1:3" x14ac:dyDescent="0.2">
      <c r="A446" s="1">
        <v>38890</v>
      </c>
      <c r="B446">
        <v>201.78</v>
      </c>
      <c r="C446">
        <v>18197</v>
      </c>
    </row>
    <row r="447" spans="1:3" x14ac:dyDescent="0.2">
      <c r="A447" s="1">
        <v>38889</v>
      </c>
      <c r="B447">
        <v>198.3</v>
      </c>
      <c r="C447">
        <v>18633</v>
      </c>
    </row>
    <row r="448" spans="1:3" x14ac:dyDescent="0.2">
      <c r="A448" s="1">
        <v>38888</v>
      </c>
      <c r="B448">
        <v>195.08</v>
      </c>
      <c r="C448">
        <v>14809</v>
      </c>
    </row>
    <row r="449" spans="1:3" x14ac:dyDescent="0.2">
      <c r="A449" s="1">
        <v>38887</v>
      </c>
      <c r="B449">
        <v>193.69</v>
      </c>
      <c r="C449">
        <v>15231</v>
      </c>
    </row>
    <row r="450" spans="1:3" x14ac:dyDescent="0.2">
      <c r="A450" s="1">
        <v>38884</v>
      </c>
      <c r="B450">
        <v>197.04</v>
      </c>
      <c r="C450">
        <v>13573</v>
      </c>
    </row>
    <row r="451" spans="1:3" x14ac:dyDescent="0.2">
      <c r="A451" s="1">
        <v>38883</v>
      </c>
      <c r="B451">
        <v>197.58</v>
      </c>
      <c r="C451">
        <v>14811</v>
      </c>
    </row>
    <row r="452" spans="1:3" x14ac:dyDescent="0.2">
      <c r="A452" s="1">
        <v>38882</v>
      </c>
      <c r="B452">
        <v>197.65</v>
      </c>
      <c r="C452">
        <v>13627</v>
      </c>
    </row>
    <row r="453" spans="1:3" x14ac:dyDescent="0.2">
      <c r="A453" s="1">
        <v>38881</v>
      </c>
      <c r="B453">
        <v>197.3</v>
      </c>
      <c r="C453">
        <v>21095</v>
      </c>
    </row>
    <row r="454" spans="1:3" x14ac:dyDescent="0.2">
      <c r="A454" s="1">
        <v>38880</v>
      </c>
      <c r="B454">
        <v>202.74</v>
      </c>
      <c r="C454">
        <v>14621</v>
      </c>
    </row>
    <row r="455" spans="1:3" x14ac:dyDescent="0.2">
      <c r="A455" s="1">
        <v>38877</v>
      </c>
      <c r="B455">
        <v>208.16</v>
      </c>
      <c r="C455">
        <v>19015</v>
      </c>
    </row>
    <row r="456" spans="1:3" x14ac:dyDescent="0.2">
      <c r="A456" s="1">
        <v>38876</v>
      </c>
      <c r="B456">
        <v>202.05</v>
      </c>
      <c r="C456">
        <v>19991</v>
      </c>
    </row>
    <row r="457" spans="1:3" x14ac:dyDescent="0.2">
      <c r="A457" s="1">
        <v>38875</v>
      </c>
      <c r="B457">
        <v>203.09</v>
      </c>
      <c r="C457">
        <v>19036</v>
      </c>
    </row>
    <row r="458" spans="1:3" x14ac:dyDescent="0.2">
      <c r="A458" s="1">
        <v>38874</v>
      </c>
      <c r="B458">
        <v>207.4</v>
      </c>
      <c r="C458">
        <v>6529</v>
      </c>
    </row>
    <row r="459" spans="1:3" x14ac:dyDescent="0.2">
      <c r="A459" s="1">
        <v>38873</v>
      </c>
      <c r="B459">
        <v>207.31</v>
      </c>
      <c r="C459">
        <v>6475</v>
      </c>
    </row>
    <row r="460" spans="1:3" x14ac:dyDescent="0.2">
      <c r="A460" s="1">
        <v>38870</v>
      </c>
      <c r="B460">
        <v>204.58</v>
      </c>
      <c r="C460">
        <v>7721</v>
      </c>
    </row>
    <row r="461" spans="1:3" x14ac:dyDescent="0.2">
      <c r="A461" s="1">
        <v>38869</v>
      </c>
      <c r="B461">
        <v>200.24</v>
      </c>
      <c r="C461">
        <v>7877</v>
      </c>
    </row>
    <row r="462" spans="1:3" x14ac:dyDescent="0.2">
      <c r="A462" s="1">
        <v>38868</v>
      </c>
      <c r="B462">
        <v>199.53</v>
      </c>
      <c r="C462">
        <v>38513</v>
      </c>
    </row>
    <row r="463" spans="1:3" x14ac:dyDescent="0.2">
      <c r="A463" s="1">
        <v>38867</v>
      </c>
      <c r="B463">
        <v>202.49</v>
      </c>
      <c r="C463">
        <v>21949</v>
      </c>
    </row>
    <row r="464" spans="1:3" x14ac:dyDescent="0.2">
      <c r="A464" s="1">
        <v>38863</v>
      </c>
      <c r="B464">
        <v>199.22</v>
      </c>
      <c r="C464">
        <v>16605</v>
      </c>
    </row>
    <row r="465" spans="1:3" x14ac:dyDescent="0.2">
      <c r="A465" s="1">
        <v>38862</v>
      </c>
      <c r="B465">
        <v>201.37</v>
      </c>
      <c r="C465">
        <v>18768</v>
      </c>
    </row>
    <row r="466" spans="1:3" x14ac:dyDescent="0.2">
      <c r="A466" s="1">
        <v>38861</v>
      </c>
      <c r="B466">
        <v>196.19</v>
      </c>
      <c r="C466">
        <v>26007</v>
      </c>
    </row>
    <row r="467" spans="1:3" x14ac:dyDescent="0.2">
      <c r="A467" s="1">
        <v>38860</v>
      </c>
      <c r="B467">
        <v>202.37</v>
      </c>
      <c r="C467">
        <v>24478</v>
      </c>
    </row>
    <row r="468" spans="1:3" x14ac:dyDescent="0.2">
      <c r="A468" s="1">
        <v>38859</v>
      </c>
      <c r="B468">
        <v>195.87</v>
      </c>
      <c r="C468">
        <v>16153</v>
      </c>
    </row>
    <row r="469" spans="1:3" x14ac:dyDescent="0.2">
      <c r="A469" s="1">
        <v>38856</v>
      </c>
      <c r="B469">
        <v>194.77</v>
      </c>
      <c r="C469">
        <v>13410</v>
      </c>
    </row>
    <row r="470" spans="1:3" x14ac:dyDescent="0.2">
      <c r="A470" s="1">
        <v>38855</v>
      </c>
      <c r="B470">
        <v>197.35</v>
      </c>
      <c r="C470">
        <v>14852</v>
      </c>
    </row>
    <row r="471" spans="1:3" x14ac:dyDescent="0.2">
      <c r="A471" s="1">
        <v>38854</v>
      </c>
      <c r="B471">
        <v>194.63</v>
      </c>
      <c r="C471">
        <v>21434</v>
      </c>
    </row>
    <row r="472" spans="1:3" x14ac:dyDescent="0.2">
      <c r="A472" s="1">
        <v>38853</v>
      </c>
      <c r="B472">
        <v>197.73</v>
      </c>
      <c r="C472">
        <v>14491</v>
      </c>
    </row>
    <row r="473" spans="1:3" x14ac:dyDescent="0.2">
      <c r="A473" s="1">
        <v>38852</v>
      </c>
      <c r="B473">
        <v>196.75</v>
      </c>
      <c r="C473">
        <v>18905</v>
      </c>
    </row>
    <row r="474" spans="1:3" x14ac:dyDescent="0.2">
      <c r="A474" s="1">
        <v>38849</v>
      </c>
      <c r="B474">
        <v>206.55</v>
      </c>
      <c r="C474">
        <v>14696</v>
      </c>
    </row>
    <row r="475" spans="1:3" x14ac:dyDescent="0.2">
      <c r="A475" s="1">
        <v>38848</v>
      </c>
      <c r="B475">
        <v>211.74</v>
      </c>
      <c r="C475">
        <v>23026</v>
      </c>
    </row>
    <row r="476" spans="1:3" x14ac:dyDescent="0.2">
      <c r="A476" s="1">
        <v>38847</v>
      </c>
      <c r="B476">
        <v>208.49</v>
      </c>
      <c r="C476">
        <v>21303</v>
      </c>
    </row>
    <row r="477" spans="1:3" x14ac:dyDescent="0.2">
      <c r="A477" s="1">
        <v>38846</v>
      </c>
      <c r="B477">
        <v>201.67</v>
      </c>
      <c r="C477">
        <v>23454</v>
      </c>
    </row>
    <row r="478" spans="1:3" x14ac:dyDescent="0.2">
      <c r="A478" s="1">
        <v>38845</v>
      </c>
      <c r="B478">
        <v>197.85</v>
      </c>
      <c r="C478">
        <v>17082</v>
      </c>
    </row>
    <row r="479" spans="1:3" x14ac:dyDescent="0.2">
      <c r="A479" s="1">
        <v>38842</v>
      </c>
      <c r="B479">
        <v>198.41</v>
      </c>
      <c r="C479">
        <v>19269</v>
      </c>
    </row>
    <row r="480" spans="1:3" x14ac:dyDescent="0.2">
      <c r="A480" s="1">
        <v>38841</v>
      </c>
      <c r="B480">
        <v>196.31</v>
      </c>
      <c r="C480">
        <v>14288</v>
      </c>
    </row>
    <row r="481" spans="1:3" x14ac:dyDescent="0.2">
      <c r="A481" s="1">
        <v>38840</v>
      </c>
      <c r="B481">
        <v>203.01</v>
      </c>
      <c r="C481">
        <v>10785</v>
      </c>
    </row>
    <row r="482" spans="1:3" x14ac:dyDescent="0.2">
      <c r="A482" s="1">
        <v>38839</v>
      </c>
      <c r="B482">
        <v>210.4</v>
      </c>
      <c r="C482">
        <v>10752</v>
      </c>
    </row>
    <row r="483" spans="1:3" x14ac:dyDescent="0.2">
      <c r="A483" s="1">
        <v>38838</v>
      </c>
      <c r="B483">
        <v>208.43</v>
      </c>
      <c r="C483">
        <v>7475</v>
      </c>
    </row>
    <row r="484" spans="1:3" x14ac:dyDescent="0.2">
      <c r="A484" s="1">
        <v>38835</v>
      </c>
      <c r="B484">
        <v>201.29</v>
      </c>
      <c r="C484">
        <v>33510</v>
      </c>
    </row>
    <row r="485" spans="1:3" x14ac:dyDescent="0.2">
      <c r="A485" s="1">
        <v>38834</v>
      </c>
      <c r="B485">
        <v>199.36</v>
      </c>
      <c r="C485">
        <v>26270</v>
      </c>
    </row>
    <row r="486" spans="1:3" x14ac:dyDescent="0.2">
      <c r="A486" s="1">
        <v>38833</v>
      </c>
      <c r="B486">
        <v>203.18</v>
      </c>
      <c r="C486">
        <v>27475</v>
      </c>
    </row>
    <row r="487" spans="1:3" x14ac:dyDescent="0.2">
      <c r="A487" s="1">
        <v>38832</v>
      </c>
      <c r="B487">
        <v>206.9</v>
      </c>
      <c r="C487">
        <v>25477</v>
      </c>
    </row>
    <row r="488" spans="1:3" x14ac:dyDescent="0.2">
      <c r="A488" s="1">
        <v>38831</v>
      </c>
      <c r="B488">
        <v>204.56</v>
      </c>
      <c r="C488">
        <v>15512</v>
      </c>
    </row>
    <row r="489" spans="1:3" x14ac:dyDescent="0.2">
      <c r="A489" s="1">
        <v>38828</v>
      </c>
      <c r="B489">
        <v>209.11</v>
      </c>
      <c r="C489">
        <v>16532</v>
      </c>
    </row>
    <row r="490" spans="1:3" x14ac:dyDescent="0.2">
      <c r="A490" s="1">
        <v>38827</v>
      </c>
      <c r="B490">
        <v>206.67</v>
      </c>
      <c r="C490">
        <v>17363</v>
      </c>
    </row>
    <row r="491" spans="1:3" x14ac:dyDescent="0.2">
      <c r="A491" s="1">
        <v>38826</v>
      </c>
      <c r="B491">
        <v>208.15</v>
      </c>
      <c r="C491">
        <v>22144</v>
      </c>
    </row>
    <row r="492" spans="1:3" x14ac:dyDescent="0.2">
      <c r="A492" s="1">
        <v>38825</v>
      </c>
      <c r="B492">
        <v>206.9</v>
      </c>
      <c r="C492">
        <v>20000</v>
      </c>
    </row>
    <row r="493" spans="1:3" x14ac:dyDescent="0.2">
      <c r="A493" s="1">
        <v>38824</v>
      </c>
      <c r="B493">
        <v>203.55</v>
      </c>
      <c r="C493">
        <v>14933</v>
      </c>
    </row>
    <row r="494" spans="1:3" x14ac:dyDescent="0.2">
      <c r="A494" s="1">
        <v>38820</v>
      </c>
      <c r="B494">
        <v>199.46</v>
      </c>
      <c r="C494">
        <v>20535</v>
      </c>
    </row>
    <row r="495" spans="1:3" x14ac:dyDescent="0.2">
      <c r="A495" s="1">
        <v>38819</v>
      </c>
      <c r="B495">
        <v>198.47</v>
      </c>
      <c r="C495">
        <v>26235</v>
      </c>
    </row>
    <row r="496" spans="1:3" x14ac:dyDescent="0.2">
      <c r="A496" s="1">
        <v>38818</v>
      </c>
      <c r="B496">
        <v>196.75</v>
      </c>
      <c r="C496">
        <v>18538</v>
      </c>
    </row>
    <row r="497" spans="1:3" x14ac:dyDescent="0.2">
      <c r="A497" s="1">
        <v>38817</v>
      </c>
      <c r="B497">
        <v>195.83</v>
      </c>
      <c r="C497">
        <v>18270</v>
      </c>
    </row>
    <row r="498" spans="1:3" x14ac:dyDescent="0.2">
      <c r="A498" s="1">
        <v>38814</v>
      </c>
      <c r="B498">
        <v>189.81</v>
      </c>
      <c r="C498">
        <v>21500</v>
      </c>
    </row>
    <row r="499" spans="1:3" x14ac:dyDescent="0.2">
      <c r="A499" s="1">
        <v>38813</v>
      </c>
      <c r="B499">
        <v>190.35</v>
      </c>
      <c r="C499">
        <v>9876</v>
      </c>
    </row>
    <row r="500" spans="1:3" x14ac:dyDescent="0.2">
      <c r="A500" s="1">
        <v>38812</v>
      </c>
      <c r="B500">
        <v>188.05</v>
      </c>
      <c r="C500">
        <v>11495</v>
      </c>
    </row>
    <row r="501" spans="1:3" x14ac:dyDescent="0.2">
      <c r="A501" s="1">
        <v>38811</v>
      </c>
      <c r="B501">
        <v>186.72</v>
      </c>
      <c r="C501">
        <v>9403</v>
      </c>
    </row>
    <row r="502" spans="1:3" x14ac:dyDescent="0.2">
      <c r="A502" s="1">
        <v>38810</v>
      </c>
      <c r="B502">
        <v>187.64</v>
      </c>
      <c r="C502">
        <v>8135</v>
      </c>
    </row>
    <row r="503" spans="1:3" x14ac:dyDescent="0.2">
      <c r="A503" s="1">
        <v>38807</v>
      </c>
      <c r="B503">
        <v>186.33</v>
      </c>
      <c r="C503">
        <v>26737</v>
      </c>
    </row>
    <row r="504" spans="1:3" x14ac:dyDescent="0.2">
      <c r="A504" s="1">
        <v>38806</v>
      </c>
      <c r="B504">
        <v>187.93</v>
      </c>
      <c r="C504">
        <v>24976</v>
      </c>
    </row>
    <row r="505" spans="1:3" x14ac:dyDescent="0.2">
      <c r="A505" s="1">
        <v>38805</v>
      </c>
      <c r="B505">
        <v>184.94</v>
      </c>
      <c r="C505">
        <v>25794</v>
      </c>
    </row>
    <row r="506" spans="1:3" x14ac:dyDescent="0.2">
      <c r="A506" s="1">
        <v>38804</v>
      </c>
      <c r="B506">
        <v>182.86</v>
      </c>
      <c r="C506">
        <v>22784</v>
      </c>
    </row>
    <row r="507" spans="1:3" x14ac:dyDescent="0.2">
      <c r="A507" s="1">
        <v>38803</v>
      </c>
      <c r="B507">
        <v>178.48</v>
      </c>
      <c r="C507">
        <v>15408</v>
      </c>
    </row>
    <row r="508" spans="1:3" x14ac:dyDescent="0.2">
      <c r="A508" s="1">
        <v>38800</v>
      </c>
      <c r="B508">
        <v>179.39</v>
      </c>
      <c r="C508">
        <v>16360</v>
      </c>
    </row>
    <row r="509" spans="1:3" x14ac:dyDescent="0.2">
      <c r="A509" s="1">
        <v>38799</v>
      </c>
      <c r="B509">
        <v>178.73</v>
      </c>
      <c r="C509">
        <v>17903</v>
      </c>
    </row>
    <row r="510" spans="1:3" x14ac:dyDescent="0.2">
      <c r="A510" s="1">
        <v>38798</v>
      </c>
      <c r="B510">
        <v>174.54</v>
      </c>
      <c r="C510">
        <v>14745</v>
      </c>
    </row>
    <row r="511" spans="1:3" x14ac:dyDescent="0.2">
      <c r="A511" s="1">
        <v>38797</v>
      </c>
      <c r="B511">
        <v>177.3</v>
      </c>
      <c r="C511">
        <v>15334</v>
      </c>
    </row>
    <row r="512" spans="1:3" x14ac:dyDescent="0.2">
      <c r="A512" s="1">
        <v>38796</v>
      </c>
      <c r="B512">
        <v>174.46</v>
      </c>
      <c r="C512">
        <v>14208</v>
      </c>
    </row>
    <row r="513" spans="1:3" x14ac:dyDescent="0.2">
      <c r="A513" s="1">
        <v>38793</v>
      </c>
      <c r="B513">
        <v>179.06</v>
      </c>
      <c r="C513">
        <v>10799</v>
      </c>
    </row>
    <row r="514" spans="1:3" x14ac:dyDescent="0.2">
      <c r="A514" s="1">
        <v>38792</v>
      </c>
      <c r="B514">
        <v>182</v>
      </c>
      <c r="C514">
        <v>11278</v>
      </c>
    </row>
    <row r="515" spans="1:3" x14ac:dyDescent="0.2">
      <c r="A515" s="1">
        <v>38791</v>
      </c>
      <c r="B515">
        <v>178.91</v>
      </c>
      <c r="C515">
        <v>20041</v>
      </c>
    </row>
    <row r="516" spans="1:3" x14ac:dyDescent="0.2">
      <c r="A516" s="1">
        <v>38790</v>
      </c>
      <c r="B516">
        <v>182.92</v>
      </c>
      <c r="C516">
        <v>17335</v>
      </c>
    </row>
    <row r="517" spans="1:3" x14ac:dyDescent="0.2">
      <c r="A517" s="1">
        <v>38789</v>
      </c>
      <c r="B517">
        <v>175.73</v>
      </c>
      <c r="C517">
        <v>16663</v>
      </c>
    </row>
    <row r="518" spans="1:3" x14ac:dyDescent="0.2">
      <c r="A518" s="1">
        <v>38786</v>
      </c>
      <c r="B518">
        <v>170.54</v>
      </c>
      <c r="C518">
        <v>16938</v>
      </c>
    </row>
    <row r="519" spans="1:3" x14ac:dyDescent="0.2">
      <c r="A519" s="1">
        <v>38785</v>
      </c>
      <c r="B519">
        <v>173.09</v>
      </c>
      <c r="C519">
        <v>24122</v>
      </c>
    </row>
    <row r="520" spans="1:3" x14ac:dyDescent="0.2">
      <c r="A520" s="1">
        <v>38784</v>
      </c>
      <c r="B520">
        <v>170.69</v>
      </c>
      <c r="C520">
        <v>19552</v>
      </c>
    </row>
    <row r="521" spans="1:3" x14ac:dyDescent="0.2">
      <c r="A521" s="1">
        <v>38783</v>
      </c>
      <c r="B521">
        <v>174.59</v>
      </c>
      <c r="C521">
        <v>19006</v>
      </c>
    </row>
    <row r="522" spans="1:3" x14ac:dyDescent="0.2">
      <c r="A522" s="1">
        <v>38782</v>
      </c>
      <c r="B522">
        <v>178.2</v>
      </c>
      <c r="C522">
        <v>12833</v>
      </c>
    </row>
    <row r="523" spans="1:3" x14ac:dyDescent="0.2">
      <c r="A523" s="1">
        <v>38779</v>
      </c>
      <c r="B523">
        <v>183.27</v>
      </c>
      <c r="C523">
        <v>10855</v>
      </c>
    </row>
    <row r="524" spans="1:3" x14ac:dyDescent="0.2">
      <c r="A524" s="1">
        <v>38778</v>
      </c>
      <c r="B524">
        <v>182.24</v>
      </c>
      <c r="C524">
        <v>10733</v>
      </c>
    </row>
    <row r="525" spans="1:3" x14ac:dyDescent="0.2">
      <c r="A525" s="1">
        <v>38777</v>
      </c>
      <c r="B525">
        <v>176.46</v>
      </c>
      <c r="C525">
        <v>11122</v>
      </c>
    </row>
    <row r="526" spans="1:3" x14ac:dyDescent="0.2">
      <c r="A526" s="1">
        <v>38776</v>
      </c>
      <c r="B526">
        <v>172.24</v>
      </c>
      <c r="C526">
        <v>32649</v>
      </c>
    </row>
    <row r="527" spans="1:3" x14ac:dyDescent="0.2">
      <c r="A527" s="1">
        <v>38775</v>
      </c>
      <c r="B527">
        <v>169.64</v>
      </c>
      <c r="C527">
        <v>30370</v>
      </c>
    </row>
    <row r="528" spans="1:3" x14ac:dyDescent="0.2">
      <c r="A528" s="1">
        <v>38772</v>
      </c>
      <c r="B528">
        <v>174.26</v>
      </c>
      <c r="C528">
        <v>24466</v>
      </c>
    </row>
    <row r="529" spans="1:3" x14ac:dyDescent="0.2">
      <c r="A529" s="1">
        <v>38771</v>
      </c>
      <c r="B529">
        <v>167.77</v>
      </c>
      <c r="C529">
        <v>23797</v>
      </c>
    </row>
    <row r="530" spans="1:3" x14ac:dyDescent="0.2">
      <c r="A530" s="1">
        <v>38770</v>
      </c>
      <c r="B530">
        <v>167.11</v>
      </c>
      <c r="C530">
        <v>19491</v>
      </c>
    </row>
    <row r="531" spans="1:3" x14ac:dyDescent="0.2">
      <c r="A531" s="1">
        <v>38769</v>
      </c>
      <c r="B531">
        <v>169.44</v>
      </c>
      <c r="C531">
        <v>21290</v>
      </c>
    </row>
    <row r="532" spans="1:3" x14ac:dyDescent="0.2">
      <c r="A532" s="1">
        <v>38765</v>
      </c>
      <c r="B532">
        <v>168.32</v>
      </c>
      <c r="C532">
        <v>14566</v>
      </c>
    </row>
    <row r="533" spans="1:3" x14ac:dyDescent="0.2">
      <c r="A533" s="1">
        <v>38764</v>
      </c>
      <c r="B533">
        <v>165.35</v>
      </c>
      <c r="C533">
        <v>22970</v>
      </c>
    </row>
    <row r="534" spans="1:3" x14ac:dyDescent="0.2">
      <c r="A534" s="1">
        <v>38763</v>
      </c>
      <c r="B534">
        <v>163.68</v>
      </c>
      <c r="C534">
        <v>16555</v>
      </c>
    </row>
    <row r="535" spans="1:3" x14ac:dyDescent="0.2">
      <c r="A535" s="1">
        <v>38762</v>
      </c>
      <c r="B535">
        <v>164.66</v>
      </c>
      <c r="C535">
        <v>15394</v>
      </c>
    </row>
    <row r="536" spans="1:3" x14ac:dyDescent="0.2">
      <c r="A536" s="1">
        <v>38761</v>
      </c>
      <c r="B536">
        <v>167.69</v>
      </c>
      <c r="C536">
        <v>16439</v>
      </c>
    </row>
    <row r="537" spans="1:3" x14ac:dyDescent="0.2">
      <c r="A537" s="1">
        <v>38758</v>
      </c>
      <c r="B537">
        <v>168.03</v>
      </c>
      <c r="C537">
        <v>20872</v>
      </c>
    </row>
    <row r="538" spans="1:3" x14ac:dyDescent="0.2">
      <c r="A538" s="1">
        <v>38757</v>
      </c>
      <c r="B538">
        <v>170.51</v>
      </c>
      <c r="C538">
        <v>22506</v>
      </c>
    </row>
    <row r="539" spans="1:3" x14ac:dyDescent="0.2">
      <c r="A539" s="1">
        <v>38756</v>
      </c>
      <c r="B539">
        <v>170.87</v>
      </c>
      <c r="C539">
        <v>27160</v>
      </c>
    </row>
    <row r="540" spans="1:3" x14ac:dyDescent="0.2">
      <c r="A540" s="1">
        <v>38755</v>
      </c>
      <c r="B540">
        <v>173.6</v>
      </c>
      <c r="C540">
        <v>21985</v>
      </c>
    </row>
    <row r="541" spans="1:3" x14ac:dyDescent="0.2">
      <c r="A541" s="1">
        <v>38754</v>
      </c>
      <c r="B541">
        <v>179.65</v>
      </c>
      <c r="C541">
        <v>14115</v>
      </c>
    </row>
    <row r="542" spans="1:3" x14ac:dyDescent="0.2">
      <c r="A542" s="1">
        <v>38751</v>
      </c>
      <c r="B542">
        <v>181.45</v>
      </c>
      <c r="C542">
        <v>12738</v>
      </c>
    </row>
    <row r="543" spans="1:3" x14ac:dyDescent="0.2">
      <c r="A543" s="1">
        <v>38750</v>
      </c>
      <c r="B543">
        <v>180.29</v>
      </c>
      <c r="C543">
        <v>15929</v>
      </c>
    </row>
    <row r="544" spans="1:3" x14ac:dyDescent="0.2">
      <c r="A544" s="1">
        <v>38749</v>
      </c>
      <c r="B544">
        <v>185.07</v>
      </c>
      <c r="C544">
        <v>11423</v>
      </c>
    </row>
    <row r="545" spans="1:3" x14ac:dyDescent="0.2">
      <c r="A545" s="1">
        <v>38748</v>
      </c>
      <c r="B545">
        <v>184.79</v>
      </c>
      <c r="C545">
        <v>29983</v>
      </c>
    </row>
    <row r="546" spans="1:3" x14ac:dyDescent="0.2">
      <c r="A546" s="1">
        <v>38747</v>
      </c>
      <c r="B546">
        <v>186.67</v>
      </c>
      <c r="C546">
        <v>25777</v>
      </c>
    </row>
    <row r="547" spans="1:3" x14ac:dyDescent="0.2">
      <c r="A547" s="1">
        <v>38744</v>
      </c>
      <c r="B547">
        <v>183.75</v>
      </c>
      <c r="C547">
        <v>27756</v>
      </c>
    </row>
    <row r="548" spans="1:3" x14ac:dyDescent="0.2">
      <c r="A548" s="1">
        <v>38743</v>
      </c>
      <c r="B548">
        <v>180.51</v>
      </c>
      <c r="C548">
        <v>24372</v>
      </c>
    </row>
    <row r="549" spans="1:3" x14ac:dyDescent="0.2">
      <c r="A549" s="1">
        <v>38742</v>
      </c>
      <c r="B549">
        <v>181.32</v>
      </c>
      <c r="C549">
        <v>21642</v>
      </c>
    </row>
    <row r="550" spans="1:3" x14ac:dyDescent="0.2">
      <c r="A550" s="1">
        <v>38741</v>
      </c>
      <c r="B550">
        <v>184.39</v>
      </c>
      <c r="C550">
        <v>19472</v>
      </c>
    </row>
    <row r="551" spans="1:3" x14ac:dyDescent="0.2">
      <c r="A551" s="1">
        <v>38740</v>
      </c>
      <c r="B551">
        <v>187.22</v>
      </c>
      <c r="C551">
        <v>15500</v>
      </c>
    </row>
    <row r="552" spans="1:3" x14ac:dyDescent="0.2">
      <c r="A552" s="1">
        <v>38737</v>
      </c>
      <c r="B552">
        <v>189.77</v>
      </c>
      <c r="C552">
        <v>24153</v>
      </c>
    </row>
    <row r="553" spans="1:3" x14ac:dyDescent="0.2">
      <c r="A553" s="1">
        <v>38736</v>
      </c>
      <c r="B553">
        <v>183.41</v>
      </c>
      <c r="C553">
        <v>19658</v>
      </c>
    </row>
    <row r="554" spans="1:3" x14ac:dyDescent="0.2">
      <c r="A554" s="1">
        <v>38735</v>
      </c>
      <c r="B554">
        <v>178.98</v>
      </c>
      <c r="C554">
        <v>20362</v>
      </c>
    </row>
    <row r="555" spans="1:3" x14ac:dyDescent="0.2">
      <c r="A555" s="1">
        <v>38734</v>
      </c>
      <c r="B555">
        <v>182.2</v>
      </c>
      <c r="C555">
        <v>19744</v>
      </c>
    </row>
    <row r="556" spans="1:3" x14ac:dyDescent="0.2">
      <c r="A556" s="1">
        <v>38730</v>
      </c>
      <c r="B556">
        <v>174.66</v>
      </c>
      <c r="C556">
        <v>20358</v>
      </c>
    </row>
    <row r="557" spans="1:3" x14ac:dyDescent="0.2">
      <c r="A557" s="1">
        <v>38729</v>
      </c>
      <c r="B557">
        <v>174.23</v>
      </c>
      <c r="C557">
        <v>24810</v>
      </c>
    </row>
    <row r="558" spans="1:3" x14ac:dyDescent="0.2">
      <c r="A558" s="1">
        <v>38728</v>
      </c>
      <c r="B558">
        <v>175.82</v>
      </c>
      <c r="C558">
        <v>21830</v>
      </c>
    </row>
    <row r="559" spans="1:3" x14ac:dyDescent="0.2">
      <c r="A559" s="1">
        <v>38727</v>
      </c>
      <c r="B559">
        <v>177.08</v>
      </c>
      <c r="C559">
        <v>18850</v>
      </c>
    </row>
    <row r="560" spans="1:3" x14ac:dyDescent="0.2">
      <c r="A560" s="1">
        <v>38726</v>
      </c>
      <c r="B560">
        <v>179.89</v>
      </c>
      <c r="C560">
        <v>17196</v>
      </c>
    </row>
    <row r="561" spans="1:3" x14ac:dyDescent="0.2">
      <c r="A561" s="1">
        <v>38723</v>
      </c>
      <c r="B561">
        <v>182.67</v>
      </c>
      <c r="C561">
        <v>11505</v>
      </c>
    </row>
    <row r="562" spans="1:3" x14ac:dyDescent="0.2">
      <c r="A562" s="1">
        <v>38722</v>
      </c>
      <c r="B562">
        <v>181.18</v>
      </c>
      <c r="C562">
        <v>16860</v>
      </c>
    </row>
    <row r="563" spans="1:3" x14ac:dyDescent="0.2">
      <c r="A563" s="1">
        <v>38721</v>
      </c>
      <c r="B563">
        <v>183.79</v>
      </c>
      <c r="C563">
        <v>10590</v>
      </c>
    </row>
    <row r="564" spans="1:3" x14ac:dyDescent="0.2">
      <c r="A564" s="1">
        <v>38720</v>
      </c>
      <c r="B564">
        <v>181.54</v>
      </c>
      <c r="C564">
        <v>13785</v>
      </c>
    </row>
    <row r="565" spans="1:3" x14ac:dyDescent="0.2">
      <c r="A565" s="1">
        <v>38716</v>
      </c>
      <c r="B565">
        <v>176.98</v>
      </c>
      <c r="C565">
        <v>20807</v>
      </c>
    </row>
    <row r="566" spans="1:3" x14ac:dyDescent="0.2">
      <c r="A566" s="1">
        <v>38715</v>
      </c>
      <c r="B566">
        <v>173.31</v>
      </c>
      <c r="C566">
        <v>19979</v>
      </c>
    </row>
    <row r="567" spans="1:3" x14ac:dyDescent="0.2">
      <c r="A567" s="1">
        <v>38714</v>
      </c>
      <c r="B567">
        <v>171</v>
      </c>
      <c r="C567">
        <v>21150</v>
      </c>
    </row>
    <row r="568" spans="1:3" x14ac:dyDescent="0.2">
      <c r="A568" s="1">
        <v>38713</v>
      </c>
      <c r="B568">
        <v>166.56</v>
      </c>
      <c r="C568">
        <v>20683</v>
      </c>
    </row>
    <row r="569" spans="1:3" x14ac:dyDescent="0.2">
      <c r="A569" s="1">
        <v>38709</v>
      </c>
      <c r="B569">
        <v>172.48</v>
      </c>
      <c r="C569">
        <v>13121</v>
      </c>
    </row>
    <row r="570" spans="1:3" x14ac:dyDescent="0.2">
      <c r="A570" s="1">
        <v>38708</v>
      </c>
      <c r="B570">
        <v>175.64</v>
      </c>
      <c r="C570">
        <v>16525</v>
      </c>
    </row>
    <row r="571" spans="1:3" x14ac:dyDescent="0.2">
      <c r="A571" s="1">
        <v>38707</v>
      </c>
      <c r="B571">
        <v>177.85</v>
      </c>
      <c r="C571">
        <v>19864</v>
      </c>
    </row>
    <row r="572" spans="1:3" x14ac:dyDescent="0.2">
      <c r="A572" s="1">
        <v>38706</v>
      </c>
      <c r="B572">
        <v>174.87</v>
      </c>
      <c r="C572">
        <v>13873</v>
      </c>
    </row>
    <row r="573" spans="1:3" x14ac:dyDescent="0.2">
      <c r="A573" s="1">
        <v>38705</v>
      </c>
      <c r="B573">
        <v>173.47</v>
      </c>
      <c r="C573">
        <v>16772</v>
      </c>
    </row>
    <row r="574" spans="1:3" x14ac:dyDescent="0.2">
      <c r="A574" s="1">
        <v>38702</v>
      </c>
      <c r="B574">
        <v>176.2</v>
      </c>
      <c r="C574">
        <v>17175</v>
      </c>
    </row>
    <row r="575" spans="1:3" x14ac:dyDescent="0.2">
      <c r="A575" s="1">
        <v>38701</v>
      </c>
      <c r="B575">
        <v>182.2</v>
      </c>
      <c r="C575">
        <v>18231</v>
      </c>
    </row>
    <row r="576" spans="1:3" x14ac:dyDescent="0.2">
      <c r="A576" s="1">
        <v>38700</v>
      </c>
      <c r="B576">
        <v>187.97</v>
      </c>
      <c r="C576">
        <v>20686</v>
      </c>
    </row>
    <row r="577" spans="1:3" x14ac:dyDescent="0.2">
      <c r="A577" s="1">
        <v>38699</v>
      </c>
      <c r="B577">
        <v>187.85</v>
      </c>
      <c r="C577">
        <v>24095</v>
      </c>
    </row>
    <row r="578" spans="1:3" x14ac:dyDescent="0.2">
      <c r="A578" s="1">
        <v>38698</v>
      </c>
      <c r="B578">
        <v>182.32</v>
      </c>
      <c r="C578">
        <v>19611</v>
      </c>
    </row>
    <row r="579" spans="1:3" x14ac:dyDescent="0.2">
      <c r="A579" s="1">
        <v>38695</v>
      </c>
      <c r="B579">
        <v>178.36</v>
      </c>
      <c r="C579">
        <v>18668</v>
      </c>
    </row>
    <row r="580" spans="1:3" x14ac:dyDescent="0.2">
      <c r="A580" s="1">
        <v>38694</v>
      </c>
      <c r="B580">
        <v>183.31</v>
      </c>
      <c r="C580">
        <v>21013</v>
      </c>
    </row>
    <row r="581" spans="1:3" x14ac:dyDescent="0.2">
      <c r="A581" s="1">
        <v>38693</v>
      </c>
      <c r="B581">
        <v>178.59</v>
      </c>
      <c r="C581">
        <v>23327</v>
      </c>
    </row>
    <row r="582" spans="1:3" x14ac:dyDescent="0.2">
      <c r="A582" s="1">
        <v>38692</v>
      </c>
      <c r="B582">
        <v>181.27</v>
      </c>
      <c r="C582">
        <v>13423</v>
      </c>
    </row>
    <row r="583" spans="1:3" x14ac:dyDescent="0.2">
      <c r="A583" s="1">
        <v>38691</v>
      </c>
      <c r="B583">
        <v>182.33</v>
      </c>
      <c r="C583">
        <v>13853</v>
      </c>
    </row>
    <row r="584" spans="1:3" x14ac:dyDescent="0.2">
      <c r="A584" s="1">
        <v>38688</v>
      </c>
      <c r="B584">
        <v>180.6</v>
      </c>
      <c r="C584">
        <v>15079</v>
      </c>
    </row>
    <row r="585" spans="1:3" x14ac:dyDescent="0.2">
      <c r="A585" s="1">
        <v>38687</v>
      </c>
      <c r="B585">
        <v>177.58</v>
      </c>
      <c r="C585">
        <v>14778</v>
      </c>
    </row>
    <row r="586" spans="1:3" x14ac:dyDescent="0.2">
      <c r="A586" s="1">
        <v>38686</v>
      </c>
      <c r="B586">
        <v>168.97</v>
      </c>
      <c r="C586">
        <v>37139</v>
      </c>
    </row>
    <row r="587" spans="1:3" x14ac:dyDescent="0.2">
      <c r="A587" s="1">
        <v>38685</v>
      </c>
      <c r="B587">
        <v>167.2</v>
      </c>
      <c r="C587">
        <v>29447</v>
      </c>
    </row>
    <row r="588" spans="1:3" x14ac:dyDescent="0.2">
      <c r="A588" s="1">
        <v>38684</v>
      </c>
      <c r="B588">
        <v>169.26</v>
      </c>
      <c r="C588">
        <v>27020</v>
      </c>
    </row>
    <row r="589" spans="1:3" x14ac:dyDescent="0.2">
      <c r="A589" s="1">
        <v>38679</v>
      </c>
      <c r="B589">
        <v>174.88</v>
      </c>
      <c r="C589">
        <v>23900</v>
      </c>
    </row>
    <row r="590" spans="1:3" x14ac:dyDescent="0.2">
      <c r="A590" s="1">
        <v>38678</v>
      </c>
      <c r="B590">
        <v>179.58</v>
      </c>
      <c r="C590">
        <v>16796</v>
      </c>
    </row>
    <row r="591" spans="1:3" x14ac:dyDescent="0.2">
      <c r="A591" s="1">
        <v>38677</v>
      </c>
      <c r="B591">
        <v>177.34</v>
      </c>
      <c r="C591">
        <v>12545</v>
      </c>
    </row>
    <row r="592" spans="1:3" x14ac:dyDescent="0.2">
      <c r="A592" s="1">
        <v>38674</v>
      </c>
      <c r="B592">
        <v>176.37</v>
      </c>
      <c r="C592">
        <v>14212</v>
      </c>
    </row>
    <row r="593" spans="1:3" x14ac:dyDescent="0.2">
      <c r="A593" s="1">
        <v>38673</v>
      </c>
      <c r="B593">
        <v>176.59</v>
      </c>
      <c r="C593">
        <v>12685</v>
      </c>
    </row>
    <row r="594" spans="1:3" x14ac:dyDescent="0.2">
      <c r="A594" s="1">
        <v>38672</v>
      </c>
      <c r="B594">
        <v>179.49</v>
      </c>
      <c r="C594">
        <v>12002</v>
      </c>
    </row>
    <row r="595" spans="1:3" x14ac:dyDescent="0.2">
      <c r="A595" s="1">
        <v>38671</v>
      </c>
      <c r="B595">
        <v>175.24</v>
      </c>
      <c r="C595">
        <v>18101</v>
      </c>
    </row>
    <row r="596" spans="1:3" x14ac:dyDescent="0.2">
      <c r="A596" s="1">
        <v>38670</v>
      </c>
      <c r="B596">
        <v>180.02</v>
      </c>
      <c r="C596">
        <v>10763</v>
      </c>
    </row>
    <row r="597" spans="1:3" x14ac:dyDescent="0.2">
      <c r="A597" s="1">
        <v>38667</v>
      </c>
      <c r="B597">
        <v>179.05</v>
      </c>
      <c r="C597">
        <v>19774</v>
      </c>
    </row>
    <row r="598" spans="1:3" x14ac:dyDescent="0.2">
      <c r="A598" s="1">
        <v>38666</v>
      </c>
      <c r="B598">
        <v>180.15</v>
      </c>
      <c r="C598">
        <v>21224</v>
      </c>
    </row>
    <row r="599" spans="1:3" x14ac:dyDescent="0.2">
      <c r="A599" s="1">
        <v>38665</v>
      </c>
      <c r="B599">
        <v>184.38</v>
      </c>
      <c r="C599">
        <v>17908</v>
      </c>
    </row>
    <row r="600" spans="1:3" x14ac:dyDescent="0.2">
      <c r="A600" s="1">
        <v>38664</v>
      </c>
      <c r="B600">
        <v>183.26</v>
      </c>
      <c r="C600">
        <v>17660</v>
      </c>
    </row>
    <row r="601" spans="1:3" x14ac:dyDescent="0.2">
      <c r="A601" s="1">
        <v>38663</v>
      </c>
      <c r="B601">
        <v>183.95</v>
      </c>
      <c r="C601">
        <v>16844</v>
      </c>
    </row>
    <row r="602" spans="1:3" x14ac:dyDescent="0.2">
      <c r="A602" s="1">
        <v>38660</v>
      </c>
      <c r="B602">
        <v>184.69</v>
      </c>
      <c r="C602">
        <v>9277</v>
      </c>
    </row>
    <row r="603" spans="1:3" x14ac:dyDescent="0.2">
      <c r="A603" s="1">
        <v>38659</v>
      </c>
      <c r="B603">
        <v>188.36</v>
      </c>
      <c r="C603">
        <v>7083</v>
      </c>
    </row>
    <row r="604" spans="1:3" x14ac:dyDescent="0.2">
      <c r="A604" s="1">
        <v>38658</v>
      </c>
      <c r="B604">
        <v>182.79</v>
      </c>
      <c r="C604">
        <v>12866</v>
      </c>
    </row>
    <row r="605" spans="1:3" x14ac:dyDescent="0.2">
      <c r="A605" s="1">
        <v>38657</v>
      </c>
      <c r="B605">
        <v>185.6</v>
      </c>
      <c r="C605">
        <v>11593</v>
      </c>
    </row>
    <row r="606" spans="1:3" x14ac:dyDescent="0.2">
      <c r="A606" s="1">
        <v>38656</v>
      </c>
      <c r="B606">
        <v>182.39</v>
      </c>
      <c r="C606">
        <v>31497</v>
      </c>
    </row>
    <row r="607" spans="1:3" x14ac:dyDescent="0.2">
      <c r="A607" s="1">
        <v>38653</v>
      </c>
      <c r="B607">
        <v>189.69</v>
      </c>
      <c r="C607">
        <v>21744</v>
      </c>
    </row>
    <row r="608" spans="1:3" x14ac:dyDescent="0.2">
      <c r="A608" s="1">
        <v>38652</v>
      </c>
      <c r="B608">
        <v>190.13</v>
      </c>
      <c r="C608">
        <v>20024</v>
      </c>
    </row>
    <row r="609" spans="1:3" x14ac:dyDescent="0.2">
      <c r="A609" s="1">
        <v>38651</v>
      </c>
      <c r="B609">
        <v>189.86</v>
      </c>
      <c r="C609">
        <v>26966</v>
      </c>
    </row>
    <row r="610" spans="1:3" x14ac:dyDescent="0.2">
      <c r="A610" s="1">
        <v>38650</v>
      </c>
      <c r="B610">
        <v>193.26</v>
      </c>
      <c r="C610">
        <v>19259</v>
      </c>
    </row>
    <row r="611" spans="1:3" x14ac:dyDescent="0.2">
      <c r="A611" s="1">
        <v>38649</v>
      </c>
      <c r="B611">
        <v>184.71</v>
      </c>
      <c r="C611">
        <v>24207</v>
      </c>
    </row>
    <row r="612" spans="1:3" x14ac:dyDescent="0.2">
      <c r="A612" s="1">
        <v>38646</v>
      </c>
      <c r="B612">
        <v>189.97</v>
      </c>
      <c r="C612">
        <v>13518</v>
      </c>
    </row>
    <row r="613" spans="1:3" x14ac:dyDescent="0.2">
      <c r="A613" s="1">
        <v>38645</v>
      </c>
      <c r="B613">
        <v>189.66</v>
      </c>
      <c r="C613">
        <v>14736</v>
      </c>
    </row>
    <row r="614" spans="1:3" x14ac:dyDescent="0.2">
      <c r="A614" s="1">
        <v>38644</v>
      </c>
      <c r="B614">
        <v>194.51</v>
      </c>
      <c r="C614">
        <v>15519</v>
      </c>
    </row>
    <row r="615" spans="1:3" x14ac:dyDescent="0.2">
      <c r="A615" s="1">
        <v>38643</v>
      </c>
      <c r="B615">
        <v>196.69</v>
      </c>
      <c r="C615">
        <v>13202</v>
      </c>
    </row>
    <row r="616" spans="1:3" x14ac:dyDescent="0.2">
      <c r="A616" s="1">
        <v>38642</v>
      </c>
      <c r="B616">
        <v>202.36</v>
      </c>
      <c r="C616">
        <v>14327</v>
      </c>
    </row>
    <row r="617" spans="1:3" x14ac:dyDescent="0.2">
      <c r="A617" s="1">
        <v>38639</v>
      </c>
      <c r="B617">
        <v>199.04</v>
      </c>
      <c r="C617">
        <v>15300</v>
      </c>
    </row>
    <row r="618" spans="1:3" x14ac:dyDescent="0.2">
      <c r="A618" s="1">
        <v>38638</v>
      </c>
      <c r="B618">
        <v>203.42</v>
      </c>
      <c r="C618">
        <v>17290</v>
      </c>
    </row>
    <row r="619" spans="1:3" x14ac:dyDescent="0.2">
      <c r="A619" s="1">
        <v>38637</v>
      </c>
      <c r="B619">
        <v>205.67</v>
      </c>
      <c r="C619">
        <v>17815</v>
      </c>
    </row>
    <row r="620" spans="1:3" x14ac:dyDescent="0.2">
      <c r="A620" s="1">
        <v>38636</v>
      </c>
      <c r="B620">
        <v>205.35</v>
      </c>
      <c r="C620">
        <v>18779</v>
      </c>
    </row>
    <row r="621" spans="1:3" x14ac:dyDescent="0.2">
      <c r="A621" s="1">
        <v>38635</v>
      </c>
      <c r="B621">
        <v>201.2</v>
      </c>
      <c r="C621">
        <v>21083</v>
      </c>
    </row>
    <row r="622" spans="1:3" x14ac:dyDescent="0.2">
      <c r="A622" s="1">
        <v>38632</v>
      </c>
      <c r="B622">
        <v>200.23</v>
      </c>
      <c r="C622">
        <v>18654</v>
      </c>
    </row>
    <row r="623" spans="1:3" x14ac:dyDescent="0.2">
      <c r="A623" s="1">
        <v>38631</v>
      </c>
      <c r="B623">
        <v>198.64</v>
      </c>
      <c r="C623">
        <v>12901</v>
      </c>
    </row>
    <row r="624" spans="1:3" x14ac:dyDescent="0.2">
      <c r="A624" s="1">
        <v>38630</v>
      </c>
      <c r="B624">
        <v>204.9</v>
      </c>
      <c r="C624">
        <v>8868</v>
      </c>
    </row>
    <row r="625" spans="1:3" x14ac:dyDescent="0.2">
      <c r="A625" s="1">
        <v>38629</v>
      </c>
      <c r="B625">
        <v>208.34</v>
      </c>
      <c r="C625">
        <v>7515</v>
      </c>
    </row>
    <row r="626" spans="1:3" x14ac:dyDescent="0.2">
      <c r="A626" s="1">
        <v>38628</v>
      </c>
      <c r="B626">
        <v>210.98</v>
      </c>
      <c r="C626">
        <v>7803</v>
      </c>
    </row>
    <row r="627" spans="1:3" x14ac:dyDescent="0.2">
      <c r="A627" s="1">
        <v>38625</v>
      </c>
      <c r="B627">
        <v>212.96</v>
      </c>
      <c r="C627">
        <v>31526</v>
      </c>
    </row>
    <row r="628" spans="1:3" x14ac:dyDescent="0.2">
      <c r="A628" s="1">
        <v>38624</v>
      </c>
      <c r="B628">
        <v>215.45</v>
      </c>
      <c r="C628">
        <v>24385</v>
      </c>
    </row>
    <row r="629" spans="1:3" x14ac:dyDescent="0.2">
      <c r="A629" s="1">
        <v>38623</v>
      </c>
      <c r="B629">
        <v>216.86</v>
      </c>
      <c r="C629">
        <v>28954</v>
      </c>
    </row>
    <row r="630" spans="1:3" x14ac:dyDescent="0.2">
      <c r="A630" s="1">
        <v>38622</v>
      </c>
      <c r="B630">
        <v>209.4</v>
      </c>
      <c r="C630">
        <v>24868</v>
      </c>
    </row>
    <row r="631" spans="1:3" x14ac:dyDescent="0.2">
      <c r="A631" s="1">
        <v>38621</v>
      </c>
      <c r="B631">
        <v>208.88</v>
      </c>
      <c r="C631">
        <v>21240</v>
      </c>
    </row>
    <row r="632" spans="1:3" x14ac:dyDescent="0.2">
      <c r="A632" s="1">
        <v>38618</v>
      </c>
      <c r="B632">
        <v>198.27</v>
      </c>
      <c r="C632">
        <v>18763</v>
      </c>
    </row>
    <row r="633" spans="1:3" x14ac:dyDescent="0.2">
      <c r="A633" s="1">
        <v>38617</v>
      </c>
      <c r="B633">
        <v>206.34</v>
      </c>
      <c r="C633">
        <v>15162</v>
      </c>
    </row>
    <row r="634" spans="1:3" x14ac:dyDescent="0.2">
      <c r="A634" s="1">
        <v>38616</v>
      </c>
      <c r="B634">
        <v>206.15</v>
      </c>
      <c r="C634">
        <v>15314</v>
      </c>
    </row>
    <row r="635" spans="1:3" x14ac:dyDescent="0.2">
      <c r="A635" s="1">
        <v>38615</v>
      </c>
      <c r="B635">
        <v>204.18</v>
      </c>
      <c r="C635">
        <v>13840</v>
      </c>
    </row>
    <row r="636" spans="1:3" x14ac:dyDescent="0.2">
      <c r="A636" s="1">
        <v>38614</v>
      </c>
      <c r="B636">
        <v>206.83</v>
      </c>
      <c r="C636">
        <v>14315</v>
      </c>
    </row>
    <row r="637" spans="1:3" x14ac:dyDescent="0.2">
      <c r="A637" s="1">
        <v>38611</v>
      </c>
      <c r="B637">
        <v>187.8</v>
      </c>
      <c r="C637">
        <v>14668</v>
      </c>
    </row>
    <row r="638" spans="1:3" x14ac:dyDescent="0.2">
      <c r="A638" s="1">
        <v>38610</v>
      </c>
      <c r="B638">
        <v>195.25</v>
      </c>
      <c r="C638">
        <v>14761</v>
      </c>
    </row>
    <row r="639" spans="1:3" x14ac:dyDescent="0.2">
      <c r="A639" s="1">
        <v>38609</v>
      </c>
      <c r="B639">
        <v>196.4</v>
      </c>
      <c r="C639">
        <v>16986</v>
      </c>
    </row>
    <row r="640" spans="1:3" x14ac:dyDescent="0.2">
      <c r="A640" s="1">
        <v>38608</v>
      </c>
      <c r="B640">
        <v>188.1</v>
      </c>
      <c r="C640">
        <v>19633</v>
      </c>
    </row>
    <row r="641" spans="1:3" x14ac:dyDescent="0.2">
      <c r="A641" s="1">
        <v>38607</v>
      </c>
      <c r="B641">
        <v>185.53</v>
      </c>
      <c r="C641">
        <v>20821</v>
      </c>
    </row>
    <row r="642" spans="1:3" x14ac:dyDescent="0.2">
      <c r="A642" s="1">
        <v>38604</v>
      </c>
      <c r="B642">
        <v>193.98</v>
      </c>
      <c r="C642">
        <v>17686</v>
      </c>
    </row>
    <row r="643" spans="1:3" x14ac:dyDescent="0.2">
      <c r="A643" s="1">
        <v>38603</v>
      </c>
      <c r="B643">
        <v>196.34</v>
      </c>
      <c r="C643">
        <v>18612</v>
      </c>
    </row>
    <row r="644" spans="1:3" x14ac:dyDescent="0.2">
      <c r="A644" s="1">
        <v>38602</v>
      </c>
      <c r="B644">
        <v>198.9</v>
      </c>
      <c r="C644">
        <v>12745</v>
      </c>
    </row>
    <row r="645" spans="1:3" x14ac:dyDescent="0.2">
      <c r="A645" s="1">
        <v>38601</v>
      </c>
      <c r="B645">
        <v>207.76</v>
      </c>
      <c r="C645">
        <v>8972</v>
      </c>
    </row>
    <row r="646" spans="1:3" x14ac:dyDescent="0.2">
      <c r="A646" s="1">
        <v>38597</v>
      </c>
      <c r="B646">
        <v>211.04</v>
      </c>
      <c r="C646">
        <v>8798</v>
      </c>
    </row>
    <row r="647" spans="1:3" x14ac:dyDescent="0.2">
      <c r="A647" s="1">
        <v>38596</v>
      </c>
      <c r="B647">
        <v>221.34</v>
      </c>
      <c r="C647">
        <v>9696</v>
      </c>
    </row>
    <row r="648" spans="1:3" x14ac:dyDescent="0.2">
      <c r="A648" s="1">
        <v>38595</v>
      </c>
      <c r="B648">
        <v>207.65</v>
      </c>
      <c r="C648">
        <v>34310</v>
      </c>
    </row>
    <row r="649" spans="1:3" x14ac:dyDescent="0.2">
      <c r="A649" s="1">
        <v>38594</v>
      </c>
      <c r="B649">
        <v>208.5</v>
      </c>
      <c r="C649">
        <v>38985</v>
      </c>
    </row>
    <row r="650" spans="1:3" x14ac:dyDescent="0.2">
      <c r="A650" s="1">
        <v>38593</v>
      </c>
      <c r="B650">
        <v>193.41</v>
      </c>
      <c r="C650">
        <v>32189</v>
      </c>
    </row>
    <row r="651" spans="1:3" x14ac:dyDescent="0.2">
      <c r="A651" s="1">
        <v>38590</v>
      </c>
      <c r="B651">
        <v>187.12</v>
      </c>
      <c r="C651">
        <v>17146</v>
      </c>
    </row>
    <row r="652" spans="1:3" x14ac:dyDescent="0.2">
      <c r="A652" s="1">
        <v>38589</v>
      </c>
      <c r="B652">
        <v>190.78</v>
      </c>
      <c r="C652">
        <v>12952</v>
      </c>
    </row>
    <row r="653" spans="1:3" x14ac:dyDescent="0.2">
      <c r="A653" s="1">
        <v>38588</v>
      </c>
      <c r="B653">
        <v>190.34</v>
      </c>
      <c r="C653">
        <v>20969</v>
      </c>
    </row>
    <row r="654" spans="1:3" x14ac:dyDescent="0.2">
      <c r="A654" s="1">
        <v>38587</v>
      </c>
      <c r="B654">
        <v>185.06</v>
      </c>
      <c r="C654">
        <v>15272</v>
      </c>
    </row>
    <row r="655" spans="1:3" x14ac:dyDescent="0.2">
      <c r="A655" s="1">
        <v>38586</v>
      </c>
      <c r="B655">
        <v>184.89</v>
      </c>
      <c r="C655">
        <v>10412</v>
      </c>
    </row>
    <row r="656" spans="1:3" x14ac:dyDescent="0.2">
      <c r="A656" s="1">
        <v>38583</v>
      </c>
      <c r="B656">
        <v>185.61</v>
      </c>
      <c r="C656">
        <v>12828</v>
      </c>
    </row>
    <row r="657" spans="1:3" x14ac:dyDescent="0.2">
      <c r="A657" s="1">
        <v>38582</v>
      </c>
      <c r="B657">
        <v>182.32</v>
      </c>
      <c r="C657">
        <v>12447</v>
      </c>
    </row>
    <row r="658" spans="1:3" x14ac:dyDescent="0.2">
      <c r="A658" s="1">
        <v>38581</v>
      </c>
      <c r="B658">
        <v>181.69</v>
      </c>
      <c r="C658">
        <v>12022</v>
      </c>
    </row>
    <row r="659" spans="1:3" x14ac:dyDescent="0.2">
      <c r="A659" s="1">
        <v>38580</v>
      </c>
      <c r="B659">
        <v>190.09</v>
      </c>
      <c r="C659">
        <v>13380</v>
      </c>
    </row>
    <row r="660" spans="1:3" x14ac:dyDescent="0.2">
      <c r="A660" s="1">
        <v>38579</v>
      </c>
      <c r="B660">
        <v>190.56</v>
      </c>
      <c r="C660">
        <v>15529</v>
      </c>
    </row>
    <row r="661" spans="1:3" x14ac:dyDescent="0.2">
      <c r="A661" s="1">
        <v>38576</v>
      </c>
      <c r="B661">
        <v>193.61</v>
      </c>
      <c r="C661">
        <v>14496</v>
      </c>
    </row>
    <row r="662" spans="1:3" x14ac:dyDescent="0.2">
      <c r="A662" s="1">
        <v>38575</v>
      </c>
      <c r="B662">
        <v>193.12</v>
      </c>
      <c r="C662">
        <v>20202</v>
      </c>
    </row>
    <row r="663" spans="1:3" x14ac:dyDescent="0.2">
      <c r="A663" s="1">
        <v>38574</v>
      </c>
      <c r="B663">
        <v>187.38</v>
      </c>
      <c r="C663">
        <v>22514</v>
      </c>
    </row>
    <row r="664" spans="1:3" x14ac:dyDescent="0.2">
      <c r="A664" s="1">
        <v>38573</v>
      </c>
      <c r="B664">
        <v>181.4</v>
      </c>
      <c r="C664">
        <v>21381</v>
      </c>
    </row>
    <row r="665" spans="1:3" x14ac:dyDescent="0.2">
      <c r="A665" s="1">
        <v>38572</v>
      </c>
      <c r="B665">
        <v>182.91</v>
      </c>
      <c r="C665">
        <v>17779</v>
      </c>
    </row>
    <row r="666" spans="1:3" x14ac:dyDescent="0.2">
      <c r="A666" s="1">
        <v>38569</v>
      </c>
      <c r="B666">
        <v>177.15</v>
      </c>
      <c r="C666">
        <v>17398</v>
      </c>
    </row>
    <row r="667" spans="1:3" x14ac:dyDescent="0.2">
      <c r="A667" s="1">
        <v>38568</v>
      </c>
      <c r="B667">
        <v>174.66</v>
      </c>
      <c r="C667">
        <v>10785</v>
      </c>
    </row>
    <row r="668" spans="1:3" x14ac:dyDescent="0.2">
      <c r="A668" s="1">
        <v>38567</v>
      </c>
      <c r="B668">
        <v>172.84</v>
      </c>
      <c r="C668">
        <v>12613</v>
      </c>
    </row>
    <row r="669" spans="1:3" x14ac:dyDescent="0.2">
      <c r="A669" s="1">
        <v>38566</v>
      </c>
      <c r="B669">
        <v>176.43</v>
      </c>
      <c r="C669">
        <v>6859</v>
      </c>
    </row>
    <row r="670" spans="1:3" x14ac:dyDescent="0.2">
      <c r="A670" s="1">
        <v>38565</v>
      </c>
      <c r="B670">
        <v>175.45</v>
      </c>
      <c r="C670">
        <v>5999</v>
      </c>
    </row>
    <row r="671" spans="1:3" x14ac:dyDescent="0.2">
      <c r="A671" s="1">
        <v>38562</v>
      </c>
      <c r="B671">
        <v>167.62</v>
      </c>
      <c r="C671">
        <v>22562</v>
      </c>
    </row>
    <row r="672" spans="1:3" x14ac:dyDescent="0.2">
      <c r="A672" s="1">
        <v>38561</v>
      </c>
      <c r="B672">
        <v>167.71</v>
      </c>
      <c r="C672">
        <v>24155</v>
      </c>
    </row>
    <row r="673" spans="1:3" x14ac:dyDescent="0.2">
      <c r="A673" s="1">
        <v>38560</v>
      </c>
      <c r="B673">
        <v>165.42</v>
      </c>
      <c r="C673">
        <v>22236</v>
      </c>
    </row>
    <row r="674" spans="1:3" x14ac:dyDescent="0.2">
      <c r="A674" s="1">
        <v>38559</v>
      </c>
      <c r="B674">
        <v>164.57</v>
      </c>
      <c r="C674">
        <v>22526</v>
      </c>
    </row>
    <row r="675" spans="1:3" x14ac:dyDescent="0.2">
      <c r="A675" s="1">
        <v>38558</v>
      </c>
      <c r="B675">
        <v>164.73</v>
      </c>
      <c r="C675">
        <v>17570</v>
      </c>
    </row>
    <row r="676" spans="1:3" x14ac:dyDescent="0.2">
      <c r="A676" s="1">
        <v>38555</v>
      </c>
      <c r="B676">
        <v>162.83000000000001</v>
      </c>
      <c r="C676">
        <v>20102</v>
      </c>
    </row>
    <row r="677" spans="1:3" x14ac:dyDescent="0.2">
      <c r="A677" s="1">
        <v>38554</v>
      </c>
      <c r="B677">
        <v>161.28</v>
      </c>
      <c r="C677">
        <v>17189</v>
      </c>
    </row>
    <row r="678" spans="1:3" x14ac:dyDescent="0.2">
      <c r="A678" s="1">
        <v>38553</v>
      </c>
      <c r="B678">
        <v>163.41999999999999</v>
      </c>
      <c r="C678">
        <v>24774</v>
      </c>
    </row>
    <row r="679" spans="1:3" x14ac:dyDescent="0.2">
      <c r="A679" s="1">
        <v>38552</v>
      </c>
      <c r="B679">
        <v>166.14</v>
      </c>
      <c r="C679">
        <v>14499</v>
      </c>
    </row>
    <row r="680" spans="1:3" x14ac:dyDescent="0.2">
      <c r="A680" s="1">
        <v>38551</v>
      </c>
      <c r="B680">
        <v>166.37</v>
      </c>
      <c r="C680">
        <v>13999</v>
      </c>
    </row>
    <row r="681" spans="1:3" x14ac:dyDescent="0.2">
      <c r="A681" s="1">
        <v>38548</v>
      </c>
      <c r="B681">
        <v>169</v>
      </c>
      <c r="C681">
        <v>14492</v>
      </c>
    </row>
    <row r="682" spans="1:3" x14ac:dyDescent="0.2">
      <c r="A682" s="1">
        <v>38547</v>
      </c>
      <c r="B682">
        <v>168.37</v>
      </c>
      <c r="C682">
        <v>18290</v>
      </c>
    </row>
    <row r="683" spans="1:3" x14ac:dyDescent="0.2">
      <c r="A683" s="1">
        <v>38546</v>
      </c>
      <c r="B683">
        <v>174.53</v>
      </c>
      <c r="C683">
        <v>20599</v>
      </c>
    </row>
    <row r="684" spans="1:3" x14ac:dyDescent="0.2">
      <c r="A684" s="1">
        <v>38545</v>
      </c>
      <c r="B684">
        <v>177.53</v>
      </c>
      <c r="C684">
        <v>12978</v>
      </c>
    </row>
    <row r="685" spans="1:3" x14ac:dyDescent="0.2">
      <c r="A685" s="1">
        <v>38544</v>
      </c>
      <c r="B685">
        <v>170.75</v>
      </c>
      <c r="C685">
        <v>14829</v>
      </c>
    </row>
    <row r="686" spans="1:3" x14ac:dyDescent="0.2">
      <c r="A686" s="1">
        <v>38541</v>
      </c>
      <c r="B686">
        <v>174.26</v>
      </c>
      <c r="C686">
        <v>15581</v>
      </c>
    </row>
    <row r="687" spans="1:3" x14ac:dyDescent="0.2">
      <c r="A687" s="1">
        <v>38540</v>
      </c>
      <c r="B687">
        <v>179.29</v>
      </c>
      <c r="C687">
        <v>10698</v>
      </c>
    </row>
    <row r="688" spans="1:3" x14ac:dyDescent="0.2">
      <c r="A688" s="1">
        <v>38539</v>
      </c>
      <c r="B688">
        <v>181.26</v>
      </c>
      <c r="C688">
        <v>7969</v>
      </c>
    </row>
    <row r="689" spans="1:3" x14ac:dyDescent="0.2">
      <c r="A689" s="1">
        <v>38538</v>
      </c>
      <c r="B689">
        <v>175.38</v>
      </c>
      <c r="C689">
        <v>8952</v>
      </c>
    </row>
    <row r="690" spans="1:3" x14ac:dyDescent="0.2">
      <c r="A690" s="1">
        <v>38534</v>
      </c>
      <c r="B690">
        <v>173.07</v>
      </c>
      <c r="C690">
        <v>7868</v>
      </c>
    </row>
    <row r="691" spans="1:3" x14ac:dyDescent="0.2">
      <c r="A691" s="1">
        <v>38533</v>
      </c>
      <c r="B691">
        <v>163.61000000000001</v>
      </c>
      <c r="C691">
        <v>34495</v>
      </c>
    </row>
    <row r="692" spans="1:3" x14ac:dyDescent="0.2">
      <c r="A692" s="1">
        <v>38532</v>
      </c>
      <c r="B692">
        <v>162.24</v>
      </c>
      <c r="C692">
        <v>28602</v>
      </c>
    </row>
    <row r="693" spans="1:3" x14ac:dyDescent="0.2">
      <c r="A693" s="1">
        <v>38531</v>
      </c>
      <c r="B693">
        <v>163.63999999999999</v>
      </c>
      <c r="C693">
        <v>28276</v>
      </c>
    </row>
    <row r="694" spans="1:3" x14ac:dyDescent="0.2">
      <c r="A694" s="1">
        <v>38530</v>
      </c>
      <c r="B694">
        <v>169.4</v>
      </c>
      <c r="C694">
        <v>19720</v>
      </c>
    </row>
    <row r="695" spans="1:3" x14ac:dyDescent="0.2">
      <c r="A695" s="1">
        <v>38527</v>
      </c>
      <c r="B695">
        <v>166.56</v>
      </c>
      <c r="C695">
        <v>21342</v>
      </c>
    </row>
    <row r="696" spans="1:3" x14ac:dyDescent="0.2">
      <c r="A696" s="1">
        <v>38526</v>
      </c>
      <c r="B696">
        <v>168.77</v>
      </c>
      <c r="C696">
        <v>18130</v>
      </c>
    </row>
    <row r="697" spans="1:3" x14ac:dyDescent="0.2">
      <c r="A697" s="1">
        <v>38525</v>
      </c>
      <c r="B697">
        <v>163.57</v>
      </c>
      <c r="C697">
        <v>14401</v>
      </c>
    </row>
    <row r="698" spans="1:3" x14ac:dyDescent="0.2">
      <c r="A698" s="1">
        <v>38524</v>
      </c>
      <c r="B698">
        <v>164.32</v>
      </c>
      <c r="C698">
        <v>12574</v>
      </c>
    </row>
    <row r="699" spans="1:3" x14ac:dyDescent="0.2">
      <c r="A699" s="1">
        <v>38523</v>
      </c>
      <c r="B699">
        <v>167.46</v>
      </c>
      <c r="C699">
        <v>13324</v>
      </c>
    </row>
    <row r="700" spans="1:3" x14ac:dyDescent="0.2">
      <c r="A700" s="1">
        <v>38520</v>
      </c>
      <c r="B700">
        <v>166.36</v>
      </c>
      <c r="C700">
        <v>13635</v>
      </c>
    </row>
    <row r="701" spans="1:3" x14ac:dyDescent="0.2">
      <c r="A701" s="1">
        <v>38519</v>
      </c>
      <c r="B701">
        <v>163.85</v>
      </c>
      <c r="C701">
        <v>15013</v>
      </c>
    </row>
    <row r="702" spans="1:3" x14ac:dyDescent="0.2">
      <c r="A702" s="1">
        <v>38518</v>
      </c>
      <c r="B702">
        <v>163.51</v>
      </c>
      <c r="C702">
        <v>17816</v>
      </c>
    </row>
    <row r="703" spans="1:3" x14ac:dyDescent="0.2">
      <c r="A703" s="1">
        <v>38517</v>
      </c>
      <c r="B703">
        <v>165.02</v>
      </c>
      <c r="C703">
        <v>16741</v>
      </c>
    </row>
    <row r="704" spans="1:3" x14ac:dyDescent="0.2">
      <c r="A704" s="1">
        <v>38516</v>
      </c>
      <c r="B704">
        <v>167.59</v>
      </c>
      <c r="C704">
        <v>16636</v>
      </c>
    </row>
    <row r="705" spans="1:3" x14ac:dyDescent="0.2">
      <c r="A705" s="1">
        <v>38513</v>
      </c>
      <c r="B705">
        <v>161.72999999999999</v>
      </c>
      <c r="C705">
        <v>17241</v>
      </c>
    </row>
    <row r="706" spans="1:3" x14ac:dyDescent="0.2">
      <c r="A706" s="1">
        <v>38512</v>
      </c>
      <c r="B706">
        <v>163.74</v>
      </c>
      <c r="C706">
        <v>21663</v>
      </c>
    </row>
    <row r="707" spans="1:3" x14ac:dyDescent="0.2">
      <c r="A707" s="1">
        <v>38511</v>
      </c>
      <c r="B707">
        <v>156.34</v>
      </c>
      <c r="C707">
        <v>22887</v>
      </c>
    </row>
    <row r="708" spans="1:3" x14ac:dyDescent="0.2">
      <c r="A708" s="1">
        <v>38510</v>
      </c>
      <c r="B708">
        <v>161.37</v>
      </c>
      <c r="C708">
        <v>18661</v>
      </c>
    </row>
    <row r="709" spans="1:3" x14ac:dyDescent="0.2">
      <c r="A709" s="1">
        <v>38509</v>
      </c>
      <c r="B709">
        <v>162.68</v>
      </c>
      <c r="C709">
        <v>13879</v>
      </c>
    </row>
    <row r="710" spans="1:3" x14ac:dyDescent="0.2">
      <c r="A710" s="1">
        <v>38506</v>
      </c>
      <c r="B710">
        <v>160.91999999999999</v>
      </c>
      <c r="C710">
        <v>9055</v>
      </c>
    </row>
    <row r="711" spans="1:3" x14ac:dyDescent="0.2">
      <c r="A711" s="1">
        <v>38505</v>
      </c>
      <c r="B711">
        <v>155.21</v>
      </c>
      <c r="C711">
        <v>15394</v>
      </c>
    </row>
    <row r="712" spans="1:3" x14ac:dyDescent="0.2">
      <c r="A712" s="1">
        <v>38504</v>
      </c>
      <c r="B712">
        <v>154.79</v>
      </c>
      <c r="C712">
        <v>9476</v>
      </c>
    </row>
    <row r="713" spans="1:3" x14ac:dyDescent="0.2">
      <c r="A713" s="1">
        <v>38503</v>
      </c>
      <c r="B713">
        <v>144.94999999999999</v>
      </c>
      <c r="C713">
        <v>23662</v>
      </c>
    </row>
    <row r="714" spans="1:3" x14ac:dyDescent="0.2">
      <c r="A714" s="1">
        <v>38499</v>
      </c>
      <c r="B714">
        <v>144.63999999999999</v>
      </c>
      <c r="C714">
        <v>19124</v>
      </c>
    </row>
    <row r="715" spans="1:3" x14ac:dyDescent="0.2">
      <c r="A715" s="1">
        <v>38498</v>
      </c>
      <c r="B715">
        <v>144.84</v>
      </c>
      <c r="C715">
        <v>26476</v>
      </c>
    </row>
    <row r="716" spans="1:3" x14ac:dyDescent="0.2">
      <c r="A716" s="1">
        <v>38497</v>
      </c>
      <c r="B716">
        <v>143.63</v>
      </c>
      <c r="C716">
        <v>27203</v>
      </c>
    </row>
    <row r="717" spans="1:3" x14ac:dyDescent="0.2">
      <c r="A717" s="1">
        <v>38496</v>
      </c>
      <c r="B717">
        <v>139.63999999999999</v>
      </c>
      <c r="C717">
        <v>15194</v>
      </c>
    </row>
    <row r="718" spans="1:3" x14ac:dyDescent="0.2">
      <c r="A718" s="1">
        <v>38495</v>
      </c>
      <c r="B718">
        <v>137.66</v>
      </c>
      <c r="C718">
        <v>12016</v>
      </c>
    </row>
    <row r="719" spans="1:3" x14ac:dyDescent="0.2">
      <c r="A719" s="1">
        <v>38492</v>
      </c>
      <c r="B719">
        <v>137.56</v>
      </c>
      <c r="C719">
        <v>12193</v>
      </c>
    </row>
    <row r="720" spans="1:3" x14ac:dyDescent="0.2">
      <c r="A720" s="1">
        <v>38491</v>
      </c>
      <c r="B720">
        <v>138.85</v>
      </c>
      <c r="C720">
        <v>13310</v>
      </c>
    </row>
    <row r="721" spans="1:3" x14ac:dyDescent="0.2">
      <c r="A721" s="1">
        <v>38490</v>
      </c>
      <c r="B721">
        <v>136.88999999999999</v>
      </c>
      <c r="C721">
        <v>16263</v>
      </c>
    </row>
    <row r="722" spans="1:3" x14ac:dyDescent="0.2">
      <c r="A722" s="1">
        <v>38489</v>
      </c>
      <c r="B722">
        <v>138.33000000000001</v>
      </c>
      <c r="C722">
        <v>11196</v>
      </c>
    </row>
    <row r="723" spans="1:3" x14ac:dyDescent="0.2">
      <c r="A723" s="1">
        <v>38488</v>
      </c>
      <c r="B723">
        <v>136.13999999999999</v>
      </c>
      <c r="C723">
        <v>18987</v>
      </c>
    </row>
    <row r="724" spans="1:3" x14ac:dyDescent="0.2">
      <c r="A724" s="1">
        <v>38485</v>
      </c>
      <c r="B724">
        <v>138.18</v>
      </c>
      <c r="C724">
        <v>13031</v>
      </c>
    </row>
    <row r="725" spans="1:3" x14ac:dyDescent="0.2">
      <c r="A725" s="1">
        <v>38484</v>
      </c>
      <c r="B725">
        <v>139.38</v>
      </c>
      <c r="C725">
        <v>20300</v>
      </c>
    </row>
    <row r="726" spans="1:3" x14ac:dyDescent="0.2">
      <c r="A726" s="1">
        <v>38483</v>
      </c>
      <c r="B726">
        <v>141.76</v>
      </c>
      <c r="C726">
        <v>15917</v>
      </c>
    </row>
    <row r="727" spans="1:3" x14ac:dyDescent="0.2">
      <c r="A727" s="1">
        <v>38482</v>
      </c>
      <c r="B727">
        <v>146.19</v>
      </c>
      <c r="C727">
        <v>18485</v>
      </c>
    </row>
    <row r="728" spans="1:3" x14ac:dyDescent="0.2">
      <c r="A728" s="1">
        <v>38481</v>
      </c>
      <c r="B728">
        <v>145.4</v>
      </c>
      <c r="C728">
        <v>19884</v>
      </c>
    </row>
    <row r="729" spans="1:3" x14ac:dyDescent="0.2">
      <c r="A729" s="1">
        <v>38478</v>
      </c>
      <c r="B729">
        <v>144.81</v>
      </c>
      <c r="C729">
        <v>13714</v>
      </c>
    </row>
    <row r="730" spans="1:3" x14ac:dyDescent="0.2">
      <c r="A730" s="1">
        <v>38477</v>
      </c>
      <c r="B730">
        <v>145.55000000000001</v>
      </c>
      <c r="C730">
        <v>9440</v>
      </c>
    </row>
    <row r="731" spans="1:3" x14ac:dyDescent="0.2">
      <c r="A731" s="1">
        <v>38476</v>
      </c>
      <c r="B731">
        <v>146.46</v>
      </c>
      <c r="C731">
        <v>11084</v>
      </c>
    </row>
    <row r="732" spans="1:3" x14ac:dyDescent="0.2">
      <c r="A732" s="1">
        <v>38475</v>
      </c>
      <c r="B732">
        <v>144.58000000000001</v>
      </c>
      <c r="C732">
        <v>7071</v>
      </c>
    </row>
    <row r="733" spans="1:3" x14ac:dyDescent="0.2">
      <c r="A733" s="1">
        <v>38474</v>
      </c>
      <c r="B733">
        <v>147.62</v>
      </c>
      <c r="C733">
        <v>7200</v>
      </c>
    </row>
    <row r="734" spans="1:3" x14ac:dyDescent="0.2">
      <c r="A734" s="1">
        <v>38471</v>
      </c>
      <c r="B734">
        <v>142.59</v>
      </c>
      <c r="C734">
        <v>23952</v>
      </c>
    </row>
    <row r="735" spans="1:3" x14ac:dyDescent="0.2">
      <c r="A735" s="1">
        <v>38470</v>
      </c>
      <c r="B735">
        <v>148.83000000000001</v>
      </c>
      <c r="C735">
        <v>29934</v>
      </c>
    </row>
    <row r="736" spans="1:3" x14ac:dyDescent="0.2">
      <c r="A736" s="1">
        <v>38469</v>
      </c>
      <c r="B736">
        <v>147.51</v>
      </c>
      <c r="C736">
        <v>21554</v>
      </c>
    </row>
    <row r="737" spans="1:3" x14ac:dyDescent="0.2">
      <c r="A737" s="1">
        <v>38468</v>
      </c>
      <c r="B737">
        <v>151.59</v>
      </c>
      <c r="C737">
        <v>22896</v>
      </c>
    </row>
    <row r="738" spans="1:3" x14ac:dyDescent="0.2">
      <c r="A738" s="1">
        <v>38467</v>
      </c>
      <c r="B738">
        <v>152.66</v>
      </c>
      <c r="C738">
        <v>19115</v>
      </c>
    </row>
    <row r="739" spans="1:3" x14ac:dyDescent="0.2">
      <c r="A739" s="1">
        <v>38464</v>
      </c>
      <c r="B739">
        <v>155.06</v>
      </c>
      <c r="C739">
        <v>15465</v>
      </c>
    </row>
    <row r="740" spans="1:3" x14ac:dyDescent="0.2">
      <c r="A740" s="1">
        <v>38463</v>
      </c>
      <c r="B740">
        <v>153.80000000000001</v>
      </c>
      <c r="C740">
        <v>13961</v>
      </c>
    </row>
    <row r="741" spans="1:3" x14ac:dyDescent="0.2">
      <c r="A741" s="1">
        <v>38462</v>
      </c>
      <c r="B741">
        <v>151.29</v>
      </c>
      <c r="C741">
        <v>17049</v>
      </c>
    </row>
    <row r="742" spans="1:3" x14ac:dyDescent="0.2">
      <c r="A742" s="1">
        <v>38461</v>
      </c>
      <c r="B742">
        <v>149.69999999999999</v>
      </c>
      <c r="C742">
        <v>10952</v>
      </c>
    </row>
    <row r="743" spans="1:3" x14ac:dyDescent="0.2">
      <c r="A743" s="1">
        <v>38460</v>
      </c>
      <c r="B743">
        <v>144.75</v>
      </c>
      <c r="C743">
        <v>10169</v>
      </c>
    </row>
    <row r="744" spans="1:3" x14ac:dyDescent="0.2">
      <c r="A744" s="1">
        <v>38457</v>
      </c>
      <c r="B744">
        <v>146.38</v>
      </c>
      <c r="C744">
        <v>13272</v>
      </c>
    </row>
    <row r="745" spans="1:3" x14ac:dyDescent="0.2">
      <c r="A745" s="1">
        <v>38456</v>
      </c>
      <c r="B745">
        <v>148.81</v>
      </c>
      <c r="C745">
        <v>21960</v>
      </c>
    </row>
    <row r="746" spans="1:3" x14ac:dyDescent="0.2">
      <c r="A746" s="1">
        <v>38455</v>
      </c>
      <c r="B746">
        <v>145.03</v>
      </c>
      <c r="C746">
        <v>18265</v>
      </c>
    </row>
    <row r="747" spans="1:3" x14ac:dyDescent="0.2">
      <c r="A747" s="1">
        <v>38454</v>
      </c>
      <c r="B747">
        <v>147.04</v>
      </c>
      <c r="C747">
        <v>17926</v>
      </c>
    </row>
    <row r="748" spans="1:3" x14ac:dyDescent="0.2">
      <c r="A748" s="1">
        <v>38453</v>
      </c>
      <c r="B748">
        <v>149.24</v>
      </c>
      <c r="C748">
        <v>17797</v>
      </c>
    </row>
    <row r="749" spans="1:3" x14ac:dyDescent="0.2">
      <c r="A749" s="1">
        <v>38450</v>
      </c>
      <c r="B749">
        <v>149.97</v>
      </c>
      <c r="C749">
        <v>21091</v>
      </c>
    </row>
    <row r="750" spans="1:3" x14ac:dyDescent="0.2">
      <c r="A750" s="1">
        <v>38449</v>
      </c>
      <c r="B750">
        <v>152.82</v>
      </c>
      <c r="C750">
        <v>23208</v>
      </c>
    </row>
    <row r="751" spans="1:3" x14ac:dyDescent="0.2">
      <c r="A751" s="1">
        <v>38448</v>
      </c>
      <c r="B751">
        <v>158.19999999999999</v>
      </c>
      <c r="C751">
        <v>11911</v>
      </c>
    </row>
    <row r="752" spans="1:3" x14ac:dyDescent="0.2">
      <c r="A752" s="1">
        <v>38447</v>
      </c>
      <c r="B752">
        <v>161.54</v>
      </c>
      <c r="C752">
        <v>7130</v>
      </c>
    </row>
    <row r="753" spans="1:3" x14ac:dyDescent="0.2">
      <c r="A753" s="1">
        <v>38446</v>
      </c>
      <c r="B753">
        <v>163.74</v>
      </c>
      <c r="C753">
        <v>11145</v>
      </c>
    </row>
    <row r="754" spans="1:3" x14ac:dyDescent="0.2">
      <c r="A754" s="1">
        <v>38443</v>
      </c>
      <c r="B754">
        <v>165.6</v>
      </c>
      <c r="C754">
        <v>12389</v>
      </c>
    </row>
    <row r="755" spans="1:3" x14ac:dyDescent="0.2">
      <c r="A755" s="1">
        <v>38442</v>
      </c>
      <c r="B755">
        <v>161.61000000000001</v>
      </c>
      <c r="C755">
        <v>39514</v>
      </c>
    </row>
    <row r="756" spans="1:3" x14ac:dyDescent="0.2">
      <c r="A756" s="1">
        <v>38441</v>
      </c>
      <c r="B756">
        <v>156.41999999999999</v>
      </c>
      <c r="C756">
        <v>35509</v>
      </c>
    </row>
    <row r="757" spans="1:3" x14ac:dyDescent="0.2">
      <c r="A757" s="1">
        <v>38440</v>
      </c>
      <c r="B757">
        <v>151.78</v>
      </c>
      <c r="C757">
        <v>17732</v>
      </c>
    </row>
    <row r="758" spans="1:3" x14ac:dyDescent="0.2">
      <c r="A758" s="1">
        <v>38439</v>
      </c>
      <c r="B758">
        <v>150.4</v>
      </c>
      <c r="C758">
        <v>16400</v>
      </c>
    </row>
    <row r="759" spans="1:3" x14ac:dyDescent="0.2">
      <c r="A759" s="1">
        <v>38435</v>
      </c>
      <c r="B759">
        <v>152.76</v>
      </c>
      <c r="C759">
        <v>24161</v>
      </c>
    </row>
    <row r="760" spans="1:3" x14ac:dyDescent="0.2">
      <c r="A760" s="1">
        <v>38434</v>
      </c>
      <c r="B760">
        <v>151.41999999999999</v>
      </c>
      <c r="C760">
        <v>21971</v>
      </c>
    </row>
    <row r="761" spans="1:3" x14ac:dyDescent="0.2">
      <c r="A761" s="1">
        <v>38433</v>
      </c>
      <c r="B761">
        <v>152.91999999999999</v>
      </c>
      <c r="C761">
        <v>21032</v>
      </c>
    </row>
    <row r="762" spans="1:3" x14ac:dyDescent="0.2">
      <c r="A762" s="1">
        <v>38432</v>
      </c>
      <c r="B762">
        <v>155.44999999999999</v>
      </c>
      <c r="C762">
        <v>16679</v>
      </c>
    </row>
    <row r="763" spans="1:3" x14ac:dyDescent="0.2">
      <c r="A763" s="1">
        <v>38429</v>
      </c>
      <c r="B763">
        <v>154.74</v>
      </c>
      <c r="C763">
        <v>15510</v>
      </c>
    </row>
    <row r="764" spans="1:3" x14ac:dyDescent="0.2">
      <c r="A764" s="1">
        <v>38428</v>
      </c>
      <c r="B764">
        <v>155.88</v>
      </c>
      <c r="C764">
        <v>17990</v>
      </c>
    </row>
    <row r="765" spans="1:3" x14ac:dyDescent="0.2">
      <c r="A765" s="1">
        <v>38427</v>
      </c>
      <c r="B765">
        <v>155.37</v>
      </c>
      <c r="C765">
        <v>23028</v>
      </c>
    </row>
    <row r="766" spans="1:3" x14ac:dyDescent="0.2">
      <c r="A766" s="1">
        <v>38426</v>
      </c>
      <c r="B766">
        <v>151.47999999999999</v>
      </c>
      <c r="C766">
        <v>12768</v>
      </c>
    </row>
    <row r="767" spans="1:3" x14ac:dyDescent="0.2">
      <c r="A767" s="1">
        <v>38425</v>
      </c>
      <c r="B767">
        <v>149.82</v>
      </c>
      <c r="C767">
        <v>12876</v>
      </c>
    </row>
    <row r="768" spans="1:3" x14ac:dyDescent="0.2">
      <c r="A768" s="1">
        <v>38422</v>
      </c>
      <c r="B768">
        <v>150.07</v>
      </c>
      <c r="C768">
        <v>17846</v>
      </c>
    </row>
    <row r="769" spans="1:3" x14ac:dyDescent="0.2">
      <c r="A769" s="1">
        <v>38421</v>
      </c>
      <c r="B769">
        <v>147.34</v>
      </c>
      <c r="C769">
        <v>16358</v>
      </c>
    </row>
    <row r="770" spans="1:3" x14ac:dyDescent="0.2">
      <c r="A770" s="1">
        <v>38420</v>
      </c>
      <c r="B770">
        <v>149.9</v>
      </c>
      <c r="C770">
        <v>20032</v>
      </c>
    </row>
    <row r="771" spans="1:3" x14ac:dyDescent="0.2">
      <c r="A771" s="1">
        <v>38419</v>
      </c>
      <c r="B771">
        <v>149.51</v>
      </c>
      <c r="C771">
        <v>19826</v>
      </c>
    </row>
    <row r="772" spans="1:3" x14ac:dyDescent="0.2">
      <c r="A772" s="1">
        <v>38418</v>
      </c>
      <c r="B772">
        <v>145.99</v>
      </c>
      <c r="C772">
        <v>15599</v>
      </c>
    </row>
    <row r="773" spans="1:3" x14ac:dyDescent="0.2">
      <c r="A773" s="1">
        <v>38415</v>
      </c>
      <c r="B773">
        <v>144.88999999999999</v>
      </c>
      <c r="C773">
        <v>10264</v>
      </c>
    </row>
    <row r="774" spans="1:3" x14ac:dyDescent="0.2">
      <c r="A774" s="1">
        <v>38414</v>
      </c>
      <c r="B774">
        <v>144.87</v>
      </c>
      <c r="C774">
        <v>15852</v>
      </c>
    </row>
    <row r="775" spans="1:3" x14ac:dyDescent="0.2">
      <c r="A775" s="1">
        <v>38413</v>
      </c>
      <c r="B775">
        <v>145.82</v>
      </c>
      <c r="C775">
        <v>14182</v>
      </c>
    </row>
    <row r="776" spans="1:3" x14ac:dyDescent="0.2">
      <c r="A776" s="1">
        <v>38412</v>
      </c>
      <c r="B776">
        <v>141.97999999999999</v>
      </c>
      <c r="C776">
        <v>17800</v>
      </c>
    </row>
    <row r="777" spans="1:3" x14ac:dyDescent="0.2">
      <c r="A777" s="1">
        <v>38411</v>
      </c>
      <c r="B777">
        <v>145.41999999999999</v>
      </c>
      <c r="C777">
        <v>32737</v>
      </c>
    </row>
    <row r="778" spans="1:3" x14ac:dyDescent="0.2">
      <c r="A778" s="1">
        <v>38408</v>
      </c>
      <c r="B778">
        <v>142.86000000000001</v>
      </c>
      <c r="C778">
        <v>32865</v>
      </c>
    </row>
    <row r="779" spans="1:3" x14ac:dyDescent="0.2">
      <c r="A779" s="1">
        <v>38407</v>
      </c>
      <c r="B779">
        <v>142.96</v>
      </c>
      <c r="C779">
        <v>39222</v>
      </c>
    </row>
    <row r="780" spans="1:3" x14ac:dyDescent="0.2">
      <c r="A780" s="1">
        <v>38406</v>
      </c>
      <c r="B780">
        <v>143.61000000000001</v>
      </c>
      <c r="C780">
        <v>37371</v>
      </c>
    </row>
    <row r="781" spans="1:3" x14ac:dyDescent="0.2">
      <c r="A781" s="1">
        <v>38405</v>
      </c>
      <c r="B781">
        <v>140.9</v>
      </c>
      <c r="C781">
        <v>29748</v>
      </c>
    </row>
    <row r="782" spans="1:3" x14ac:dyDescent="0.2">
      <c r="A782" s="1">
        <v>38401</v>
      </c>
      <c r="B782">
        <v>132.44</v>
      </c>
      <c r="C782">
        <v>15276</v>
      </c>
    </row>
    <row r="783" spans="1:3" x14ac:dyDescent="0.2">
      <c r="A783" s="1">
        <v>38400</v>
      </c>
      <c r="B783">
        <v>129.59</v>
      </c>
      <c r="C783">
        <v>13153</v>
      </c>
    </row>
    <row r="784" spans="1:3" x14ac:dyDescent="0.2">
      <c r="A784" s="1">
        <v>38399</v>
      </c>
      <c r="B784">
        <v>132.35</v>
      </c>
      <c r="C784">
        <v>22003</v>
      </c>
    </row>
    <row r="785" spans="1:3" x14ac:dyDescent="0.2">
      <c r="A785" s="1">
        <v>38398</v>
      </c>
      <c r="B785">
        <v>127.7</v>
      </c>
      <c r="C785">
        <v>13295</v>
      </c>
    </row>
    <row r="786" spans="1:3" x14ac:dyDescent="0.2">
      <c r="A786" s="1">
        <v>38397</v>
      </c>
      <c r="B786">
        <v>127.7</v>
      </c>
      <c r="C786">
        <v>13438</v>
      </c>
    </row>
    <row r="787" spans="1:3" x14ac:dyDescent="0.2">
      <c r="A787" s="1">
        <v>38394</v>
      </c>
      <c r="B787">
        <v>128.59</v>
      </c>
      <c r="C787">
        <v>17084</v>
      </c>
    </row>
    <row r="788" spans="1:3" x14ac:dyDescent="0.2">
      <c r="A788" s="1">
        <v>38393</v>
      </c>
      <c r="B788">
        <v>129.74</v>
      </c>
      <c r="C788">
        <v>23709</v>
      </c>
    </row>
    <row r="789" spans="1:3" x14ac:dyDescent="0.2">
      <c r="A789" s="1">
        <v>38392</v>
      </c>
      <c r="B789">
        <v>124.84</v>
      </c>
      <c r="C789">
        <v>18789</v>
      </c>
    </row>
    <row r="790" spans="1:3" x14ac:dyDescent="0.2">
      <c r="A790" s="1">
        <v>38391</v>
      </c>
      <c r="B790">
        <v>123.52</v>
      </c>
      <c r="C790">
        <v>14091</v>
      </c>
    </row>
    <row r="791" spans="1:3" x14ac:dyDescent="0.2">
      <c r="A791" s="1">
        <v>38390</v>
      </c>
      <c r="B791">
        <v>122</v>
      </c>
      <c r="C791">
        <v>18429</v>
      </c>
    </row>
    <row r="792" spans="1:3" x14ac:dyDescent="0.2">
      <c r="A792" s="1">
        <v>38387</v>
      </c>
      <c r="B792">
        <v>125.05</v>
      </c>
      <c r="C792">
        <v>14233</v>
      </c>
    </row>
    <row r="793" spans="1:3" x14ac:dyDescent="0.2">
      <c r="A793" s="1">
        <v>38386</v>
      </c>
      <c r="B793">
        <v>125.49</v>
      </c>
      <c r="C793">
        <v>13151</v>
      </c>
    </row>
    <row r="794" spans="1:3" x14ac:dyDescent="0.2">
      <c r="A794" s="1">
        <v>38385</v>
      </c>
      <c r="B794">
        <v>127.52</v>
      </c>
      <c r="C794">
        <v>12101</v>
      </c>
    </row>
    <row r="795" spans="1:3" x14ac:dyDescent="0.2">
      <c r="A795" s="1">
        <v>38384</v>
      </c>
      <c r="B795">
        <v>128.94</v>
      </c>
      <c r="C795">
        <v>11088</v>
      </c>
    </row>
    <row r="796" spans="1:3" x14ac:dyDescent="0.2">
      <c r="A796" s="1">
        <v>38383</v>
      </c>
      <c r="B796">
        <v>134.81</v>
      </c>
      <c r="C796">
        <v>37234</v>
      </c>
    </row>
    <row r="797" spans="1:3" x14ac:dyDescent="0.2">
      <c r="A797" s="1">
        <v>38380</v>
      </c>
      <c r="B797">
        <v>132.72</v>
      </c>
      <c r="C797">
        <v>34315</v>
      </c>
    </row>
    <row r="798" spans="1:3" x14ac:dyDescent="0.2">
      <c r="A798" s="1">
        <v>38379</v>
      </c>
      <c r="B798">
        <v>138.63</v>
      </c>
      <c r="C798">
        <v>24759</v>
      </c>
    </row>
    <row r="799" spans="1:3" x14ac:dyDescent="0.2">
      <c r="A799" s="1">
        <v>38378</v>
      </c>
      <c r="B799">
        <v>139.19</v>
      </c>
      <c r="C799">
        <v>29379</v>
      </c>
    </row>
    <row r="800" spans="1:3" x14ac:dyDescent="0.2">
      <c r="A800" s="1">
        <v>38377</v>
      </c>
      <c r="B800">
        <v>140.88</v>
      </c>
      <c r="C800">
        <v>19820</v>
      </c>
    </row>
    <row r="801" spans="1:3" x14ac:dyDescent="0.2">
      <c r="A801" s="1">
        <v>38376</v>
      </c>
      <c r="B801">
        <v>138.6</v>
      </c>
      <c r="C801">
        <v>18397</v>
      </c>
    </row>
    <row r="802" spans="1:3" x14ac:dyDescent="0.2">
      <c r="A802" s="1">
        <v>38373</v>
      </c>
      <c r="B802">
        <v>136.94999999999999</v>
      </c>
      <c r="C802">
        <v>20208</v>
      </c>
    </row>
    <row r="803" spans="1:3" x14ac:dyDescent="0.2">
      <c r="A803" s="1">
        <v>38372</v>
      </c>
      <c r="B803">
        <v>132.86000000000001</v>
      </c>
      <c r="C803">
        <v>22551</v>
      </c>
    </row>
    <row r="804" spans="1:3" x14ac:dyDescent="0.2">
      <c r="A804" s="1">
        <v>38371</v>
      </c>
      <c r="B804">
        <v>133.53</v>
      </c>
      <c r="C804">
        <v>16581</v>
      </c>
    </row>
    <row r="805" spans="1:3" x14ac:dyDescent="0.2">
      <c r="A805" s="1">
        <v>38370</v>
      </c>
      <c r="B805">
        <v>133.83000000000001</v>
      </c>
      <c r="C805">
        <v>17198</v>
      </c>
    </row>
    <row r="806" spans="1:3" x14ac:dyDescent="0.2">
      <c r="A806" s="1">
        <v>38366</v>
      </c>
      <c r="B806">
        <v>134.37</v>
      </c>
      <c r="C806">
        <v>11098</v>
      </c>
    </row>
    <row r="807" spans="1:3" x14ac:dyDescent="0.2">
      <c r="A807" s="1">
        <v>38365</v>
      </c>
      <c r="B807">
        <v>133.44</v>
      </c>
      <c r="C807">
        <v>17202</v>
      </c>
    </row>
    <row r="808" spans="1:3" x14ac:dyDescent="0.2">
      <c r="A808" s="1">
        <v>38364</v>
      </c>
      <c r="B808">
        <v>129.62</v>
      </c>
      <c r="C808">
        <v>15067</v>
      </c>
    </row>
    <row r="809" spans="1:3" x14ac:dyDescent="0.2">
      <c r="A809" s="1">
        <v>38363</v>
      </c>
      <c r="B809">
        <v>128.91</v>
      </c>
      <c r="C809">
        <v>14415</v>
      </c>
    </row>
    <row r="810" spans="1:3" x14ac:dyDescent="0.2">
      <c r="A810" s="1">
        <v>38362</v>
      </c>
      <c r="B810">
        <v>127.09</v>
      </c>
      <c r="C810">
        <v>15599</v>
      </c>
    </row>
    <row r="811" spans="1:3" x14ac:dyDescent="0.2">
      <c r="A811" s="1">
        <v>38359</v>
      </c>
      <c r="B811">
        <v>126.72</v>
      </c>
      <c r="C811">
        <v>21732</v>
      </c>
    </row>
    <row r="812" spans="1:3" x14ac:dyDescent="0.2">
      <c r="A812" s="1">
        <v>38358</v>
      </c>
      <c r="B812">
        <v>127.33</v>
      </c>
      <c r="C812">
        <v>14778</v>
      </c>
    </row>
    <row r="813" spans="1:3" x14ac:dyDescent="0.2">
      <c r="A813" s="1">
        <v>38357</v>
      </c>
      <c r="B813">
        <v>121.23</v>
      </c>
      <c r="C813">
        <v>16288</v>
      </c>
    </row>
    <row r="814" spans="1:3" x14ac:dyDescent="0.2">
      <c r="A814" s="1">
        <v>38356</v>
      </c>
      <c r="B814">
        <v>123.66</v>
      </c>
      <c r="C814">
        <v>11905</v>
      </c>
    </row>
    <row r="815" spans="1:3" x14ac:dyDescent="0.2">
      <c r="A815" s="1">
        <v>38355</v>
      </c>
      <c r="B815">
        <v>118.2</v>
      </c>
      <c r="C815">
        <v>11309</v>
      </c>
    </row>
    <row r="816" spans="1:3" x14ac:dyDescent="0.2">
      <c r="A816" s="1">
        <v>38351</v>
      </c>
      <c r="B816">
        <v>125.26</v>
      </c>
      <c r="C816">
        <v>21521</v>
      </c>
    </row>
    <row r="817" spans="1:3" x14ac:dyDescent="0.2">
      <c r="A817" s="1">
        <v>38350</v>
      </c>
      <c r="B817">
        <v>127.83</v>
      </c>
      <c r="C817">
        <v>30188</v>
      </c>
    </row>
    <row r="818" spans="1:3" x14ac:dyDescent="0.2">
      <c r="A818" s="1">
        <v>38349</v>
      </c>
      <c r="B818">
        <v>123.13</v>
      </c>
      <c r="C818">
        <v>21091</v>
      </c>
    </row>
    <row r="819" spans="1:3" x14ac:dyDescent="0.2">
      <c r="A819" s="1">
        <v>38348</v>
      </c>
      <c r="B819">
        <v>121.82</v>
      </c>
      <c r="C819">
        <v>21453</v>
      </c>
    </row>
    <row r="820" spans="1:3" x14ac:dyDescent="0.2">
      <c r="A820" s="1">
        <v>38344</v>
      </c>
      <c r="B820">
        <v>133.04</v>
      </c>
      <c r="C820">
        <v>14801</v>
      </c>
    </row>
    <row r="821" spans="1:3" x14ac:dyDescent="0.2">
      <c r="A821" s="1">
        <v>38343</v>
      </c>
      <c r="B821">
        <v>136.16999999999999</v>
      </c>
      <c r="C821">
        <v>20409</v>
      </c>
    </row>
    <row r="822" spans="1:3" x14ac:dyDescent="0.2">
      <c r="A822" s="1">
        <v>38342</v>
      </c>
      <c r="B822">
        <v>140.32</v>
      </c>
      <c r="C822">
        <v>17068</v>
      </c>
    </row>
    <row r="823" spans="1:3" x14ac:dyDescent="0.2">
      <c r="A823" s="1">
        <v>38341</v>
      </c>
      <c r="B823">
        <v>140.06</v>
      </c>
      <c r="C823">
        <v>15965</v>
      </c>
    </row>
    <row r="824" spans="1:3" x14ac:dyDescent="0.2">
      <c r="A824" s="1">
        <v>38338</v>
      </c>
      <c r="B824">
        <v>143.96</v>
      </c>
      <c r="C824">
        <v>18187</v>
      </c>
    </row>
    <row r="825" spans="1:3" x14ac:dyDescent="0.2">
      <c r="A825" s="1">
        <v>38337</v>
      </c>
      <c r="B825">
        <v>137.61000000000001</v>
      </c>
      <c r="C825">
        <v>16517</v>
      </c>
    </row>
    <row r="826" spans="1:3" x14ac:dyDescent="0.2">
      <c r="A826" s="1">
        <v>38336</v>
      </c>
      <c r="B826">
        <v>138.71</v>
      </c>
      <c r="C826">
        <v>19473</v>
      </c>
    </row>
    <row r="827" spans="1:3" x14ac:dyDescent="0.2">
      <c r="A827" s="1">
        <v>38335</v>
      </c>
      <c r="B827">
        <v>130.86000000000001</v>
      </c>
      <c r="C827">
        <v>17249</v>
      </c>
    </row>
    <row r="828" spans="1:3" x14ac:dyDescent="0.2">
      <c r="A828" s="1">
        <v>38334</v>
      </c>
      <c r="B828">
        <v>126.99</v>
      </c>
      <c r="C828">
        <v>15059</v>
      </c>
    </row>
    <row r="829" spans="1:3" x14ac:dyDescent="0.2">
      <c r="A829" s="1">
        <v>38331</v>
      </c>
      <c r="B829">
        <v>123.86</v>
      </c>
      <c r="C829">
        <v>22303</v>
      </c>
    </row>
    <row r="830" spans="1:3" x14ac:dyDescent="0.2">
      <c r="A830" s="1">
        <v>38330</v>
      </c>
      <c r="B830">
        <v>131.13</v>
      </c>
      <c r="C830">
        <v>17075</v>
      </c>
    </row>
    <row r="831" spans="1:3" x14ac:dyDescent="0.2">
      <c r="A831" s="1">
        <v>38329</v>
      </c>
      <c r="B831">
        <v>126.99</v>
      </c>
      <c r="C831">
        <v>18586</v>
      </c>
    </row>
    <row r="832" spans="1:3" x14ac:dyDescent="0.2">
      <c r="A832" s="1">
        <v>38328</v>
      </c>
      <c r="B832">
        <v>123.07</v>
      </c>
      <c r="C832">
        <v>17687</v>
      </c>
    </row>
    <row r="833" spans="1:3" x14ac:dyDescent="0.2">
      <c r="A833" s="1">
        <v>38327</v>
      </c>
      <c r="B833">
        <v>125.58</v>
      </c>
      <c r="C833">
        <v>16284</v>
      </c>
    </row>
    <row r="834" spans="1:3" x14ac:dyDescent="0.2">
      <c r="A834" s="1">
        <v>38324</v>
      </c>
      <c r="B834">
        <v>123.84</v>
      </c>
      <c r="C834">
        <v>12259</v>
      </c>
    </row>
    <row r="835" spans="1:3" x14ac:dyDescent="0.2">
      <c r="A835" s="1">
        <v>38323</v>
      </c>
      <c r="B835">
        <v>126.05</v>
      </c>
      <c r="C835">
        <v>15917</v>
      </c>
    </row>
    <row r="836" spans="1:3" x14ac:dyDescent="0.2">
      <c r="A836" s="1">
        <v>38322</v>
      </c>
      <c r="B836">
        <v>133.21</v>
      </c>
      <c r="C836">
        <v>13542</v>
      </c>
    </row>
    <row r="837" spans="1:3" x14ac:dyDescent="0.2">
      <c r="A837" s="1">
        <v>38321</v>
      </c>
      <c r="B837">
        <v>141.83000000000001</v>
      </c>
      <c r="C837">
        <v>37679</v>
      </c>
    </row>
    <row r="838" spans="1:3" x14ac:dyDescent="0.2">
      <c r="A838" s="1">
        <v>38320</v>
      </c>
      <c r="B838">
        <v>145.84</v>
      </c>
      <c r="C838">
        <v>26890</v>
      </c>
    </row>
    <row r="839" spans="1:3" x14ac:dyDescent="0.2">
      <c r="A839" s="1">
        <v>38317</v>
      </c>
      <c r="B839" t="s">
        <v>11</v>
      </c>
      <c r="C839">
        <v>768</v>
      </c>
    </row>
    <row r="840" spans="1:3" x14ac:dyDescent="0.2">
      <c r="A840" s="1">
        <v>38315</v>
      </c>
      <c r="B840">
        <v>146.66999999999999</v>
      </c>
      <c r="C840">
        <v>24207</v>
      </c>
    </row>
    <row r="841" spans="1:3" x14ac:dyDescent="0.2">
      <c r="A841" s="1">
        <v>38314</v>
      </c>
      <c r="B841">
        <v>145.79</v>
      </c>
      <c r="C841">
        <v>26558</v>
      </c>
    </row>
    <row r="842" spans="1:3" x14ac:dyDescent="0.2">
      <c r="A842" s="1">
        <v>38313</v>
      </c>
      <c r="B842">
        <v>146.03</v>
      </c>
      <c r="C842">
        <v>25176</v>
      </c>
    </row>
    <row r="843" spans="1:3" x14ac:dyDescent="0.2">
      <c r="A843" s="1">
        <v>38310</v>
      </c>
      <c r="B843">
        <v>149.19999999999999</v>
      </c>
      <c r="C843">
        <v>25148</v>
      </c>
    </row>
    <row r="844" spans="1:3" x14ac:dyDescent="0.2">
      <c r="A844" s="1">
        <v>38309</v>
      </c>
      <c r="B844">
        <v>143.9</v>
      </c>
      <c r="C844">
        <v>26123</v>
      </c>
    </row>
    <row r="845" spans="1:3" x14ac:dyDescent="0.2">
      <c r="A845" s="1">
        <v>38308</v>
      </c>
      <c r="B845">
        <v>142.09</v>
      </c>
      <c r="C845">
        <v>23683</v>
      </c>
    </row>
    <row r="846" spans="1:3" x14ac:dyDescent="0.2">
      <c r="A846" s="1">
        <v>38307</v>
      </c>
      <c r="B846">
        <v>133.66999999999999</v>
      </c>
      <c r="C846">
        <v>13010</v>
      </c>
    </row>
    <row r="847" spans="1:3" x14ac:dyDescent="0.2">
      <c r="A847" s="1">
        <v>38306</v>
      </c>
      <c r="B847">
        <v>135.33000000000001</v>
      </c>
      <c r="C847">
        <v>13767</v>
      </c>
    </row>
    <row r="848" spans="1:3" x14ac:dyDescent="0.2">
      <c r="A848" s="1">
        <v>38303</v>
      </c>
      <c r="B848">
        <v>137.47999999999999</v>
      </c>
      <c r="C848">
        <v>10095</v>
      </c>
    </row>
    <row r="849" spans="1:3" x14ac:dyDescent="0.2">
      <c r="A849" s="1">
        <v>38302</v>
      </c>
      <c r="B849">
        <v>137.53</v>
      </c>
      <c r="C849">
        <v>18184</v>
      </c>
    </row>
    <row r="850" spans="1:3" x14ac:dyDescent="0.2">
      <c r="A850" s="1">
        <v>38301</v>
      </c>
      <c r="B850">
        <v>141.18</v>
      </c>
      <c r="C850">
        <v>19020</v>
      </c>
    </row>
    <row r="851" spans="1:3" x14ac:dyDescent="0.2">
      <c r="A851" s="1">
        <v>38300</v>
      </c>
      <c r="B851">
        <v>135.41999999999999</v>
      </c>
      <c r="C851">
        <v>19595</v>
      </c>
    </row>
    <row r="852" spans="1:3" x14ac:dyDescent="0.2">
      <c r="A852" s="1">
        <v>38299</v>
      </c>
      <c r="B852">
        <v>138.03</v>
      </c>
      <c r="C852">
        <v>12474</v>
      </c>
    </row>
    <row r="853" spans="1:3" x14ac:dyDescent="0.2">
      <c r="A853" s="1">
        <v>38296</v>
      </c>
      <c r="B853">
        <v>138.56</v>
      </c>
      <c r="C853">
        <v>17870</v>
      </c>
    </row>
    <row r="854" spans="1:3" x14ac:dyDescent="0.2">
      <c r="A854" s="1">
        <v>38295</v>
      </c>
      <c r="B854">
        <v>138.22999999999999</v>
      </c>
      <c r="C854">
        <v>12223</v>
      </c>
    </row>
    <row r="855" spans="1:3" x14ac:dyDescent="0.2">
      <c r="A855" s="1">
        <v>38294</v>
      </c>
      <c r="B855">
        <v>143.27000000000001</v>
      </c>
      <c r="C855">
        <v>15493</v>
      </c>
    </row>
    <row r="856" spans="1:3" x14ac:dyDescent="0.2">
      <c r="A856" s="1">
        <v>38293</v>
      </c>
      <c r="B856">
        <v>140.28</v>
      </c>
      <c r="C856">
        <v>10565</v>
      </c>
    </row>
    <row r="857" spans="1:3" x14ac:dyDescent="0.2">
      <c r="A857" s="1">
        <v>38292</v>
      </c>
      <c r="B857">
        <v>141.46</v>
      </c>
      <c r="C857">
        <v>8916</v>
      </c>
    </row>
    <row r="858" spans="1:3" x14ac:dyDescent="0.2">
      <c r="A858" s="1">
        <v>38289</v>
      </c>
      <c r="B858">
        <v>146.41</v>
      </c>
      <c r="C858">
        <v>33778</v>
      </c>
    </row>
    <row r="859" spans="1:3" x14ac:dyDescent="0.2">
      <c r="A859" s="1">
        <v>38288</v>
      </c>
      <c r="B859">
        <v>146.13</v>
      </c>
      <c r="C859">
        <v>40991</v>
      </c>
    </row>
    <row r="860" spans="1:3" x14ac:dyDescent="0.2">
      <c r="A860" s="1">
        <v>38287</v>
      </c>
      <c r="B860">
        <v>150.52000000000001</v>
      </c>
      <c r="C860">
        <v>44316</v>
      </c>
    </row>
    <row r="861" spans="1:3" x14ac:dyDescent="0.2">
      <c r="A861" s="1">
        <v>38286</v>
      </c>
      <c r="B861">
        <v>157.65</v>
      </c>
      <c r="C861">
        <v>28069</v>
      </c>
    </row>
    <row r="862" spans="1:3" x14ac:dyDescent="0.2">
      <c r="A862" s="1">
        <v>38285</v>
      </c>
      <c r="B862">
        <v>157.06</v>
      </c>
      <c r="C862">
        <v>26107</v>
      </c>
    </row>
    <row r="863" spans="1:3" x14ac:dyDescent="0.2">
      <c r="A863" s="1">
        <v>38282</v>
      </c>
      <c r="B863">
        <v>159.76</v>
      </c>
      <c r="C863">
        <v>23119</v>
      </c>
    </row>
    <row r="864" spans="1:3" x14ac:dyDescent="0.2">
      <c r="A864" s="1">
        <v>38281</v>
      </c>
      <c r="B864">
        <v>158.24</v>
      </c>
      <c r="C864">
        <v>18421</v>
      </c>
    </row>
    <row r="865" spans="1:3" x14ac:dyDescent="0.2">
      <c r="A865" s="1">
        <v>38280</v>
      </c>
      <c r="B865">
        <v>156.13</v>
      </c>
      <c r="C865">
        <v>27492</v>
      </c>
    </row>
    <row r="866" spans="1:3" x14ac:dyDescent="0.2">
      <c r="A866" s="1">
        <v>38279</v>
      </c>
      <c r="B866">
        <v>151.03</v>
      </c>
      <c r="C866">
        <v>18210</v>
      </c>
    </row>
    <row r="867" spans="1:3" x14ac:dyDescent="0.2">
      <c r="A867" s="1">
        <v>38278</v>
      </c>
      <c r="B867">
        <v>151.19999999999999</v>
      </c>
      <c r="C867">
        <v>16789</v>
      </c>
    </row>
    <row r="868" spans="1:3" x14ac:dyDescent="0.2">
      <c r="A868" s="1">
        <v>38275</v>
      </c>
      <c r="B868">
        <v>154.97</v>
      </c>
      <c r="C868">
        <v>20031</v>
      </c>
    </row>
    <row r="869" spans="1:3" x14ac:dyDescent="0.2">
      <c r="A869" s="1">
        <v>38274</v>
      </c>
      <c r="B869">
        <v>155.1</v>
      </c>
      <c r="C869">
        <v>25418</v>
      </c>
    </row>
    <row r="870" spans="1:3" x14ac:dyDescent="0.2">
      <c r="A870" s="1">
        <v>38273</v>
      </c>
      <c r="B870">
        <v>150.4</v>
      </c>
      <c r="C870">
        <v>28106</v>
      </c>
    </row>
    <row r="871" spans="1:3" x14ac:dyDescent="0.2">
      <c r="A871" s="1">
        <v>38272</v>
      </c>
      <c r="B871">
        <v>145.83000000000001</v>
      </c>
      <c r="C871">
        <v>22717</v>
      </c>
    </row>
    <row r="872" spans="1:3" x14ac:dyDescent="0.2">
      <c r="A872" s="1">
        <v>38271</v>
      </c>
      <c r="B872">
        <v>147.6</v>
      </c>
      <c r="C872">
        <v>15936</v>
      </c>
    </row>
    <row r="873" spans="1:3" x14ac:dyDescent="0.2">
      <c r="A873" s="1">
        <v>38268</v>
      </c>
      <c r="B873">
        <v>146.02000000000001</v>
      </c>
      <c r="C873">
        <v>15645</v>
      </c>
    </row>
    <row r="874" spans="1:3" x14ac:dyDescent="0.2">
      <c r="A874" s="1">
        <v>38267</v>
      </c>
      <c r="B874">
        <v>143.56</v>
      </c>
      <c r="C874">
        <v>20302</v>
      </c>
    </row>
    <row r="875" spans="1:3" x14ac:dyDescent="0.2">
      <c r="A875" s="1">
        <v>38266</v>
      </c>
      <c r="B875">
        <v>142.38</v>
      </c>
      <c r="C875">
        <v>13859</v>
      </c>
    </row>
    <row r="876" spans="1:3" x14ac:dyDescent="0.2">
      <c r="A876" s="1">
        <v>38265</v>
      </c>
      <c r="B876">
        <v>140.88999999999999</v>
      </c>
      <c r="C876">
        <v>13495</v>
      </c>
    </row>
    <row r="877" spans="1:3" x14ac:dyDescent="0.2">
      <c r="A877" s="1">
        <v>38264</v>
      </c>
      <c r="B877">
        <v>138.85</v>
      </c>
      <c r="C877">
        <v>5950</v>
      </c>
    </row>
    <row r="878" spans="1:3" x14ac:dyDescent="0.2">
      <c r="A878" s="1">
        <v>38261</v>
      </c>
      <c r="B878">
        <v>139.76</v>
      </c>
      <c r="C878">
        <v>8642</v>
      </c>
    </row>
    <row r="879" spans="1:3" x14ac:dyDescent="0.2">
      <c r="A879" s="1">
        <v>38260</v>
      </c>
      <c r="B879">
        <v>138.61000000000001</v>
      </c>
      <c r="C879">
        <v>26281</v>
      </c>
    </row>
    <row r="880" spans="1:3" x14ac:dyDescent="0.2">
      <c r="A880" s="1">
        <v>38259</v>
      </c>
      <c r="B880">
        <v>137.61000000000001</v>
      </c>
      <c r="C880">
        <v>28289</v>
      </c>
    </row>
    <row r="881" spans="1:3" x14ac:dyDescent="0.2">
      <c r="A881" s="1">
        <v>38258</v>
      </c>
      <c r="B881">
        <v>138.19</v>
      </c>
      <c r="C881">
        <v>25040</v>
      </c>
    </row>
    <row r="882" spans="1:3" x14ac:dyDescent="0.2">
      <c r="A882" s="1">
        <v>38257</v>
      </c>
      <c r="B882">
        <v>137.24</v>
      </c>
      <c r="C882">
        <v>15626</v>
      </c>
    </row>
    <row r="883" spans="1:3" x14ac:dyDescent="0.2">
      <c r="A883" s="1">
        <v>38254</v>
      </c>
      <c r="B883">
        <v>136.21</v>
      </c>
      <c r="C883">
        <v>16998</v>
      </c>
    </row>
    <row r="884" spans="1:3" x14ac:dyDescent="0.2">
      <c r="A884" s="1">
        <v>38253</v>
      </c>
      <c r="B884">
        <v>135.66999999999999</v>
      </c>
      <c r="C884">
        <v>17823</v>
      </c>
    </row>
    <row r="885" spans="1:3" x14ac:dyDescent="0.2">
      <c r="A885" s="1">
        <v>38252</v>
      </c>
      <c r="B885">
        <v>134.81</v>
      </c>
      <c r="C885">
        <v>31225</v>
      </c>
    </row>
    <row r="886" spans="1:3" x14ac:dyDescent="0.2">
      <c r="A886" s="1">
        <v>38251</v>
      </c>
      <c r="B886">
        <v>131.05000000000001</v>
      </c>
      <c r="C886">
        <v>18648</v>
      </c>
    </row>
    <row r="887" spans="1:3" x14ac:dyDescent="0.2">
      <c r="A887" s="1">
        <v>38250</v>
      </c>
      <c r="B887">
        <v>127.39</v>
      </c>
      <c r="C887">
        <v>13602</v>
      </c>
    </row>
    <row r="888" spans="1:3" x14ac:dyDescent="0.2">
      <c r="A888" s="1">
        <v>38247</v>
      </c>
      <c r="B888">
        <v>127.06</v>
      </c>
      <c r="C888">
        <v>12074</v>
      </c>
    </row>
    <row r="889" spans="1:3" x14ac:dyDescent="0.2">
      <c r="A889" s="1">
        <v>38246</v>
      </c>
      <c r="B889">
        <v>123.61</v>
      </c>
      <c r="C889">
        <v>9572</v>
      </c>
    </row>
    <row r="890" spans="1:3" x14ac:dyDescent="0.2">
      <c r="A890" s="1">
        <v>38245</v>
      </c>
      <c r="B890">
        <v>121.47</v>
      </c>
      <c r="C890">
        <v>14221</v>
      </c>
    </row>
    <row r="891" spans="1:3" x14ac:dyDescent="0.2">
      <c r="A891" s="1">
        <v>38244</v>
      </c>
      <c r="B891">
        <v>123.65</v>
      </c>
      <c r="C891">
        <v>15488</v>
      </c>
    </row>
    <row r="892" spans="1:3" x14ac:dyDescent="0.2">
      <c r="A892" s="1">
        <v>38243</v>
      </c>
      <c r="B892">
        <v>121.62</v>
      </c>
      <c r="C892">
        <v>11559</v>
      </c>
    </row>
    <row r="893" spans="1:3" x14ac:dyDescent="0.2">
      <c r="A893" s="1">
        <v>38240</v>
      </c>
      <c r="B893">
        <v>117.69</v>
      </c>
      <c r="C893">
        <v>13473</v>
      </c>
    </row>
    <row r="894" spans="1:3" x14ac:dyDescent="0.2">
      <c r="A894" s="1">
        <v>38239</v>
      </c>
      <c r="B894">
        <v>123.75</v>
      </c>
      <c r="C894">
        <v>18002</v>
      </c>
    </row>
    <row r="895" spans="1:3" x14ac:dyDescent="0.2">
      <c r="A895" s="1">
        <v>38238</v>
      </c>
      <c r="B895">
        <v>117.26</v>
      </c>
      <c r="C895">
        <v>11802</v>
      </c>
    </row>
    <row r="896" spans="1:3" x14ac:dyDescent="0.2">
      <c r="A896" s="1">
        <v>38237</v>
      </c>
      <c r="B896">
        <v>117.55</v>
      </c>
      <c r="C896">
        <v>7356</v>
      </c>
    </row>
    <row r="897" spans="1:3" x14ac:dyDescent="0.2">
      <c r="A897" s="1">
        <v>38233</v>
      </c>
      <c r="B897">
        <v>118.84</v>
      </c>
      <c r="C897">
        <v>4528</v>
      </c>
    </row>
    <row r="898" spans="1:3" x14ac:dyDescent="0.2">
      <c r="A898" s="1">
        <v>38232</v>
      </c>
      <c r="B898">
        <v>119.52</v>
      </c>
      <c r="C898">
        <v>8448</v>
      </c>
    </row>
    <row r="899" spans="1:3" x14ac:dyDescent="0.2">
      <c r="A899" s="1">
        <v>38231</v>
      </c>
      <c r="B899">
        <v>119.25</v>
      </c>
      <c r="C899">
        <v>9930</v>
      </c>
    </row>
    <row r="900" spans="1:3" x14ac:dyDescent="0.2">
      <c r="A900" s="1">
        <v>38230</v>
      </c>
      <c r="B900">
        <v>112.3</v>
      </c>
      <c r="C900">
        <v>28195</v>
      </c>
    </row>
    <row r="901" spans="1:3" x14ac:dyDescent="0.2">
      <c r="A901" s="1">
        <v>38229</v>
      </c>
      <c r="B901">
        <v>113.09</v>
      </c>
      <c r="C901">
        <v>21664</v>
      </c>
    </row>
    <row r="902" spans="1:3" x14ac:dyDescent="0.2">
      <c r="A902" s="1">
        <v>38226</v>
      </c>
      <c r="B902">
        <v>115.54</v>
      </c>
      <c r="C902">
        <v>20503</v>
      </c>
    </row>
    <row r="903" spans="1:3" x14ac:dyDescent="0.2">
      <c r="A903" s="1">
        <v>38225</v>
      </c>
      <c r="B903">
        <v>115.23</v>
      </c>
      <c r="C903">
        <v>23623</v>
      </c>
    </row>
    <row r="904" spans="1:3" x14ac:dyDescent="0.2">
      <c r="A904" s="1">
        <v>38224</v>
      </c>
      <c r="B904">
        <v>115.75</v>
      </c>
      <c r="C904">
        <v>30968</v>
      </c>
    </row>
    <row r="905" spans="1:3" x14ac:dyDescent="0.2">
      <c r="A905" s="1">
        <v>38223</v>
      </c>
      <c r="B905">
        <v>120.76</v>
      </c>
      <c r="C905">
        <v>21515</v>
      </c>
    </row>
    <row r="906" spans="1:3" x14ac:dyDescent="0.2">
      <c r="A906" s="1">
        <v>38222</v>
      </c>
      <c r="B906">
        <v>122.88</v>
      </c>
      <c r="C906">
        <v>12125</v>
      </c>
    </row>
    <row r="907" spans="1:3" x14ac:dyDescent="0.2">
      <c r="A907" s="1">
        <v>38219</v>
      </c>
      <c r="B907">
        <v>124.52</v>
      </c>
      <c r="C907">
        <v>17679</v>
      </c>
    </row>
    <row r="908" spans="1:3" x14ac:dyDescent="0.2">
      <c r="A908" s="1">
        <v>38218</v>
      </c>
      <c r="B908">
        <v>127.8</v>
      </c>
      <c r="C908">
        <v>17023</v>
      </c>
    </row>
    <row r="909" spans="1:3" x14ac:dyDescent="0.2">
      <c r="A909" s="1">
        <v>38217</v>
      </c>
      <c r="B909">
        <v>123.94</v>
      </c>
      <c r="C909">
        <v>11392</v>
      </c>
    </row>
    <row r="910" spans="1:3" x14ac:dyDescent="0.2">
      <c r="A910" s="1">
        <v>38216</v>
      </c>
      <c r="B910">
        <v>123.61</v>
      </c>
      <c r="C910">
        <v>15763</v>
      </c>
    </row>
    <row r="911" spans="1:3" x14ac:dyDescent="0.2">
      <c r="A911" s="1">
        <v>38215</v>
      </c>
      <c r="B911">
        <v>121.86</v>
      </c>
      <c r="C911">
        <v>11727</v>
      </c>
    </row>
    <row r="912" spans="1:3" x14ac:dyDescent="0.2">
      <c r="A912" s="1">
        <v>38212</v>
      </c>
      <c r="B912">
        <v>122.72</v>
      </c>
      <c r="C912">
        <v>12873</v>
      </c>
    </row>
    <row r="913" spans="1:3" x14ac:dyDescent="0.2">
      <c r="A913" s="1">
        <v>38211</v>
      </c>
      <c r="B913">
        <v>120.61</v>
      </c>
      <c r="C913">
        <v>17013</v>
      </c>
    </row>
    <row r="914" spans="1:3" x14ac:dyDescent="0.2">
      <c r="A914" s="1">
        <v>38210</v>
      </c>
      <c r="B914">
        <v>118.48</v>
      </c>
      <c r="C914">
        <v>15039</v>
      </c>
    </row>
    <row r="915" spans="1:3" x14ac:dyDescent="0.2">
      <c r="A915" s="1">
        <v>38209</v>
      </c>
      <c r="B915">
        <v>118.27</v>
      </c>
      <c r="C915">
        <v>13389</v>
      </c>
    </row>
    <row r="916" spans="1:3" x14ac:dyDescent="0.2">
      <c r="A916" s="1">
        <v>38208</v>
      </c>
      <c r="B916">
        <v>119.86</v>
      </c>
      <c r="C916">
        <v>12082</v>
      </c>
    </row>
    <row r="917" spans="1:3" x14ac:dyDescent="0.2">
      <c r="A917" s="1">
        <v>38205</v>
      </c>
      <c r="B917">
        <v>118.48</v>
      </c>
      <c r="C917">
        <v>11813</v>
      </c>
    </row>
    <row r="918" spans="1:3" x14ac:dyDescent="0.2">
      <c r="A918" s="1">
        <v>38204</v>
      </c>
      <c r="B918">
        <v>120.37</v>
      </c>
      <c r="C918">
        <v>9410</v>
      </c>
    </row>
    <row r="919" spans="1:3" x14ac:dyDescent="0.2">
      <c r="A919" s="1">
        <v>38203</v>
      </c>
      <c r="B919">
        <v>116.54</v>
      </c>
      <c r="C919">
        <v>5951</v>
      </c>
    </row>
    <row r="920" spans="1:3" x14ac:dyDescent="0.2">
      <c r="A920" s="1">
        <v>38202</v>
      </c>
      <c r="B920">
        <v>119.2</v>
      </c>
      <c r="C920">
        <v>5648</v>
      </c>
    </row>
    <row r="921" spans="1:3" x14ac:dyDescent="0.2">
      <c r="A921" s="1">
        <v>38201</v>
      </c>
      <c r="B921">
        <v>117.47</v>
      </c>
      <c r="C921">
        <v>6636</v>
      </c>
    </row>
    <row r="922" spans="1:3" x14ac:dyDescent="0.2">
      <c r="A922" s="1">
        <v>38198</v>
      </c>
      <c r="B922">
        <v>116.93</v>
      </c>
      <c r="C922">
        <v>19642</v>
      </c>
    </row>
    <row r="923" spans="1:3" x14ac:dyDescent="0.2">
      <c r="A923" s="1">
        <v>38197</v>
      </c>
      <c r="B923">
        <v>114.62</v>
      </c>
      <c r="C923">
        <v>19811</v>
      </c>
    </row>
    <row r="924" spans="1:3" x14ac:dyDescent="0.2">
      <c r="A924" s="1">
        <v>38196</v>
      </c>
      <c r="B924">
        <v>115.46</v>
      </c>
      <c r="C924">
        <v>21001</v>
      </c>
    </row>
    <row r="925" spans="1:3" x14ac:dyDescent="0.2">
      <c r="A925" s="1">
        <v>38195</v>
      </c>
      <c r="B925">
        <v>113.26</v>
      </c>
      <c r="C925">
        <v>17949</v>
      </c>
    </row>
    <row r="926" spans="1:3" x14ac:dyDescent="0.2">
      <c r="A926" s="1">
        <v>38194</v>
      </c>
      <c r="B926">
        <v>112.33</v>
      </c>
      <c r="C926">
        <v>20960</v>
      </c>
    </row>
    <row r="927" spans="1:3" x14ac:dyDescent="0.2">
      <c r="A927" s="1">
        <v>38191</v>
      </c>
      <c r="B927">
        <v>114.12</v>
      </c>
      <c r="C927">
        <v>18652</v>
      </c>
    </row>
    <row r="928" spans="1:3" x14ac:dyDescent="0.2">
      <c r="A928" s="1">
        <v>38190</v>
      </c>
      <c r="B928">
        <v>112.67</v>
      </c>
      <c r="C928">
        <v>16977</v>
      </c>
    </row>
    <row r="929" spans="1:3" x14ac:dyDescent="0.2">
      <c r="A929" s="1">
        <v>38189</v>
      </c>
      <c r="B929">
        <v>109.12</v>
      </c>
      <c r="C929">
        <v>11299</v>
      </c>
    </row>
    <row r="930" spans="1:3" x14ac:dyDescent="0.2">
      <c r="A930" s="1">
        <v>38188</v>
      </c>
      <c r="B930">
        <v>108.73</v>
      </c>
      <c r="C930">
        <v>13562</v>
      </c>
    </row>
    <row r="931" spans="1:3" x14ac:dyDescent="0.2">
      <c r="A931" s="1">
        <v>38187</v>
      </c>
      <c r="B931">
        <v>111.55</v>
      </c>
      <c r="C931">
        <v>12853</v>
      </c>
    </row>
    <row r="932" spans="1:3" x14ac:dyDescent="0.2">
      <c r="A932" s="1">
        <v>38184</v>
      </c>
      <c r="B932">
        <v>110.67</v>
      </c>
      <c r="C932">
        <v>8829</v>
      </c>
    </row>
    <row r="933" spans="1:3" x14ac:dyDescent="0.2">
      <c r="A933" s="1">
        <v>38183</v>
      </c>
      <c r="B933">
        <v>110.77</v>
      </c>
      <c r="C933">
        <v>8004</v>
      </c>
    </row>
    <row r="934" spans="1:3" x14ac:dyDescent="0.2">
      <c r="A934" s="1">
        <v>38182</v>
      </c>
      <c r="B934">
        <v>110.22</v>
      </c>
      <c r="C934">
        <v>14322</v>
      </c>
    </row>
    <row r="935" spans="1:3" x14ac:dyDescent="0.2">
      <c r="A935" s="1">
        <v>38181</v>
      </c>
      <c r="B935">
        <v>107.13</v>
      </c>
      <c r="C935">
        <v>15548</v>
      </c>
    </row>
    <row r="936" spans="1:3" x14ac:dyDescent="0.2">
      <c r="A936" s="1">
        <v>38180</v>
      </c>
      <c r="B936">
        <v>107.04</v>
      </c>
      <c r="C936">
        <v>11716</v>
      </c>
    </row>
    <row r="937" spans="1:3" x14ac:dyDescent="0.2">
      <c r="A937" s="1">
        <v>38177</v>
      </c>
      <c r="B937">
        <v>109</v>
      </c>
      <c r="C937">
        <v>12757</v>
      </c>
    </row>
    <row r="938" spans="1:3" x14ac:dyDescent="0.2">
      <c r="A938" s="1">
        <v>38176</v>
      </c>
      <c r="B938">
        <v>111.06</v>
      </c>
      <c r="C938">
        <v>13591</v>
      </c>
    </row>
    <row r="939" spans="1:3" x14ac:dyDescent="0.2">
      <c r="A939" s="1">
        <v>38175</v>
      </c>
      <c r="B939">
        <v>108.67</v>
      </c>
      <c r="C939">
        <v>9192</v>
      </c>
    </row>
    <row r="940" spans="1:3" x14ac:dyDescent="0.2">
      <c r="A940" s="1">
        <v>38174</v>
      </c>
      <c r="B940">
        <v>110.17</v>
      </c>
      <c r="C940">
        <v>5659</v>
      </c>
    </row>
    <row r="941" spans="1:3" x14ac:dyDescent="0.2">
      <c r="A941" s="1">
        <v>38170</v>
      </c>
      <c r="B941">
        <v>108.08</v>
      </c>
      <c r="C941">
        <v>3960</v>
      </c>
    </row>
    <row r="942" spans="1:3" x14ac:dyDescent="0.2">
      <c r="A942" s="1">
        <v>38169</v>
      </c>
      <c r="B942">
        <v>108.9</v>
      </c>
      <c r="C942">
        <v>11231</v>
      </c>
    </row>
    <row r="943" spans="1:3" x14ac:dyDescent="0.2">
      <c r="A943" s="1">
        <v>38168</v>
      </c>
      <c r="B943">
        <v>102.08</v>
      </c>
      <c r="C943">
        <v>38000</v>
      </c>
    </row>
    <row r="944" spans="1:3" x14ac:dyDescent="0.2">
      <c r="A944" s="1">
        <v>38167</v>
      </c>
      <c r="B944">
        <v>97.2</v>
      </c>
      <c r="C944">
        <v>23966</v>
      </c>
    </row>
    <row r="945" spans="1:3" x14ac:dyDescent="0.2">
      <c r="A945" s="1">
        <v>38166</v>
      </c>
      <c r="B945">
        <v>98.3</v>
      </c>
      <c r="C945">
        <v>37889</v>
      </c>
    </row>
    <row r="946" spans="1:3" x14ac:dyDescent="0.2">
      <c r="A946" s="1">
        <v>38163</v>
      </c>
      <c r="B946">
        <v>101.97</v>
      </c>
      <c r="C946">
        <v>14618</v>
      </c>
    </row>
    <row r="947" spans="1:3" x14ac:dyDescent="0.2">
      <c r="A947" s="1">
        <v>38162</v>
      </c>
      <c r="B947">
        <v>103.03</v>
      </c>
      <c r="C947">
        <v>21147</v>
      </c>
    </row>
    <row r="948" spans="1:3" x14ac:dyDescent="0.2">
      <c r="A948" s="1">
        <v>38161</v>
      </c>
      <c r="B948">
        <v>100.85</v>
      </c>
      <c r="C948">
        <v>19926</v>
      </c>
    </row>
    <row r="949" spans="1:3" x14ac:dyDescent="0.2">
      <c r="A949" s="1">
        <v>38160</v>
      </c>
      <c r="B949">
        <v>102.46</v>
      </c>
      <c r="C949">
        <v>11678</v>
      </c>
    </row>
    <row r="950" spans="1:3" x14ac:dyDescent="0.2">
      <c r="A950" s="1">
        <v>38159</v>
      </c>
      <c r="B950">
        <v>100.23</v>
      </c>
      <c r="C950">
        <v>16901</v>
      </c>
    </row>
    <row r="951" spans="1:3" x14ac:dyDescent="0.2">
      <c r="A951" s="1">
        <v>38156</v>
      </c>
      <c r="B951">
        <v>103.37</v>
      </c>
      <c r="C951">
        <v>15919</v>
      </c>
    </row>
    <row r="952" spans="1:3" x14ac:dyDescent="0.2">
      <c r="A952" s="1">
        <v>38155</v>
      </c>
      <c r="B952">
        <v>103.79</v>
      </c>
      <c r="C952">
        <v>19458</v>
      </c>
    </row>
    <row r="953" spans="1:3" x14ac:dyDescent="0.2">
      <c r="A953" s="1">
        <v>38154</v>
      </c>
      <c r="B953">
        <v>99.36</v>
      </c>
      <c r="C953">
        <v>13116</v>
      </c>
    </row>
    <row r="954" spans="1:3" x14ac:dyDescent="0.2">
      <c r="A954" s="1">
        <v>38153</v>
      </c>
      <c r="B954">
        <v>98.48</v>
      </c>
      <c r="C954">
        <v>12658</v>
      </c>
    </row>
    <row r="955" spans="1:3" x14ac:dyDescent="0.2">
      <c r="A955" s="1">
        <v>38152</v>
      </c>
      <c r="B955">
        <v>98.98</v>
      </c>
      <c r="C955">
        <v>11204</v>
      </c>
    </row>
    <row r="956" spans="1:3" x14ac:dyDescent="0.2">
      <c r="A956" s="1">
        <v>38148</v>
      </c>
      <c r="B956">
        <v>101.27</v>
      </c>
      <c r="C956">
        <v>16511</v>
      </c>
    </row>
    <row r="957" spans="1:3" x14ac:dyDescent="0.2">
      <c r="A957" s="1">
        <v>38147</v>
      </c>
      <c r="B957">
        <v>98.94</v>
      </c>
      <c r="C957">
        <v>20598</v>
      </c>
    </row>
    <row r="958" spans="1:3" x14ac:dyDescent="0.2">
      <c r="A958" s="1">
        <v>38146</v>
      </c>
      <c r="B958">
        <v>96.68</v>
      </c>
      <c r="C958">
        <v>9086</v>
      </c>
    </row>
    <row r="959" spans="1:3" x14ac:dyDescent="0.2">
      <c r="A959" s="1">
        <v>38145</v>
      </c>
      <c r="B959">
        <v>99.55</v>
      </c>
      <c r="C959">
        <v>11000</v>
      </c>
    </row>
    <row r="960" spans="1:3" x14ac:dyDescent="0.2">
      <c r="A960" s="1">
        <v>38142</v>
      </c>
      <c r="B960">
        <v>98.66</v>
      </c>
      <c r="C960">
        <v>10605</v>
      </c>
    </row>
    <row r="961" spans="1:3" x14ac:dyDescent="0.2">
      <c r="A961" s="1">
        <v>38141</v>
      </c>
      <c r="B961">
        <v>100.08</v>
      </c>
      <c r="C961">
        <v>12163</v>
      </c>
    </row>
    <row r="962" spans="1:3" x14ac:dyDescent="0.2">
      <c r="A962" s="1">
        <v>38140</v>
      </c>
      <c r="B962">
        <v>101.71</v>
      </c>
      <c r="C962">
        <v>7225</v>
      </c>
    </row>
    <row r="963" spans="1:3" x14ac:dyDescent="0.2">
      <c r="A963" s="1">
        <v>38139</v>
      </c>
      <c r="B963">
        <v>106.88</v>
      </c>
      <c r="C963">
        <v>5744</v>
      </c>
    </row>
    <row r="964" spans="1:3" x14ac:dyDescent="0.2">
      <c r="A964" s="1">
        <v>38135</v>
      </c>
      <c r="B964">
        <v>100.29</v>
      </c>
      <c r="C964">
        <v>16989</v>
      </c>
    </row>
    <row r="965" spans="1:3" x14ac:dyDescent="0.2">
      <c r="A965" s="1">
        <v>38134</v>
      </c>
      <c r="B965">
        <v>99.3</v>
      </c>
      <c r="C965">
        <v>35468</v>
      </c>
    </row>
    <row r="966" spans="1:3" x14ac:dyDescent="0.2">
      <c r="A966" s="1">
        <v>38133</v>
      </c>
      <c r="B966">
        <v>102.26</v>
      </c>
      <c r="C966">
        <v>20958</v>
      </c>
    </row>
    <row r="967" spans="1:3" x14ac:dyDescent="0.2">
      <c r="A967" s="1">
        <v>38132</v>
      </c>
      <c r="B967">
        <v>103.07</v>
      </c>
      <c r="C967">
        <v>24003</v>
      </c>
    </row>
    <row r="968" spans="1:3" x14ac:dyDescent="0.2">
      <c r="A968" s="1">
        <v>38131</v>
      </c>
      <c r="B968">
        <v>104.89</v>
      </c>
      <c r="C968">
        <v>26501</v>
      </c>
    </row>
    <row r="969" spans="1:3" x14ac:dyDescent="0.2">
      <c r="A969" s="1">
        <v>38128</v>
      </c>
      <c r="B969">
        <v>99.79</v>
      </c>
      <c r="C969">
        <v>18712</v>
      </c>
    </row>
    <row r="970" spans="1:3" x14ac:dyDescent="0.2">
      <c r="A970" s="1">
        <v>38127</v>
      </c>
      <c r="B970">
        <v>102.64</v>
      </c>
      <c r="C970">
        <v>10678</v>
      </c>
    </row>
    <row r="971" spans="1:3" x14ac:dyDescent="0.2">
      <c r="A971" s="1">
        <v>38126</v>
      </c>
      <c r="B971">
        <v>104.65</v>
      </c>
      <c r="C971">
        <v>18884</v>
      </c>
    </row>
    <row r="972" spans="1:3" x14ac:dyDescent="0.2">
      <c r="A972" s="1">
        <v>38125</v>
      </c>
      <c r="B972">
        <v>101.34</v>
      </c>
      <c r="C972">
        <v>14761</v>
      </c>
    </row>
    <row r="973" spans="1:3" x14ac:dyDescent="0.2">
      <c r="A973" s="1">
        <v>38124</v>
      </c>
      <c r="B973">
        <v>104.01</v>
      </c>
      <c r="C973">
        <v>9982</v>
      </c>
    </row>
    <row r="974" spans="1:3" x14ac:dyDescent="0.2">
      <c r="A974" s="1">
        <v>38121</v>
      </c>
      <c r="B974">
        <v>103.68</v>
      </c>
      <c r="C974">
        <v>10812</v>
      </c>
    </row>
    <row r="975" spans="1:3" x14ac:dyDescent="0.2">
      <c r="A975" s="1">
        <v>38120</v>
      </c>
      <c r="B975">
        <v>104.03</v>
      </c>
      <c r="C975">
        <v>15924</v>
      </c>
    </row>
    <row r="976" spans="1:3" x14ac:dyDescent="0.2">
      <c r="A976" s="1">
        <v>38119</v>
      </c>
      <c r="B976">
        <v>103.42</v>
      </c>
      <c r="C976">
        <v>14279</v>
      </c>
    </row>
    <row r="977" spans="1:3" x14ac:dyDescent="0.2">
      <c r="A977" s="1">
        <v>38118</v>
      </c>
      <c r="B977">
        <v>101.31</v>
      </c>
      <c r="C977">
        <v>11177</v>
      </c>
    </row>
    <row r="978" spans="1:3" x14ac:dyDescent="0.2">
      <c r="A978" s="1">
        <v>38117</v>
      </c>
      <c r="B978">
        <v>97.89</v>
      </c>
      <c r="C978">
        <v>14348</v>
      </c>
    </row>
    <row r="979" spans="1:3" x14ac:dyDescent="0.2">
      <c r="A979" s="1">
        <v>38114</v>
      </c>
      <c r="B979">
        <v>100.93</v>
      </c>
      <c r="C979">
        <v>12817</v>
      </c>
    </row>
    <row r="980" spans="1:3" x14ac:dyDescent="0.2">
      <c r="A980" s="1">
        <v>38113</v>
      </c>
      <c r="B980">
        <v>99.91</v>
      </c>
      <c r="C980">
        <v>12041</v>
      </c>
    </row>
    <row r="981" spans="1:3" x14ac:dyDescent="0.2">
      <c r="A981" s="1">
        <v>38112</v>
      </c>
      <c r="B981">
        <v>99.51</v>
      </c>
      <c r="C981">
        <v>15844</v>
      </c>
    </row>
    <row r="982" spans="1:3" x14ac:dyDescent="0.2">
      <c r="A982" s="1">
        <v>38111</v>
      </c>
      <c r="B982">
        <v>98.62</v>
      </c>
      <c r="C982">
        <v>9335</v>
      </c>
    </row>
    <row r="983" spans="1:3" x14ac:dyDescent="0.2">
      <c r="A983" s="1">
        <v>38110</v>
      </c>
      <c r="B983">
        <v>96.72</v>
      </c>
      <c r="C983">
        <v>8393</v>
      </c>
    </row>
    <row r="984" spans="1:3" x14ac:dyDescent="0.2">
      <c r="A984" s="1">
        <v>38107</v>
      </c>
      <c r="B984">
        <v>94.49</v>
      </c>
      <c r="C984">
        <v>25298</v>
      </c>
    </row>
    <row r="985" spans="1:3" x14ac:dyDescent="0.2">
      <c r="A985" s="1">
        <v>38106</v>
      </c>
      <c r="B985">
        <v>94.3</v>
      </c>
      <c r="C985">
        <v>19404</v>
      </c>
    </row>
    <row r="986" spans="1:3" x14ac:dyDescent="0.2">
      <c r="A986" s="1">
        <v>38105</v>
      </c>
      <c r="B986">
        <v>94.07</v>
      </c>
      <c r="C986">
        <v>21430</v>
      </c>
    </row>
    <row r="987" spans="1:3" x14ac:dyDescent="0.2">
      <c r="A987" s="1">
        <v>38104</v>
      </c>
      <c r="B987">
        <v>94.21</v>
      </c>
      <c r="C987">
        <v>19661</v>
      </c>
    </row>
    <row r="988" spans="1:3" x14ac:dyDescent="0.2">
      <c r="A988" s="1">
        <v>38103</v>
      </c>
      <c r="B988">
        <v>93.02</v>
      </c>
      <c r="C988">
        <v>19523</v>
      </c>
    </row>
    <row r="989" spans="1:3" x14ac:dyDescent="0.2">
      <c r="A989" s="1">
        <v>38100</v>
      </c>
      <c r="B989">
        <v>91.23</v>
      </c>
      <c r="C989">
        <v>18961</v>
      </c>
    </row>
    <row r="990" spans="1:3" x14ac:dyDescent="0.2">
      <c r="A990" s="1">
        <v>38099</v>
      </c>
      <c r="B990">
        <v>93.28</v>
      </c>
      <c r="C990">
        <v>14824</v>
      </c>
    </row>
    <row r="991" spans="1:3" x14ac:dyDescent="0.2">
      <c r="A991" s="1">
        <v>38098</v>
      </c>
      <c r="B991">
        <v>90.37</v>
      </c>
      <c r="C991">
        <v>19683</v>
      </c>
    </row>
    <row r="992" spans="1:3" x14ac:dyDescent="0.2">
      <c r="A992" s="1">
        <v>38097</v>
      </c>
      <c r="B992">
        <v>92.31</v>
      </c>
      <c r="C992">
        <v>14318</v>
      </c>
    </row>
    <row r="993" spans="1:3" x14ac:dyDescent="0.2">
      <c r="A993" s="1">
        <v>38096</v>
      </c>
      <c r="B993">
        <v>93.18</v>
      </c>
      <c r="C993">
        <v>13188</v>
      </c>
    </row>
    <row r="994" spans="1:3" x14ac:dyDescent="0.2">
      <c r="A994" s="1">
        <v>38093</v>
      </c>
      <c r="B994">
        <v>94.68</v>
      </c>
      <c r="C994">
        <v>18272</v>
      </c>
    </row>
    <row r="995" spans="1:3" x14ac:dyDescent="0.2">
      <c r="A995" s="1">
        <v>38092</v>
      </c>
      <c r="B995">
        <v>94.83</v>
      </c>
      <c r="C995">
        <v>17798</v>
      </c>
    </row>
    <row r="996" spans="1:3" x14ac:dyDescent="0.2">
      <c r="A996" s="1">
        <v>38091</v>
      </c>
      <c r="B996">
        <v>92.48</v>
      </c>
      <c r="C996">
        <v>17976</v>
      </c>
    </row>
    <row r="997" spans="1:3" x14ac:dyDescent="0.2">
      <c r="A997" s="1">
        <v>38090</v>
      </c>
      <c r="B997">
        <v>92.37</v>
      </c>
      <c r="C997">
        <v>15002</v>
      </c>
    </row>
    <row r="998" spans="1:3" x14ac:dyDescent="0.2">
      <c r="A998" s="1">
        <v>38089</v>
      </c>
      <c r="B998">
        <v>93.56</v>
      </c>
      <c r="C998">
        <v>13217</v>
      </c>
    </row>
    <row r="999" spans="1:3" x14ac:dyDescent="0.2">
      <c r="A999" s="1">
        <v>38085</v>
      </c>
      <c r="B999">
        <v>91.78</v>
      </c>
      <c r="C999">
        <v>19683</v>
      </c>
    </row>
    <row r="1000" spans="1:3" x14ac:dyDescent="0.2">
      <c r="A1000" s="1">
        <v>38084</v>
      </c>
      <c r="B1000">
        <v>90</v>
      </c>
      <c r="C1000">
        <v>21246</v>
      </c>
    </row>
    <row r="1001" spans="1:3" x14ac:dyDescent="0.2">
      <c r="A1001" s="1">
        <v>38083</v>
      </c>
      <c r="B1001">
        <v>87.01</v>
      </c>
      <c r="C1001">
        <v>12107</v>
      </c>
    </row>
    <row r="1002" spans="1:3" x14ac:dyDescent="0.2">
      <c r="A1002" s="1">
        <v>38082</v>
      </c>
      <c r="B1002">
        <v>85.03</v>
      </c>
      <c r="C1002">
        <v>5986</v>
      </c>
    </row>
    <row r="1003" spans="1:3" x14ac:dyDescent="0.2">
      <c r="A1003" s="1">
        <v>38079</v>
      </c>
      <c r="B1003">
        <v>85.15</v>
      </c>
      <c r="C1003">
        <v>13598</v>
      </c>
    </row>
    <row r="1004" spans="1:3" x14ac:dyDescent="0.2">
      <c r="A1004" s="1">
        <v>38078</v>
      </c>
      <c r="B1004">
        <v>84.16</v>
      </c>
      <c r="C1004">
        <v>11451</v>
      </c>
    </row>
    <row r="1005" spans="1:3" x14ac:dyDescent="0.2">
      <c r="A1005" s="1">
        <v>38077</v>
      </c>
      <c r="B1005">
        <v>89.56</v>
      </c>
      <c r="C1005">
        <v>32514</v>
      </c>
    </row>
    <row r="1006" spans="1:3" x14ac:dyDescent="0.2">
      <c r="A1006" s="1">
        <v>38076</v>
      </c>
      <c r="B1006">
        <v>89.5</v>
      </c>
      <c r="C1006">
        <v>26841</v>
      </c>
    </row>
    <row r="1007" spans="1:3" x14ac:dyDescent="0.2">
      <c r="A1007" s="1">
        <v>38075</v>
      </c>
      <c r="B1007">
        <v>87.71</v>
      </c>
      <c r="C1007">
        <v>17863</v>
      </c>
    </row>
    <row r="1008" spans="1:3" x14ac:dyDescent="0.2">
      <c r="A1008" s="1">
        <v>38072</v>
      </c>
      <c r="B1008">
        <v>88.61</v>
      </c>
      <c r="C1008">
        <v>19325</v>
      </c>
    </row>
    <row r="1009" spans="1:3" x14ac:dyDescent="0.2">
      <c r="A1009" s="1">
        <v>38071</v>
      </c>
      <c r="B1009">
        <v>88.22</v>
      </c>
      <c r="C1009">
        <v>26858</v>
      </c>
    </row>
    <row r="1010" spans="1:3" x14ac:dyDescent="0.2">
      <c r="A1010" s="1">
        <v>38070</v>
      </c>
      <c r="B1010">
        <v>91.61</v>
      </c>
      <c r="C1010">
        <v>19824</v>
      </c>
    </row>
    <row r="1011" spans="1:3" x14ac:dyDescent="0.2">
      <c r="A1011" s="1">
        <v>38069</v>
      </c>
      <c r="B1011">
        <v>92.5</v>
      </c>
      <c r="C1011">
        <v>10690</v>
      </c>
    </row>
    <row r="1012" spans="1:3" x14ac:dyDescent="0.2">
      <c r="A1012" s="1">
        <v>38068</v>
      </c>
      <c r="B1012">
        <v>90.91</v>
      </c>
      <c r="C1012">
        <v>14673</v>
      </c>
    </row>
    <row r="1013" spans="1:3" x14ac:dyDescent="0.2">
      <c r="A1013" s="1">
        <v>38065</v>
      </c>
      <c r="B1013">
        <v>92.82</v>
      </c>
      <c r="C1013">
        <v>8968</v>
      </c>
    </row>
    <row r="1014" spans="1:3" x14ac:dyDescent="0.2">
      <c r="A1014" s="1">
        <v>38064</v>
      </c>
      <c r="B1014">
        <v>93</v>
      </c>
      <c r="C1014">
        <v>13916</v>
      </c>
    </row>
    <row r="1015" spans="1:3" x14ac:dyDescent="0.2">
      <c r="A1015" s="1">
        <v>38063</v>
      </c>
      <c r="B1015">
        <v>94.35</v>
      </c>
      <c r="C1015">
        <v>23686</v>
      </c>
    </row>
    <row r="1016" spans="1:3" x14ac:dyDescent="0.2">
      <c r="A1016" s="1">
        <v>38062</v>
      </c>
      <c r="B1016">
        <v>90.53</v>
      </c>
      <c r="C1016">
        <v>12577</v>
      </c>
    </row>
    <row r="1017" spans="1:3" x14ac:dyDescent="0.2">
      <c r="A1017" s="1">
        <v>38061</v>
      </c>
      <c r="B1017">
        <v>91.15</v>
      </c>
      <c r="C1017">
        <v>16855</v>
      </c>
    </row>
    <row r="1018" spans="1:3" x14ac:dyDescent="0.2">
      <c r="A1018" s="1">
        <v>38058</v>
      </c>
      <c r="B1018">
        <v>87.72</v>
      </c>
      <c r="C1018">
        <v>18577</v>
      </c>
    </row>
    <row r="1019" spans="1:3" x14ac:dyDescent="0.2">
      <c r="A1019" s="1">
        <v>38057</v>
      </c>
      <c r="B1019">
        <v>88.79</v>
      </c>
      <c r="C1019">
        <v>14691</v>
      </c>
    </row>
    <row r="1020" spans="1:3" x14ac:dyDescent="0.2">
      <c r="A1020" s="1">
        <v>38056</v>
      </c>
      <c r="B1020">
        <v>87.62</v>
      </c>
      <c r="C1020">
        <v>16218</v>
      </c>
    </row>
    <row r="1021" spans="1:3" x14ac:dyDescent="0.2">
      <c r="A1021" s="1">
        <v>38055</v>
      </c>
      <c r="B1021">
        <v>88.6</v>
      </c>
      <c r="C1021">
        <v>14267</v>
      </c>
    </row>
    <row r="1022" spans="1:3" x14ac:dyDescent="0.2">
      <c r="A1022" s="1">
        <v>38054</v>
      </c>
      <c r="B1022">
        <v>88.83</v>
      </c>
      <c r="C1022">
        <v>14249</v>
      </c>
    </row>
    <row r="1023" spans="1:3" x14ac:dyDescent="0.2">
      <c r="A1023" s="1">
        <v>38051</v>
      </c>
      <c r="B1023">
        <v>91.39</v>
      </c>
      <c r="C1023">
        <v>13104</v>
      </c>
    </row>
    <row r="1024" spans="1:3" x14ac:dyDescent="0.2">
      <c r="A1024" s="1">
        <v>38050</v>
      </c>
      <c r="B1024">
        <v>90.58</v>
      </c>
      <c r="C1024">
        <v>11281</v>
      </c>
    </row>
    <row r="1025" spans="1:3" x14ac:dyDescent="0.2">
      <c r="A1025" s="1">
        <v>38049</v>
      </c>
      <c r="B1025">
        <v>90.65</v>
      </c>
      <c r="C1025">
        <v>14610</v>
      </c>
    </row>
    <row r="1026" spans="1:3" x14ac:dyDescent="0.2">
      <c r="A1026" s="1">
        <v>38048</v>
      </c>
      <c r="B1026">
        <v>91.15</v>
      </c>
      <c r="C1026">
        <v>11735</v>
      </c>
    </row>
    <row r="1027" spans="1:3" x14ac:dyDescent="0.2">
      <c r="A1027" s="1">
        <v>38047</v>
      </c>
      <c r="B1027">
        <v>92.35</v>
      </c>
      <c r="C1027">
        <v>10825</v>
      </c>
    </row>
    <row r="1028" spans="1:3" x14ac:dyDescent="0.2">
      <c r="A1028" s="1">
        <v>38044</v>
      </c>
      <c r="B1028">
        <v>94.19</v>
      </c>
      <c r="C1028">
        <v>32138</v>
      </c>
    </row>
    <row r="1029" spans="1:3" x14ac:dyDescent="0.2">
      <c r="A1029" s="1">
        <v>38043</v>
      </c>
      <c r="B1029">
        <v>92.31</v>
      </c>
      <c r="C1029">
        <v>31343</v>
      </c>
    </row>
    <row r="1030" spans="1:3" x14ac:dyDescent="0.2">
      <c r="A1030" s="1">
        <v>38042</v>
      </c>
      <c r="B1030">
        <v>91.92</v>
      </c>
      <c r="C1030">
        <v>41683</v>
      </c>
    </row>
    <row r="1031" spans="1:3" x14ac:dyDescent="0.2">
      <c r="A1031" s="1">
        <v>38041</v>
      </c>
      <c r="B1031">
        <v>87.98</v>
      </c>
      <c r="C1031">
        <v>20525</v>
      </c>
    </row>
    <row r="1032" spans="1:3" x14ac:dyDescent="0.2">
      <c r="A1032" s="1">
        <v>38040</v>
      </c>
      <c r="B1032">
        <v>87.36</v>
      </c>
      <c r="C1032">
        <v>14594</v>
      </c>
    </row>
    <row r="1033" spans="1:3" x14ac:dyDescent="0.2">
      <c r="A1033" s="1">
        <v>38037</v>
      </c>
      <c r="B1033">
        <v>87.51</v>
      </c>
      <c r="C1033">
        <v>26094</v>
      </c>
    </row>
    <row r="1034" spans="1:3" x14ac:dyDescent="0.2">
      <c r="A1034" s="1">
        <v>38036</v>
      </c>
      <c r="B1034">
        <v>90.13</v>
      </c>
      <c r="C1034">
        <v>13161</v>
      </c>
    </row>
    <row r="1035" spans="1:3" x14ac:dyDescent="0.2">
      <c r="A1035" s="1">
        <v>38035</v>
      </c>
      <c r="B1035">
        <v>90.42</v>
      </c>
      <c r="C1035">
        <v>12067</v>
      </c>
    </row>
    <row r="1036" spans="1:3" x14ac:dyDescent="0.2">
      <c r="A1036" s="1">
        <v>38034</v>
      </c>
      <c r="B1036">
        <v>91.01</v>
      </c>
      <c r="C1036">
        <v>11427</v>
      </c>
    </row>
    <row r="1037" spans="1:3" x14ac:dyDescent="0.2">
      <c r="A1037" s="1">
        <v>38030</v>
      </c>
      <c r="B1037">
        <v>90.73</v>
      </c>
      <c r="C1037">
        <v>83</v>
      </c>
    </row>
    <row r="1038" spans="1:3" x14ac:dyDescent="0.2">
      <c r="A1038" s="1">
        <v>38029</v>
      </c>
      <c r="B1038">
        <v>88.67</v>
      </c>
      <c r="C1038">
        <v>15070</v>
      </c>
    </row>
    <row r="1039" spans="1:3" x14ac:dyDescent="0.2">
      <c r="A1039" s="1">
        <v>38028</v>
      </c>
      <c r="B1039">
        <v>88.14</v>
      </c>
      <c r="C1039">
        <v>21448</v>
      </c>
    </row>
    <row r="1040" spans="1:3" x14ac:dyDescent="0.2">
      <c r="A1040" s="1">
        <v>38027</v>
      </c>
      <c r="B1040">
        <v>87.02</v>
      </c>
      <c r="C1040">
        <v>18080</v>
      </c>
    </row>
    <row r="1041" spans="1:3" x14ac:dyDescent="0.2">
      <c r="A1041" s="1">
        <v>38026</v>
      </c>
      <c r="B1041">
        <v>84.78</v>
      </c>
      <c r="C1041">
        <v>17772</v>
      </c>
    </row>
    <row r="1042" spans="1:3" x14ac:dyDescent="0.2">
      <c r="A1042" s="1">
        <v>38023</v>
      </c>
      <c r="B1042">
        <v>83.68</v>
      </c>
      <c r="C1042">
        <v>16943</v>
      </c>
    </row>
    <row r="1043" spans="1:3" x14ac:dyDescent="0.2">
      <c r="A1043" s="1">
        <v>38022</v>
      </c>
      <c r="B1043">
        <v>85.6</v>
      </c>
      <c r="C1043">
        <v>14772</v>
      </c>
    </row>
    <row r="1044" spans="1:3" x14ac:dyDescent="0.2">
      <c r="A1044" s="1">
        <v>38021</v>
      </c>
      <c r="B1044">
        <v>85.86</v>
      </c>
      <c r="C1044">
        <v>19434</v>
      </c>
    </row>
    <row r="1045" spans="1:3" x14ac:dyDescent="0.2">
      <c r="A1045" s="1">
        <v>38020</v>
      </c>
      <c r="B1045">
        <v>87.52</v>
      </c>
      <c r="C1045">
        <v>11331</v>
      </c>
    </row>
    <row r="1046" spans="1:3" x14ac:dyDescent="0.2">
      <c r="A1046" s="1">
        <v>38019</v>
      </c>
      <c r="B1046">
        <v>89.68</v>
      </c>
      <c r="C1046">
        <v>10789</v>
      </c>
    </row>
    <row r="1047" spans="1:3" x14ac:dyDescent="0.2">
      <c r="A1047" s="1">
        <v>38016</v>
      </c>
      <c r="B1047">
        <v>91.56</v>
      </c>
      <c r="C1047">
        <v>37481</v>
      </c>
    </row>
    <row r="1048" spans="1:3" x14ac:dyDescent="0.2">
      <c r="A1048" s="1">
        <v>38015</v>
      </c>
      <c r="B1048">
        <v>92.36</v>
      </c>
      <c r="C1048">
        <v>36882</v>
      </c>
    </row>
    <row r="1049" spans="1:3" x14ac:dyDescent="0.2">
      <c r="A1049" s="1">
        <v>38014</v>
      </c>
      <c r="B1049">
        <v>95.12</v>
      </c>
      <c r="C1049">
        <v>31918</v>
      </c>
    </row>
    <row r="1050" spans="1:3" x14ac:dyDescent="0.2">
      <c r="A1050" s="1">
        <v>38013</v>
      </c>
      <c r="B1050">
        <v>97.09</v>
      </c>
      <c r="C1050">
        <v>23405</v>
      </c>
    </row>
    <row r="1051" spans="1:3" x14ac:dyDescent="0.2">
      <c r="A1051" s="1">
        <v>38012</v>
      </c>
      <c r="B1051">
        <v>97.3</v>
      </c>
      <c r="C1051">
        <v>31684</v>
      </c>
    </row>
    <row r="1052" spans="1:3" x14ac:dyDescent="0.2">
      <c r="A1052" s="1">
        <v>38009</v>
      </c>
      <c r="B1052">
        <v>99.68</v>
      </c>
      <c r="C1052">
        <v>19468</v>
      </c>
    </row>
    <row r="1053" spans="1:3" x14ac:dyDescent="0.2">
      <c r="A1053" s="1">
        <v>38008</v>
      </c>
      <c r="B1053">
        <v>100.82</v>
      </c>
      <c r="C1053">
        <v>33229</v>
      </c>
    </row>
    <row r="1054" spans="1:3" x14ac:dyDescent="0.2">
      <c r="A1054" s="1">
        <v>38007</v>
      </c>
      <c r="B1054">
        <v>100.18</v>
      </c>
      <c r="C1054">
        <v>25956</v>
      </c>
    </row>
    <row r="1055" spans="1:3" x14ac:dyDescent="0.2">
      <c r="A1055" s="1">
        <v>38006</v>
      </c>
      <c r="B1055">
        <v>99.45</v>
      </c>
      <c r="C1055">
        <v>20102</v>
      </c>
    </row>
    <row r="1056" spans="1:3" x14ac:dyDescent="0.2">
      <c r="A1056" s="1">
        <v>38002</v>
      </c>
      <c r="B1056">
        <v>96.12</v>
      </c>
      <c r="C1056">
        <v>13954</v>
      </c>
    </row>
    <row r="1057" spans="1:3" x14ac:dyDescent="0.2">
      <c r="A1057" s="1">
        <v>38001</v>
      </c>
      <c r="B1057">
        <v>91.65</v>
      </c>
      <c r="C1057">
        <v>27272</v>
      </c>
    </row>
    <row r="1058" spans="1:3" x14ac:dyDescent="0.2">
      <c r="A1058" s="1">
        <v>38000</v>
      </c>
      <c r="B1058">
        <v>95.2</v>
      </c>
      <c r="C1058">
        <v>26536</v>
      </c>
    </row>
    <row r="1059" spans="1:3" x14ac:dyDescent="0.2">
      <c r="A1059" s="1">
        <v>37999</v>
      </c>
      <c r="B1059">
        <v>97.11</v>
      </c>
      <c r="C1059">
        <v>14878</v>
      </c>
    </row>
    <row r="1060" spans="1:3" x14ac:dyDescent="0.2">
      <c r="A1060" s="1">
        <v>37998</v>
      </c>
      <c r="B1060">
        <v>98.72</v>
      </c>
      <c r="C1060">
        <v>21829</v>
      </c>
    </row>
    <row r="1061" spans="1:3" x14ac:dyDescent="0.2">
      <c r="A1061" s="1">
        <v>37995</v>
      </c>
      <c r="B1061">
        <v>98.41</v>
      </c>
      <c r="C1061">
        <v>23035</v>
      </c>
    </row>
    <row r="1062" spans="1:3" x14ac:dyDescent="0.2">
      <c r="A1062" s="1">
        <v>37994</v>
      </c>
      <c r="B1062">
        <v>96.41</v>
      </c>
      <c r="C1062">
        <v>19633</v>
      </c>
    </row>
    <row r="1063" spans="1:3" x14ac:dyDescent="0.2">
      <c r="A1063" s="1">
        <v>37993</v>
      </c>
      <c r="B1063">
        <v>94.76</v>
      </c>
      <c r="C1063">
        <v>15814</v>
      </c>
    </row>
    <row r="1064" spans="1:3" x14ac:dyDescent="0.2">
      <c r="A1064" s="1">
        <v>37992</v>
      </c>
      <c r="B1064">
        <v>95.49</v>
      </c>
      <c r="C1064">
        <v>12752</v>
      </c>
    </row>
    <row r="1065" spans="1:3" x14ac:dyDescent="0.2">
      <c r="A1065" s="1">
        <v>37991</v>
      </c>
      <c r="B1065">
        <v>94.99</v>
      </c>
      <c r="C1065">
        <v>8567</v>
      </c>
    </row>
    <row r="1066" spans="1:3" x14ac:dyDescent="0.2">
      <c r="A1066" s="1">
        <v>37986</v>
      </c>
      <c r="B1066">
        <v>91.46</v>
      </c>
      <c r="C1066">
        <v>21051</v>
      </c>
    </row>
    <row r="1067" spans="1:3" x14ac:dyDescent="0.2">
      <c r="A1067" s="1">
        <v>37985</v>
      </c>
      <c r="B1067">
        <v>93.27</v>
      </c>
      <c r="C1067">
        <v>21020</v>
      </c>
    </row>
    <row r="1068" spans="1:3" x14ac:dyDescent="0.2">
      <c r="A1068" s="1">
        <v>37984</v>
      </c>
      <c r="B1068">
        <v>90.81</v>
      </c>
      <c r="C1068">
        <v>14586</v>
      </c>
    </row>
    <row r="1069" spans="1:3" x14ac:dyDescent="0.2">
      <c r="A1069" s="1">
        <v>37979</v>
      </c>
      <c r="B1069">
        <v>91.88</v>
      </c>
      <c r="C1069">
        <v>16481</v>
      </c>
    </row>
    <row r="1070" spans="1:3" x14ac:dyDescent="0.2">
      <c r="A1070" s="1">
        <v>37978</v>
      </c>
      <c r="B1070">
        <v>90.14</v>
      </c>
      <c r="C1070">
        <v>19144</v>
      </c>
    </row>
    <row r="1071" spans="1:3" x14ac:dyDescent="0.2">
      <c r="A1071" s="1">
        <v>37977</v>
      </c>
      <c r="B1071">
        <v>90.15</v>
      </c>
      <c r="C1071">
        <v>19104</v>
      </c>
    </row>
    <row r="1072" spans="1:3" x14ac:dyDescent="0.2">
      <c r="A1072" s="1">
        <v>37974</v>
      </c>
      <c r="B1072">
        <v>94.65</v>
      </c>
      <c r="C1072">
        <v>17907</v>
      </c>
    </row>
    <row r="1073" spans="1:3" x14ac:dyDescent="0.2">
      <c r="A1073" s="1">
        <v>37973</v>
      </c>
      <c r="B1073">
        <v>97.07</v>
      </c>
      <c r="C1073">
        <v>24410</v>
      </c>
    </row>
    <row r="1074" spans="1:3" x14ac:dyDescent="0.2">
      <c r="A1074" s="1">
        <v>37972</v>
      </c>
      <c r="B1074">
        <v>94.67</v>
      </c>
      <c r="C1074">
        <v>19324</v>
      </c>
    </row>
    <row r="1075" spans="1:3" x14ac:dyDescent="0.2">
      <c r="A1075" s="1">
        <v>37971</v>
      </c>
      <c r="B1075">
        <v>92.33</v>
      </c>
      <c r="C1075">
        <v>15139</v>
      </c>
    </row>
    <row r="1076" spans="1:3" x14ac:dyDescent="0.2">
      <c r="A1076" s="1">
        <v>37970</v>
      </c>
      <c r="B1076">
        <v>92.6</v>
      </c>
      <c r="C1076">
        <v>18704</v>
      </c>
    </row>
    <row r="1077" spans="1:3" x14ac:dyDescent="0.2">
      <c r="A1077" s="1">
        <v>37967</v>
      </c>
      <c r="B1077">
        <v>92.81</v>
      </c>
      <c r="C1077">
        <v>14206</v>
      </c>
    </row>
    <row r="1078" spans="1:3" x14ac:dyDescent="0.2">
      <c r="A1078" s="1">
        <v>37966</v>
      </c>
      <c r="B1078">
        <v>88.85</v>
      </c>
      <c r="C1078">
        <v>13931</v>
      </c>
    </row>
    <row r="1079" spans="1:3" x14ac:dyDescent="0.2">
      <c r="A1079" s="1">
        <v>37965</v>
      </c>
      <c r="B1079">
        <v>89.1</v>
      </c>
      <c r="C1079">
        <v>16009</v>
      </c>
    </row>
    <row r="1080" spans="1:3" x14ac:dyDescent="0.2">
      <c r="A1080" s="1">
        <v>37964</v>
      </c>
      <c r="B1080">
        <v>89.01</v>
      </c>
      <c r="C1080">
        <v>14116</v>
      </c>
    </row>
    <row r="1081" spans="1:3" x14ac:dyDescent="0.2">
      <c r="A1081" s="1">
        <v>37963</v>
      </c>
      <c r="B1081">
        <v>90.56</v>
      </c>
      <c r="C1081">
        <v>19700</v>
      </c>
    </row>
    <row r="1082" spans="1:3" x14ac:dyDescent="0.2">
      <c r="A1082" s="1">
        <v>37960</v>
      </c>
      <c r="B1082">
        <v>86.45</v>
      </c>
      <c r="C1082">
        <v>17222</v>
      </c>
    </row>
    <row r="1083" spans="1:3" x14ac:dyDescent="0.2">
      <c r="A1083" s="1">
        <v>37959</v>
      </c>
      <c r="B1083">
        <v>88.24</v>
      </c>
      <c r="C1083">
        <v>10437</v>
      </c>
    </row>
    <row r="1084" spans="1:3" x14ac:dyDescent="0.2">
      <c r="A1084" s="1">
        <v>37958</v>
      </c>
      <c r="B1084">
        <v>86.66</v>
      </c>
      <c r="C1084">
        <v>9592</v>
      </c>
    </row>
    <row r="1085" spans="1:3" x14ac:dyDescent="0.2">
      <c r="A1085" s="1">
        <v>37957</v>
      </c>
      <c r="B1085">
        <v>86.2</v>
      </c>
      <c r="C1085">
        <v>10807</v>
      </c>
    </row>
    <row r="1086" spans="1:3" x14ac:dyDescent="0.2">
      <c r="A1086" s="1">
        <v>37956</v>
      </c>
      <c r="B1086">
        <v>83.57</v>
      </c>
      <c r="C1086">
        <v>7076</v>
      </c>
    </row>
    <row r="1087" spans="1:3" x14ac:dyDescent="0.2">
      <c r="A1087" s="1">
        <v>37951</v>
      </c>
      <c r="B1087">
        <v>84.27</v>
      </c>
      <c r="C1087">
        <v>24411</v>
      </c>
    </row>
    <row r="1088" spans="1:3" x14ac:dyDescent="0.2">
      <c r="A1088" s="1">
        <v>37950</v>
      </c>
      <c r="B1088">
        <v>82.61</v>
      </c>
      <c r="C1088">
        <v>32627</v>
      </c>
    </row>
    <row r="1089" spans="1:3" x14ac:dyDescent="0.2">
      <c r="A1089" s="1">
        <v>37949</v>
      </c>
      <c r="B1089">
        <v>82.66</v>
      </c>
      <c r="C1089">
        <v>28536</v>
      </c>
    </row>
    <row r="1090" spans="1:3" x14ac:dyDescent="0.2">
      <c r="A1090" s="1">
        <v>37946</v>
      </c>
      <c r="B1090">
        <v>87.65</v>
      </c>
      <c r="C1090">
        <v>21423</v>
      </c>
    </row>
    <row r="1091" spans="1:3" x14ac:dyDescent="0.2">
      <c r="A1091" s="1">
        <v>37945</v>
      </c>
      <c r="B1091">
        <v>88.06</v>
      </c>
      <c r="C1091">
        <v>20397</v>
      </c>
    </row>
    <row r="1092" spans="1:3" x14ac:dyDescent="0.2">
      <c r="A1092" s="1">
        <v>37944</v>
      </c>
      <c r="B1092">
        <v>89.41</v>
      </c>
      <c r="C1092">
        <v>27703</v>
      </c>
    </row>
    <row r="1093" spans="1:3" x14ac:dyDescent="0.2">
      <c r="A1093" s="1">
        <v>37943</v>
      </c>
      <c r="B1093">
        <v>90.56</v>
      </c>
      <c r="C1093">
        <v>16983</v>
      </c>
    </row>
    <row r="1094" spans="1:3" x14ac:dyDescent="0.2">
      <c r="A1094" s="1">
        <v>37942</v>
      </c>
      <c r="B1094">
        <v>86.65</v>
      </c>
      <c r="C1094">
        <v>11732</v>
      </c>
    </row>
    <row r="1095" spans="1:3" x14ac:dyDescent="0.2">
      <c r="A1095" s="1">
        <v>37939</v>
      </c>
      <c r="B1095">
        <v>88.56</v>
      </c>
      <c r="C1095">
        <v>16262</v>
      </c>
    </row>
    <row r="1096" spans="1:3" x14ac:dyDescent="0.2">
      <c r="A1096" s="1">
        <v>37938</v>
      </c>
      <c r="B1096">
        <v>87</v>
      </c>
      <c r="C1096">
        <v>16612</v>
      </c>
    </row>
    <row r="1097" spans="1:3" x14ac:dyDescent="0.2">
      <c r="A1097" s="1">
        <v>37937</v>
      </c>
      <c r="B1097">
        <v>85.4</v>
      </c>
      <c r="C1097">
        <v>10017</v>
      </c>
    </row>
    <row r="1098" spans="1:3" x14ac:dyDescent="0.2">
      <c r="A1098" s="1">
        <v>37936</v>
      </c>
      <c r="B1098">
        <v>85.18</v>
      </c>
      <c r="C1098">
        <v>9170</v>
      </c>
    </row>
    <row r="1099" spans="1:3" x14ac:dyDescent="0.2">
      <c r="A1099" s="1">
        <v>37935</v>
      </c>
      <c r="B1099">
        <v>83.98</v>
      </c>
      <c r="C1099">
        <v>8485</v>
      </c>
    </row>
    <row r="1100" spans="1:3" x14ac:dyDescent="0.2">
      <c r="A1100" s="1">
        <v>37932</v>
      </c>
      <c r="B1100">
        <v>84.32</v>
      </c>
      <c r="C1100">
        <v>9531</v>
      </c>
    </row>
    <row r="1101" spans="1:3" x14ac:dyDescent="0.2">
      <c r="A1101" s="1">
        <v>37931</v>
      </c>
      <c r="B1101">
        <v>82.89</v>
      </c>
      <c r="C1101">
        <v>13123</v>
      </c>
    </row>
    <row r="1102" spans="1:3" x14ac:dyDescent="0.2">
      <c r="A1102" s="1">
        <v>37930</v>
      </c>
      <c r="B1102">
        <v>83.36</v>
      </c>
      <c r="C1102">
        <v>9746</v>
      </c>
    </row>
    <row r="1103" spans="1:3" x14ac:dyDescent="0.2">
      <c r="A1103" s="1">
        <v>37929</v>
      </c>
      <c r="B1103">
        <v>78.66</v>
      </c>
      <c r="C1103">
        <v>6283</v>
      </c>
    </row>
    <row r="1104" spans="1:3" x14ac:dyDescent="0.2">
      <c r="A1104" s="1">
        <v>37928</v>
      </c>
      <c r="B1104">
        <v>79.25</v>
      </c>
      <c r="C1104">
        <v>8337</v>
      </c>
    </row>
    <row r="1105" spans="1:3" x14ac:dyDescent="0.2">
      <c r="A1105" s="1">
        <v>37925</v>
      </c>
      <c r="B1105">
        <v>80.040000000000006</v>
      </c>
      <c r="C1105">
        <v>25697</v>
      </c>
    </row>
    <row r="1106" spans="1:3" x14ac:dyDescent="0.2">
      <c r="A1106" s="1">
        <v>37924</v>
      </c>
      <c r="B1106">
        <v>77.84</v>
      </c>
      <c r="C1106">
        <v>29864</v>
      </c>
    </row>
    <row r="1107" spans="1:3" x14ac:dyDescent="0.2">
      <c r="A1107" s="1">
        <v>37923</v>
      </c>
      <c r="B1107">
        <v>79.47</v>
      </c>
      <c r="C1107">
        <v>29240</v>
      </c>
    </row>
    <row r="1108" spans="1:3" x14ac:dyDescent="0.2">
      <c r="A1108" s="1">
        <v>37922</v>
      </c>
      <c r="B1108">
        <v>80.47</v>
      </c>
      <c r="C1108">
        <v>32453</v>
      </c>
    </row>
    <row r="1109" spans="1:3" x14ac:dyDescent="0.2">
      <c r="A1109" s="1">
        <v>37921</v>
      </c>
      <c r="B1109">
        <v>81.599999999999994</v>
      </c>
      <c r="C1109">
        <v>21780</v>
      </c>
    </row>
    <row r="1110" spans="1:3" x14ac:dyDescent="0.2">
      <c r="A1110" s="1">
        <v>37918</v>
      </c>
      <c r="B1110">
        <v>82.88</v>
      </c>
      <c r="C1110">
        <v>16397</v>
      </c>
    </row>
    <row r="1111" spans="1:3" x14ac:dyDescent="0.2">
      <c r="A1111" s="1">
        <v>37917</v>
      </c>
      <c r="B1111">
        <v>83.58</v>
      </c>
      <c r="C1111">
        <v>16673</v>
      </c>
    </row>
    <row r="1112" spans="1:3" x14ac:dyDescent="0.2">
      <c r="A1112" s="1">
        <v>37916</v>
      </c>
      <c r="B1112">
        <v>82.4</v>
      </c>
      <c r="C1112">
        <v>16413</v>
      </c>
    </row>
    <row r="1113" spans="1:3" x14ac:dyDescent="0.2">
      <c r="A1113" s="1">
        <v>37915</v>
      </c>
      <c r="B1113">
        <v>83.41</v>
      </c>
      <c r="C1113">
        <v>14188</v>
      </c>
    </row>
    <row r="1114" spans="1:3" x14ac:dyDescent="0.2">
      <c r="A1114" s="1">
        <v>37914</v>
      </c>
      <c r="B1114">
        <v>83.31</v>
      </c>
      <c r="C1114">
        <v>12535</v>
      </c>
    </row>
    <row r="1115" spans="1:3" x14ac:dyDescent="0.2">
      <c r="A1115" s="1">
        <v>37911</v>
      </c>
      <c r="B1115">
        <v>83.97</v>
      </c>
      <c r="C1115">
        <v>23438</v>
      </c>
    </row>
    <row r="1116" spans="1:3" x14ac:dyDescent="0.2">
      <c r="A1116" s="1">
        <v>37910</v>
      </c>
      <c r="B1116">
        <v>87.07</v>
      </c>
      <c r="C1116">
        <v>15152</v>
      </c>
    </row>
    <row r="1117" spans="1:3" x14ac:dyDescent="0.2">
      <c r="A1117" s="1">
        <v>37909</v>
      </c>
      <c r="B1117">
        <v>87.78</v>
      </c>
      <c r="C1117">
        <v>9969</v>
      </c>
    </row>
    <row r="1118" spans="1:3" x14ac:dyDescent="0.2">
      <c r="A1118" s="1">
        <v>37908</v>
      </c>
      <c r="B1118">
        <v>88.21</v>
      </c>
      <c r="C1118">
        <v>22246</v>
      </c>
    </row>
    <row r="1119" spans="1:3" x14ac:dyDescent="0.2">
      <c r="A1119" s="1">
        <v>37907</v>
      </c>
      <c r="B1119">
        <v>88.29</v>
      </c>
      <c r="C1119">
        <v>21463</v>
      </c>
    </row>
    <row r="1120" spans="1:3" x14ac:dyDescent="0.2">
      <c r="A1120" s="1">
        <v>37904</v>
      </c>
      <c r="B1120">
        <v>89.18</v>
      </c>
      <c r="C1120">
        <v>31248</v>
      </c>
    </row>
    <row r="1121" spans="1:3" x14ac:dyDescent="0.2">
      <c r="A1121" s="1">
        <v>37903</v>
      </c>
      <c r="B1121">
        <v>86.34</v>
      </c>
      <c r="C1121">
        <v>25453</v>
      </c>
    </row>
    <row r="1122" spans="1:3" x14ac:dyDescent="0.2">
      <c r="A1122" s="1">
        <v>37902</v>
      </c>
      <c r="B1122">
        <v>82.12</v>
      </c>
      <c r="C1122">
        <v>17084</v>
      </c>
    </row>
    <row r="1123" spans="1:3" x14ac:dyDescent="0.2">
      <c r="A1123" s="1">
        <v>37901</v>
      </c>
      <c r="B1123">
        <v>82.8</v>
      </c>
      <c r="C1123">
        <v>11406</v>
      </c>
    </row>
    <row r="1124" spans="1:3" x14ac:dyDescent="0.2">
      <c r="A1124" s="1">
        <v>37900</v>
      </c>
      <c r="B1124">
        <v>82.21</v>
      </c>
      <c r="C1124">
        <v>9028</v>
      </c>
    </row>
    <row r="1125" spans="1:3" x14ac:dyDescent="0.2">
      <c r="A1125" s="1">
        <v>37897</v>
      </c>
      <c r="B1125">
        <v>82.36</v>
      </c>
      <c r="C1125">
        <v>12080</v>
      </c>
    </row>
    <row r="1126" spans="1:3" x14ac:dyDescent="0.2">
      <c r="A1126" s="1">
        <v>37896</v>
      </c>
      <c r="B1126">
        <v>81.510000000000005</v>
      </c>
      <c r="C1126">
        <v>12824</v>
      </c>
    </row>
    <row r="1127" spans="1:3" x14ac:dyDescent="0.2">
      <c r="A1127" s="1">
        <v>37895</v>
      </c>
      <c r="B1127">
        <v>80.53</v>
      </c>
      <c r="C1127">
        <v>13680</v>
      </c>
    </row>
    <row r="1128" spans="1:3" x14ac:dyDescent="0.2">
      <c r="A1128" s="1">
        <v>37894</v>
      </c>
      <c r="B1128">
        <v>78.75</v>
      </c>
      <c r="C1128">
        <v>33645</v>
      </c>
    </row>
    <row r="1129" spans="1:3" x14ac:dyDescent="0.2">
      <c r="A1129" s="1">
        <v>37893</v>
      </c>
      <c r="B1129">
        <v>76.16</v>
      </c>
      <c r="C1129">
        <v>20047</v>
      </c>
    </row>
    <row r="1130" spans="1:3" x14ac:dyDescent="0.2">
      <c r="A1130" s="1">
        <v>37890</v>
      </c>
      <c r="B1130">
        <v>75.37</v>
      </c>
      <c r="C1130">
        <v>19010</v>
      </c>
    </row>
    <row r="1131" spans="1:3" x14ac:dyDescent="0.2">
      <c r="A1131" s="1">
        <v>37889</v>
      </c>
      <c r="B1131">
        <v>75.010000000000005</v>
      </c>
      <c r="C1131">
        <v>18049</v>
      </c>
    </row>
    <row r="1132" spans="1:3" x14ac:dyDescent="0.2">
      <c r="A1132" s="1">
        <v>37888</v>
      </c>
      <c r="B1132">
        <v>75.31</v>
      </c>
      <c r="C1132">
        <v>32308</v>
      </c>
    </row>
    <row r="1133" spans="1:3" x14ac:dyDescent="0.2">
      <c r="A1133" s="1">
        <v>37887</v>
      </c>
      <c r="B1133">
        <v>72.040000000000006</v>
      </c>
      <c r="C1133">
        <v>15767</v>
      </c>
    </row>
    <row r="1134" spans="1:3" x14ac:dyDescent="0.2">
      <c r="A1134" s="1">
        <v>37886</v>
      </c>
      <c r="B1134">
        <v>71.650000000000006</v>
      </c>
      <c r="C1134">
        <v>12020</v>
      </c>
    </row>
    <row r="1135" spans="1:3" x14ac:dyDescent="0.2">
      <c r="A1135" s="1">
        <v>37883</v>
      </c>
      <c r="B1135">
        <v>71.38</v>
      </c>
      <c r="C1135">
        <v>15360</v>
      </c>
    </row>
    <row r="1136" spans="1:3" x14ac:dyDescent="0.2">
      <c r="A1136" s="1">
        <v>37882</v>
      </c>
      <c r="B1136">
        <v>72.239999999999995</v>
      </c>
      <c r="C1136">
        <v>11546</v>
      </c>
    </row>
    <row r="1137" spans="1:3" x14ac:dyDescent="0.2">
      <c r="A1137" s="1">
        <v>37881</v>
      </c>
      <c r="B1137">
        <v>72.67</v>
      </c>
      <c r="C1137">
        <v>9173</v>
      </c>
    </row>
    <row r="1138" spans="1:3" x14ac:dyDescent="0.2">
      <c r="A1138" s="1">
        <v>37880</v>
      </c>
      <c r="B1138">
        <v>74.739999999999995</v>
      </c>
      <c r="C1138">
        <v>6842</v>
      </c>
    </row>
    <row r="1139" spans="1:3" x14ac:dyDescent="0.2">
      <c r="A1139" s="1">
        <v>37879</v>
      </c>
      <c r="B1139">
        <v>75.89</v>
      </c>
      <c r="C1139">
        <v>8432</v>
      </c>
    </row>
    <row r="1140" spans="1:3" x14ac:dyDescent="0.2">
      <c r="A1140" s="1">
        <v>37876</v>
      </c>
      <c r="B1140">
        <v>76.17</v>
      </c>
      <c r="C1140">
        <v>13635</v>
      </c>
    </row>
    <row r="1141" spans="1:3" x14ac:dyDescent="0.2">
      <c r="A1141" s="1">
        <v>37875</v>
      </c>
      <c r="B1141">
        <v>77.069999999999993</v>
      </c>
      <c r="C1141">
        <v>9106</v>
      </c>
    </row>
    <row r="1142" spans="1:3" x14ac:dyDescent="0.2">
      <c r="A1142" s="1">
        <v>37874</v>
      </c>
      <c r="B1142">
        <v>78.45</v>
      </c>
      <c r="C1142">
        <v>9822</v>
      </c>
    </row>
    <row r="1143" spans="1:3" x14ac:dyDescent="0.2">
      <c r="A1143" s="1">
        <v>37873</v>
      </c>
      <c r="B1143">
        <v>78.010000000000005</v>
      </c>
      <c r="C1143">
        <v>8199</v>
      </c>
    </row>
    <row r="1144" spans="1:3" x14ac:dyDescent="0.2">
      <c r="A1144" s="1">
        <v>37872</v>
      </c>
      <c r="B1144">
        <v>77.22</v>
      </c>
      <c r="C1144">
        <v>9929</v>
      </c>
    </row>
    <row r="1145" spans="1:3" x14ac:dyDescent="0.2">
      <c r="A1145" s="1">
        <v>37869</v>
      </c>
      <c r="B1145">
        <v>77.3</v>
      </c>
      <c r="C1145">
        <v>10388</v>
      </c>
    </row>
    <row r="1146" spans="1:3" x14ac:dyDescent="0.2">
      <c r="A1146" s="1">
        <v>37868</v>
      </c>
      <c r="B1146">
        <v>77.760000000000005</v>
      </c>
      <c r="C1146">
        <v>11522</v>
      </c>
    </row>
    <row r="1147" spans="1:3" x14ac:dyDescent="0.2">
      <c r="A1147" s="1">
        <v>37867</v>
      </c>
      <c r="B1147">
        <v>78.83</v>
      </c>
      <c r="C1147">
        <v>11841</v>
      </c>
    </row>
    <row r="1148" spans="1:3" x14ac:dyDescent="0.2">
      <c r="A1148" s="1">
        <v>37866</v>
      </c>
      <c r="B1148">
        <v>78.33</v>
      </c>
      <c r="C1148">
        <v>13546</v>
      </c>
    </row>
    <row r="1149" spans="1:3" x14ac:dyDescent="0.2">
      <c r="A1149" s="1">
        <v>37862</v>
      </c>
      <c r="B1149">
        <v>82.63</v>
      </c>
      <c r="C1149">
        <v>343</v>
      </c>
    </row>
    <row r="1150" spans="1:3" x14ac:dyDescent="0.2">
      <c r="A1150" s="1">
        <v>37861</v>
      </c>
      <c r="B1150">
        <v>82.4</v>
      </c>
      <c r="C1150">
        <v>20019</v>
      </c>
    </row>
    <row r="1151" spans="1:3" x14ac:dyDescent="0.2">
      <c r="A1151" s="1">
        <v>37860</v>
      </c>
      <c r="B1151">
        <v>81.87</v>
      </c>
      <c r="C1151">
        <v>20989</v>
      </c>
    </row>
    <row r="1152" spans="1:3" x14ac:dyDescent="0.2">
      <c r="A1152" s="1">
        <v>37859</v>
      </c>
      <c r="B1152">
        <v>83.92</v>
      </c>
      <c r="C1152">
        <v>14216</v>
      </c>
    </row>
    <row r="1153" spans="1:3" x14ac:dyDescent="0.2">
      <c r="A1153" s="1">
        <v>37858</v>
      </c>
      <c r="B1153">
        <v>83.26</v>
      </c>
      <c r="C1153">
        <v>14744</v>
      </c>
    </row>
    <row r="1154" spans="1:3" x14ac:dyDescent="0.2">
      <c r="A1154" s="1">
        <v>37855</v>
      </c>
      <c r="B1154">
        <v>84.1</v>
      </c>
      <c r="C1154">
        <v>18188</v>
      </c>
    </row>
    <row r="1155" spans="1:3" x14ac:dyDescent="0.2">
      <c r="A1155" s="1">
        <v>37854</v>
      </c>
      <c r="B1155">
        <v>84.27</v>
      </c>
      <c r="C1155">
        <v>17708</v>
      </c>
    </row>
    <row r="1156" spans="1:3" x14ac:dyDescent="0.2">
      <c r="A1156" s="1">
        <v>37853</v>
      </c>
      <c r="B1156">
        <v>81.36</v>
      </c>
      <c r="C1156">
        <v>12925</v>
      </c>
    </row>
    <row r="1157" spans="1:3" x14ac:dyDescent="0.2">
      <c r="A1157" s="1">
        <v>37852</v>
      </c>
      <c r="B1157">
        <v>80.239999999999995</v>
      </c>
      <c r="C1157">
        <v>22820</v>
      </c>
    </row>
    <row r="1158" spans="1:3" x14ac:dyDescent="0.2">
      <c r="A1158" s="1">
        <v>37851</v>
      </c>
      <c r="B1158">
        <v>80.53</v>
      </c>
      <c r="C1158">
        <v>10087</v>
      </c>
    </row>
    <row r="1159" spans="1:3" x14ac:dyDescent="0.2">
      <c r="A1159" s="1">
        <v>37848</v>
      </c>
      <c r="B1159">
        <v>81.400000000000006</v>
      </c>
      <c r="C1159">
        <v>8080</v>
      </c>
    </row>
    <row r="1160" spans="1:3" x14ac:dyDescent="0.2">
      <c r="A1160" s="1">
        <v>37847</v>
      </c>
      <c r="B1160">
        <v>82.26</v>
      </c>
      <c r="C1160">
        <v>12495</v>
      </c>
    </row>
    <row r="1161" spans="1:3" x14ac:dyDescent="0.2">
      <c r="A1161" s="1">
        <v>37846</v>
      </c>
      <c r="B1161">
        <v>81.67</v>
      </c>
      <c r="C1161">
        <v>14338</v>
      </c>
    </row>
    <row r="1162" spans="1:3" x14ac:dyDescent="0.2">
      <c r="A1162" s="1">
        <v>37845</v>
      </c>
      <c r="B1162">
        <v>84.4</v>
      </c>
      <c r="C1162">
        <v>21643</v>
      </c>
    </row>
    <row r="1163" spans="1:3" x14ac:dyDescent="0.2">
      <c r="A1163" s="1">
        <v>37844</v>
      </c>
      <c r="B1163">
        <v>84.58</v>
      </c>
      <c r="C1163">
        <v>11244</v>
      </c>
    </row>
    <row r="1164" spans="1:3" x14ac:dyDescent="0.2">
      <c r="A1164" s="1">
        <v>37841</v>
      </c>
      <c r="B1164">
        <v>85.24</v>
      </c>
      <c r="C1164">
        <v>12532</v>
      </c>
    </row>
    <row r="1165" spans="1:3" x14ac:dyDescent="0.2">
      <c r="A1165" s="1">
        <v>37840</v>
      </c>
      <c r="B1165">
        <v>86.13</v>
      </c>
      <c r="C1165">
        <v>10992</v>
      </c>
    </row>
    <row r="1166" spans="1:3" x14ac:dyDescent="0.2">
      <c r="A1166" s="1">
        <v>37839</v>
      </c>
      <c r="B1166">
        <v>84.01</v>
      </c>
      <c r="C1166">
        <v>7975</v>
      </c>
    </row>
    <row r="1167" spans="1:3" x14ac:dyDescent="0.2">
      <c r="A1167" s="1">
        <v>37838</v>
      </c>
      <c r="B1167">
        <v>85.21</v>
      </c>
      <c r="C1167">
        <v>6288</v>
      </c>
    </row>
    <row r="1168" spans="1:3" x14ac:dyDescent="0.2">
      <c r="A1168" s="1">
        <v>37837</v>
      </c>
      <c r="B1168">
        <v>84.01</v>
      </c>
      <c r="C1168">
        <v>8541</v>
      </c>
    </row>
    <row r="1169" spans="1:3" x14ac:dyDescent="0.2">
      <c r="A1169" s="1">
        <v>37834</v>
      </c>
      <c r="B1169">
        <v>85.64</v>
      </c>
      <c r="C1169">
        <v>6783</v>
      </c>
    </row>
    <row r="1170" spans="1:3" x14ac:dyDescent="0.2">
      <c r="A1170" s="1">
        <v>37833</v>
      </c>
      <c r="B1170">
        <v>79.86</v>
      </c>
      <c r="C1170">
        <v>23407</v>
      </c>
    </row>
    <row r="1171" spans="1:3" x14ac:dyDescent="0.2">
      <c r="A1171" s="1">
        <v>37832</v>
      </c>
      <c r="B1171">
        <v>80.290000000000006</v>
      </c>
      <c r="C1171">
        <v>24768</v>
      </c>
    </row>
    <row r="1172" spans="1:3" x14ac:dyDescent="0.2">
      <c r="A1172" s="1">
        <v>37831</v>
      </c>
      <c r="B1172">
        <v>78.63</v>
      </c>
      <c r="C1172">
        <v>21213</v>
      </c>
    </row>
    <row r="1173" spans="1:3" x14ac:dyDescent="0.2">
      <c r="A1173" s="1">
        <v>37830</v>
      </c>
      <c r="B1173">
        <v>78.12</v>
      </c>
      <c r="C1173">
        <v>14245</v>
      </c>
    </row>
    <row r="1174" spans="1:3" x14ac:dyDescent="0.2">
      <c r="A1174" s="1">
        <v>37827</v>
      </c>
      <c r="B1174">
        <v>78.34</v>
      </c>
      <c r="C1174">
        <v>14327</v>
      </c>
    </row>
    <row r="1175" spans="1:3" x14ac:dyDescent="0.2">
      <c r="A1175" s="1">
        <v>37826</v>
      </c>
      <c r="B1175">
        <v>78.33</v>
      </c>
      <c r="C1175">
        <v>16953</v>
      </c>
    </row>
    <row r="1176" spans="1:3" x14ac:dyDescent="0.2">
      <c r="A1176" s="1">
        <v>37825</v>
      </c>
      <c r="B1176">
        <v>77.16</v>
      </c>
      <c r="C1176">
        <v>19418</v>
      </c>
    </row>
    <row r="1177" spans="1:3" x14ac:dyDescent="0.2">
      <c r="A1177" s="1">
        <v>37824</v>
      </c>
      <c r="B1177">
        <v>76.52</v>
      </c>
      <c r="C1177">
        <v>24246</v>
      </c>
    </row>
    <row r="1178" spans="1:3" x14ac:dyDescent="0.2">
      <c r="A1178" s="1">
        <v>37823</v>
      </c>
      <c r="B1178">
        <v>80.16</v>
      </c>
      <c r="C1178">
        <v>8767</v>
      </c>
    </row>
    <row r="1179" spans="1:3" x14ac:dyDescent="0.2">
      <c r="A1179" s="1">
        <v>37820</v>
      </c>
      <c r="B1179">
        <v>80.7</v>
      </c>
      <c r="C1179">
        <v>12811</v>
      </c>
    </row>
    <row r="1180" spans="1:3" x14ac:dyDescent="0.2">
      <c r="A1180" s="1">
        <v>37819</v>
      </c>
      <c r="B1180">
        <v>80.180000000000007</v>
      </c>
      <c r="C1180">
        <v>10257</v>
      </c>
    </row>
    <row r="1181" spans="1:3" x14ac:dyDescent="0.2">
      <c r="A1181" s="1">
        <v>37818</v>
      </c>
      <c r="B1181">
        <v>79.459999999999994</v>
      </c>
      <c r="C1181">
        <v>10658</v>
      </c>
    </row>
    <row r="1182" spans="1:3" x14ac:dyDescent="0.2">
      <c r="A1182" s="1">
        <v>37817</v>
      </c>
      <c r="B1182">
        <v>81.87</v>
      </c>
      <c r="C1182">
        <v>8797</v>
      </c>
    </row>
    <row r="1183" spans="1:3" x14ac:dyDescent="0.2">
      <c r="A1183" s="1">
        <v>37816</v>
      </c>
      <c r="B1183">
        <v>81.319999999999993</v>
      </c>
      <c r="C1183">
        <v>8691</v>
      </c>
    </row>
    <row r="1184" spans="1:3" x14ac:dyDescent="0.2">
      <c r="A1184" s="1">
        <v>37813</v>
      </c>
      <c r="B1184">
        <v>81.3</v>
      </c>
      <c r="C1184">
        <v>9036</v>
      </c>
    </row>
    <row r="1185" spans="1:3" x14ac:dyDescent="0.2">
      <c r="A1185" s="1">
        <v>37812</v>
      </c>
      <c r="B1185">
        <v>81.040000000000006</v>
      </c>
      <c r="C1185">
        <v>11626</v>
      </c>
    </row>
    <row r="1186" spans="1:3" x14ac:dyDescent="0.2">
      <c r="A1186" s="1">
        <v>37811</v>
      </c>
      <c r="B1186">
        <v>80.98</v>
      </c>
      <c r="C1186">
        <v>11458</v>
      </c>
    </row>
    <row r="1187" spans="1:3" x14ac:dyDescent="0.2">
      <c r="A1187" s="1">
        <v>37810</v>
      </c>
      <c r="B1187">
        <v>78.62</v>
      </c>
      <c r="C1187">
        <v>14561</v>
      </c>
    </row>
    <row r="1188" spans="1:3" x14ac:dyDescent="0.2">
      <c r="A1188" s="1">
        <v>37809</v>
      </c>
      <c r="B1188">
        <v>78.06</v>
      </c>
      <c r="C1188">
        <v>7501</v>
      </c>
    </row>
    <row r="1189" spans="1:3" x14ac:dyDescent="0.2">
      <c r="A1189" s="1">
        <v>37805</v>
      </c>
      <c r="B1189">
        <v>78.59</v>
      </c>
      <c r="C1189">
        <v>3964</v>
      </c>
    </row>
    <row r="1190" spans="1:3" x14ac:dyDescent="0.2">
      <c r="A1190" s="1">
        <v>37804</v>
      </c>
      <c r="B1190">
        <v>78.83</v>
      </c>
      <c r="C1190">
        <v>4696</v>
      </c>
    </row>
    <row r="1191" spans="1:3" x14ac:dyDescent="0.2">
      <c r="A1191" s="1">
        <v>37803</v>
      </c>
      <c r="B1191">
        <v>79.53</v>
      </c>
      <c r="C1191">
        <v>3627</v>
      </c>
    </row>
    <row r="1192" spans="1:3" x14ac:dyDescent="0.2">
      <c r="A1192" s="1">
        <v>37802</v>
      </c>
      <c r="B1192">
        <v>78.58</v>
      </c>
      <c r="C1192">
        <v>23845</v>
      </c>
    </row>
    <row r="1193" spans="1:3" x14ac:dyDescent="0.2">
      <c r="A1193" s="1">
        <v>37799</v>
      </c>
      <c r="B1193">
        <v>76.209999999999994</v>
      </c>
      <c r="C1193">
        <v>19021</v>
      </c>
    </row>
    <row r="1194" spans="1:3" x14ac:dyDescent="0.2">
      <c r="A1194" s="1">
        <v>37798</v>
      </c>
      <c r="B1194">
        <v>75.3</v>
      </c>
      <c r="C1194">
        <v>23080</v>
      </c>
    </row>
    <row r="1195" spans="1:3" x14ac:dyDescent="0.2">
      <c r="A1195" s="1">
        <v>37797</v>
      </c>
      <c r="B1195">
        <v>78.34</v>
      </c>
      <c r="C1195">
        <v>22018</v>
      </c>
    </row>
    <row r="1196" spans="1:3" x14ac:dyDescent="0.2">
      <c r="A1196" s="1">
        <v>37796</v>
      </c>
      <c r="B1196">
        <v>74.89</v>
      </c>
      <c r="C1196">
        <v>14076</v>
      </c>
    </row>
    <row r="1197" spans="1:3" x14ac:dyDescent="0.2">
      <c r="A1197" s="1">
        <v>37795</v>
      </c>
      <c r="B1197">
        <v>75.55</v>
      </c>
      <c r="C1197">
        <v>13871</v>
      </c>
    </row>
    <row r="1198" spans="1:3" x14ac:dyDescent="0.2">
      <c r="A1198" s="1">
        <v>37792</v>
      </c>
      <c r="B1198">
        <v>76.22</v>
      </c>
      <c r="C1198">
        <v>13132</v>
      </c>
    </row>
    <row r="1199" spans="1:3" x14ac:dyDescent="0.2">
      <c r="A1199" s="1">
        <v>37791</v>
      </c>
      <c r="B1199">
        <v>73.930000000000007</v>
      </c>
      <c r="C1199">
        <v>16468</v>
      </c>
    </row>
    <row r="1200" spans="1:3" x14ac:dyDescent="0.2">
      <c r="A1200" s="1">
        <v>37790</v>
      </c>
      <c r="B1200">
        <v>74.83</v>
      </c>
      <c r="C1200">
        <v>11562</v>
      </c>
    </row>
    <row r="1201" spans="1:3" x14ac:dyDescent="0.2">
      <c r="A1201" s="1">
        <v>37789</v>
      </c>
      <c r="B1201">
        <v>75.67</v>
      </c>
      <c r="C1201">
        <v>5561</v>
      </c>
    </row>
    <row r="1202" spans="1:3" x14ac:dyDescent="0.2">
      <c r="A1202" s="1">
        <v>37788</v>
      </c>
      <c r="B1202">
        <v>74.900000000000006</v>
      </c>
      <c r="C1202">
        <v>7722</v>
      </c>
    </row>
    <row r="1203" spans="1:3" x14ac:dyDescent="0.2">
      <c r="A1203" s="1">
        <v>37785</v>
      </c>
      <c r="B1203">
        <v>74.72</v>
      </c>
      <c r="C1203">
        <v>10192</v>
      </c>
    </row>
    <row r="1204" spans="1:3" x14ac:dyDescent="0.2">
      <c r="A1204" s="1">
        <v>37784</v>
      </c>
      <c r="B1204">
        <v>76.989999999999995</v>
      </c>
      <c r="C1204">
        <v>13533</v>
      </c>
    </row>
    <row r="1205" spans="1:3" x14ac:dyDescent="0.2">
      <c r="A1205" s="1">
        <v>37783</v>
      </c>
      <c r="B1205">
        <v>79.510000000000005</v>
      </c>
      <c r="C1205">
        <v>10796</v>
      </c>
    </row>
    <row r="1206" spans="1:3" x14ac:dyDescent="0.2">
      <c r="A1206" s="1">
        <v>37782</v>
      </c>
      <c r="B1206">
        <v>79.11</v>
      </c>
      <c r="C1206">
        <v>8827</v>
      </c>
    </row>
    <row r="1207" spans="1:3" x14ac:dyDescent="0.2">
      <c r="A1207" s="1">
        <v>37781</v>
      </c>
      <c r="B1207">
        <v>78.38</v>
      </c>
      <c r="C1207">
        <v>9756</v>
      </c>
    </row>
    <row r="1208" spans="1:3" x14ac:dyDescent="0.2">
      <c r="A1208" s="1">
        <v>37778</v>
      </c>
      <c r="B1208">
        <v>78.63</v>
      </c>
      <c r="C1208">
        <v>10360</v>
      </c>
    </row>
    <row r="1209" spans="1:3" x14ac:dyDescent="0.2">
      <c r="A1209" s="1">
        <v>37777</v>
      </c>
      <c r="B1209">
        <v>77.55</v>
      </c>
      <c r="C1209">
        <v>6689</v>
      </c>
    </row>
    <row r="1210" spans="1:3" x14ac:dyDescent="0.2">
      <c r="A1210" s="1">
        <v>37776</v>
      </c>
      <c r="B1210">
        <v>75.680000000000007</v>
      </c>
      <c r="C1210">
        <v>7979</v>
      </c>
    </row>
    <row r="1211" spans="1:3" x14ac:dyDescent="0.2">
      <c r="A1211" s="1">
        <v>37775</v>
      </c>
      <c r="B1211">
        <v>76.95</v>
      </c>
      <c r="C1211">
        <v>7306</v>
      </c>
    </row>
    <row r="1212" spans="1:3" x14ac:dyDescent="0.2">
      <c r="A1212" s="1">
        <v>37774</v>
      </c>
      <c r="B1212">
        <v>76.97</v>
      </c>
      <c r="C1212">
        <v>6605</v>
      </c>
    </row>
    <row r="1213" spans="1:3" x14ac:dyDescent="0.2">
      <c r="A1213" s="1">
        <v>37771</v>
      </c>
      <c r="B1213">
        <v>74.819999999999993</v>
      </c>
      <c r="C1213">
        <v>22576</v>
      </c>
    </row>
    <row r="1214" spans="1:3" x14ac:dyDescent="0.2">
      <c r="A1214" s="1">
        <v>37770</v>
      </c>
      <c r="B1214">
        <v>74.55</v>
      </c>
      <c r="C1214">
        <v>36421</v>
      </c>
    </row>
    <row r="1215" spans="1:3" x14ac:dyDescent="0.2">
      <c r="A1215" s="1">
        <v>37769</v>
      </c>
      <c r="B1215">
        <v>72.61</v>
      </c>
      <c r="C1215">
        <v>15983</v>
      </c>
    </row>
    <row r="1216" spans="1:3" x14ac:dyDescent="0.2">
      <c r="A1216" s="1">
        <v>37768</v>
      </c>
      <c r="B1216">
        <v>74.33</v>
      </c>
      <c r="C1216">
        <v>19925</v>
      </c>
    </row>
    <row r="1217" spans="1:3" x14ac:dyDescent="0.2">
      <c r="A1217" s="1">
        <v>37764</v>
      </c>
      <c r="B1217">
        <v>74.209999999999994</v>
      </c>
      <c r="C1217">
        <v>9948</v>
      </c>
    </row>
    <row r="1218" spans="1:3" x14ac:dyDescent="0.2">
      <c r="A1218" s="1">
        <v>37763</v>
      </c>
      <c r="B1218">
        <v>73.989999999999995</v>
      </c>
      <c r="C1218">
        <v>10013</v>
      </c>
    </row>
    <row r="1219" spans="1:3" x14ac:dyDescent="0.2">
      <c r="A1219" s="1">
        <v>37762</v>
      </c>
      <c r="B1219">
        <v>74.48</v>
      </c>
      <c r="C1219">
        <v>11992</v>
      </c>
    </row>
    <row r="1220" spans="1:3" x14ac:dyDescent="0.2">
      <c r="A1220" s="1">
        <v>37761</v>
      </c>
      <c r="B1220">
        <v>73.11</v>
      </c>
      <c r="C1220">
        <v>12570</v>
      </c>
    </row>
    <row r="1221" spans="1:3" x14ac:dyDescent="0.2">
      <c r="A1221" s="1">
        <v>37760</v>
      </c>
      <c r="B1221">
        <v>72.900000000000006</v>
      </c>
      <c r="C1221">
        <v>13746</v>
      </c>
    </row>
    <row r="1222" spans="1:3" x14ac:dyDescent="0.2">
      <c r="A1222" s="1">
        <v>37757</v>
      </c>
      <c r="B1222">
        <v>75.040000000000006</v>
      </c>
      <c r="C1222">
        <v>10360</v>
      </c>
    </row>
    <row r="1223" spans="1:3" x14ac:dyDescent="0.2">
      <c r="A1223" s="1">
        <v>37756</v>
      </c>
      <c r="B1223">
        <v>74.510000000000005</v>
      </c>
      <c r="C1223">
        <v>10314</v>
      </c>
    </row>
    <row r="1224" spans="1:3" x14ac:dyDescent="0.2">
      <c r="A1224" s="1">
        <v>37755</v>
      </c>
      <c r="B1224">
        <v>75.86</v>
      </c>
      <c r="C1224">
        <v>12776</v>
      </c>
    </row>
    <row r="1225" spans="1:3" x14ac:dyDescent="0.2">
      <c r="A1225" s="1">
        <v>37754</v>
      </c>
      <c r="B1225">
        <v>74.17</v>
      </c>
      <c r="C1225">
        <v>10052</v>
      </c>
    </row>
    <row r="1226" spans="1:3" x14ac:dyDescent="0.2">
      <c r="A1226" s="1">
        <v>37753</v>
      </c>
      <c r="B1226">
        <v>71</v>
      </c>
      <c r="C1226">
        <v>13398</v>
      </c>
    </row>
    <row r="1227" spans="1:3" x14ac:dyDescent="0.2">
      <c r="A1227" s="1">
        <v>37750</v>
      </c>
      <c r="B1227">
        <v>71.98</v>
      </c>
      <c r="C1227">
        <v>8328</v>
      </c>
    </row>
    <row r="1228" spans="1:3" x14ac:dyDescent="0.2">
      <c r="A1228" s="1">
        <v>37749</v>
      </c>
      <c r="B1228">
        <v>71.010000000000005</v>
      </c>
      <c r="C1228">
        <v>11939</v>
      </c>
    </row>
    <row r="1229" spans="1:3" x14ac:dyDescent="0.2">
      <c r="A1229" s="1">
        <v>37748</v>
      </c>
      <c r="B1229">
        <v>69.2</v>
      </c>
      <c r="C1229">
        <v>12412</v>
      </c>
    </row>
    <row r="1230" spans="1:3" x14ac:dyDescent="0.2">
      <c r="A1230" s="1">
        <v>37747</v>
      </c>
      <c r="B1230">
        <v>67.77</v>
      </c>
      <c r="C1230">
        <v>10031</v>
      </c>
    </row>
    <row r="1231" spans="1:3" x14ac:dyDescent="0.2">
      <c r="A1231" s="1">
        <v>37746</v>
      </c>
      <c r="B1231">
        <v>70.010000000000005</v>
      </c>
      <c r="C1231">
        <v>4381</v>
      </c>
    </row>
    <row r="1232" spans="1:3" x14ac:dyDescent="0.2">
      <c r="A1232" s="1">
        <v>37743</v>
      </c>
      <c r="B1232">
        <v>67.44</v>
      </c>
      <c r="C1232">
        <v>8813</v>
      </c>
    </row>
    <row r="1233" spans="1:3" x14ac:dyDescent="0.2">
      <c r="A1233" s="1">
        <v>37742</v>
      </c>
      <c r="B1233">
        <v>68.44</v>
      </c>
      <c r="C1233">
        <v>5513</v>
      </c>
    </row>
    <row r="1234" spans="1:3" x14ac:dyDescent="0.2">
      <c r="A1234" s="1">
        <v>37741</v>
      </c>
      <c r="B1234">
        <v>68.510000000000005</v>
      </c>
      <c r="C1234">
        <v>26926</v>
      </c>
    </row>
    <row r="1235" spans="1:3" x14ac:dyDescent="0.2">
      <c r="A1235" s="1">
        <v>37740</v>
      </c>
      <c r="B1235">
        <v>67.06</v>
      </c>
      <c r="C1235">
        <v>17770</v>
      </c>
    </row>
    <row r="1236" spans="1:3" x14ac:dyDescent="0.2">
      <c r="A1236" s="1">
        <v>37739</v>
      </c>
      <c r="B1236">
        <v>67.88</v>
      </c>
      <c r="C1236">
        <v>18071</v>
      </c>
    </row>
    <row r="1237" spans="1:3" x14ac:dyDescent="0.2">
      <c r="A1237" s="1">
        <v>37736</v>
      </c>
      <c r="B1237">
        <v>70.03</v>
      </c>
      <c r="C1237">
        <v>13334</v>
      </c>
    </row>
    <row r="1238" spans="1:3" x14ac:dyDescent="0.2">
      <c r="A1238" s="1">
        <v>37735</v>
      </c>
      <c r="B1238">
        <v>71.27</v>
      </c>
      <c r="C1238">
        <v>16739</v>
      </c>
    </row>
    <row r="1239" spans="1:3" x14ac:dyDescent="0.2">
      <c r="A1239" s="1">
        <v>37734</v>
      </c>
      <c r="B1239">
        <v>70.59</v>
      </c>
      <c r="C1239">
        <v>15918</v>
      </c>
    </row>
    <row r="1240" spans="1:3" x14ac:dyDescent="0.2">
      <c r="A1240" s="1">
        <v>37733</v>
      </c>
      <c r="B1240">
        <v>73.8</v>
      </c>
      <c r="C1240">
        <v>10094</v>
      </c>
    </row>
    <row r="1241" spans="1:3" x14ac:dyDescent="0.2">
      <c r="A1241" s="1">
        <v>37732</v>
      </c>
      <c r="B1241">
        <v>75.67</v>
      </c>
      <c r="C1241">
        <v>10013</v>
      </c>
    </row>
    <row r="1242" spans="1:3" x14ac:dyDescent="0.2">
      <c r="A1242" s="1">
        <v>37728</v>
      </c>
      <c r="B1242">
        <v>74.44</v>
      </c>
      <c r="C1242">
        <v>9373</v>
      </c>
    </row>
    <row r="1243" spans="1:3" x14ac:dyDescent="0.2">
      <c r="A1243" s="1">
        <v>37727</v>
      </c>
      <c r="B1243">
        <v>72.790000000000006</v>
      </c>
      <c r="C1243">
        <v>11744</v>
      </c>
    </row>
    <row r="1244" spans="1:3" x14ac:dyDescent="0.2">
      <c r="A1244" s="1">
        <v>37726</v>
      </c>
      <c r="B1244">
        <v>72.88</v>
      </c>
      <c r="C1244">
        <v>9831</v>
      </c>
    </row>
    <row r="1245" spans="1:3" x14ac:dyDescent="0.2">
      <c r="A1245" s="1">
        <v>37725</v>
      </c>
      <c r="B1245">
        <v>71.36</v>
      </c>
      <c r="C1245">
        <v>10078</v>
      </c>
    </row>
    <row r="1246" spans="1:3" x14ac:dyDescent="0.2">
      <c r="A1246" s="1">
        <v>37722</v>
      </c>
      <c r="B1246">
        <v>70.95</v>
      </c>
      <c r="C1246">
        <v>9963</v>
      </c>
    </row>
    <row r="1247" spans="1:3" x14ac:dyDescent="0.2">
      <c r="A1247" s="1">
        <v>37721</v>
      </c>
      <c r="B1247">
        <v>69.959999999999994</v>
      </c>
      <c r="C1247">
        <v>12466</v>
      </c>
    </row>
    <row r="1248" spans="1:3" x14ac:dyDescent="0.2">
      <c r="A1248" s="1">
        <v>37720</v>
      </c>
      <c r="B1248">
        <v>72.87</v>
      </c>
      <c r="C1248">
        <v>9004</v>
      </c>
    </row>
    <row r="1249" spans="1:3" x14ac:dyDescent="0.2">
      <c r="A1249" s="1">
        <v>37719</v>
      </c>
      <c r="B1249">
        <v>70.09</v>
      </c>
      <c r="C1249">
        <v>9959</v>
      </c>
    </row>
    <row r="1250" spans="1:3" x14ac:dyDescent="0.2">
      <c r="A1250" s="1">
        <v>37718</v>
      </c>
      <c r="B1250">
        <v>69.86</v>
      </c>
      <c r="C1250">
        <v>8186</v>
      </c>
    </row>
    <row r="1251" spans="1:3" x14ac:dyDescent="0.2">
      <c r="A1251" s="1">
        <v>37715</v>
      </c>
      <c r="B1251">
        <v>70.569999999999993</v>
      </c>
      <c r="C1251">
        <v>7346</v>
      </c>
    </row>
    <row r="1252" spans="1:3" x14ac:dyDescent="0.2">
      <c r="A1252" s="1">
        <v>37714</v>
      </c>
      <c r="B1252">
        <v>71.2</v>
      </c>
      <c r="C1252">
        <v>6117</v>
      </c>
    </row>
    <row r="1253" spans="1:3" x14ac:dyDescent="0.2">
      <c r="A1253" s="1">
        <v>37713</v>
      </c>
      <c r="B1253">
        <v>70.42</v>
      </c>
      <c r="C1253">
        <v>5990</v>
      </c>
    </row>
    <row r="1254" spans="1:3" x14ac:dyDescent="0.2">
      <c r="A1254" s="1">
        <v>37712</v>
      </c>
      <c r="B1254">
        <v>72.45</v>
      </c>
      <c r="C1254">
        <v>6535</v>
      </c>
    </row>
    <row r="1255" spans="1:3" x14ac:dyDescent="0.2">
      <c r="A1255" s="1">
        <v>37711</v>
      </c>
      <c r="B1255">
        <v>77.08</v>
      </c>
      <c r="C1255">
        <v>18989</v>
      </c>
    </row>
    <row r="1256" spans="1:3" x14ac:dyDescent="0.2">
      <c r="A1256" s="1">
        <v>37708</v>
      </c>
      <c r="B1256">
        <v>75.7</v>
      </c>
      <c r="C1256">
        <v>20732</v>
      </c>
    </row>
    <row r="1257" spans="1:3" x14ac:dyDescent="0.2">
      <c r="A1257" s="1">
        <v>37707</v>
      </c>
      <c r="B1257">
        <v>77.73</v>
      </c>
      <c r="C1257">
        <v>18014</v>
      </c>
    </row>
    <row r="1258" spans="1:3" x14ac:dyDescent="0.2">
      <c r="A1258" s="1">
        <v>37706</v>
      </c>
      <c r="B1258">
        <v>72.67</v>
      </c>
      <c r="C1258">
        <v>16033</v>
      </c>
    </row>
    <row r="1259" spans="1:3" x14ac:dyDescent="0.2">
      <c r="A1259" s="1">
        <v>37705</v>
      </c>
      <c r="B1259">
        <v>70.819999999999993</v>
      </c>
      <c r="C1259">
        <v>15857</v>
      </c>
    </row>
    <row r="1260" spans="1:3" x14ac:dyDescent="0.2">
      <c r="A1260" s="1">
        <v>37704</v>
      </c>
      <c r="B1260">
        <v>74.02</v>
      </c>
      <c r="C1260">
        <v>13737</v>
      </c>
    </row>
    <row r="1261" spans="1:3" x14ac:dyDescent="0.2">
      <c r="A1261" s="1">
        <v>37701</v>
      </c>
      <c r="B1261">
        <v>70.7</v>
      </c>
      <c r="C1261">
        <v>16134</v>
      </c>
    </row>
    <row r="1262" spans="1:3" x14ac:dyDescent="0.2">
      <c r="A1262" s="1">
        <v>37700</v>
      </c>
      <c r="B1262">
        <v>75.900000000000006</v>
      </c>
      <c r="C1262">
        <v>13586</v>
      </c>
    </row>
    <row r="1263" spans="1:3" x14ac:dyDescent="0.2">
      <c r="A1263" s="1">
        <v>37699</v>
      </c>
      <c r="B1263">
        <v>78.41</v>
      </c>
      <c r="C1263">
        <v>13693</v>
      </c>
    </row>
    <row r="1264" spans="1:3" x14ac:dyDescent="0.2">
      <c r="A1264" s="1">
        <v>37698</v>
      </c>
      <c r="B1264">
        <v>80</v>
      </c>
      <c r="C1264">
        <v>12018</v>
      </c>
    </row>
    <row r="1265" spans="1:3" x14ac:dyDescent="0.2">
      <c r="A1265" s="1">
        <v>37697</v>
      </c>
      <c r="B1265">
        <v>85.62</v>
      </c>
      <c r="C1265">
        <v>10283</v>
      </c>
    </row>
    <row r="1266" spans="1:3" x14ac:dyDescent="0.2">
      <c r="A1266" s="1">
        <v>37694</v>
      </c>
      <c r="B1266">
        <v>89</v>
      </c>
      <c r="C1266">
        <v>14874</v>
      </c>
    </row>
    <row r="1267" spans="1:3" x14ac:dyDescent="0.2">
      <c r="A1267" s="1">
        <v>37693</v>
      </c>
      <c r="B1267">
        <v>90.83</v>
      </c>
      <c r="C1267">
        <v>18252</v>
      </c>
    </row>
    <row r="1268" spans="1:3" x14ac:dyDescent="0.2">
      <c r="A1268" s="1">
        <v>37692</v>
      </c>
      <c r="B1268">
        <v>96.14</v>
      </c>
      <c r="C1268">
        <v>19793</v>
      </c>
    </row>
    <row r="1269" spans="1:3" x14ac:dyDescent="0.2">
      <c r="A1269" s="1">
        <v>37691</v>
      </c>
      <c r="B1269">
        <v>94.95</v>
      </c>
      <c r="C1269">
        <v>16088</v>
      </c>
    </row>
    <row r="1270" spans="1:3" x14ac:dyDescent="0.2">
      <c r="A1270" s="1">
        <v>37690</v>
      </c>
      <c r="B1270">
        <v>97.67</v>
      </c>
      <c r="C1270">
        <v>13368</v>
      </c>
    </row>
    <row r="1271" spans="1:3" x14ac:dyDescent="0.2">
      <c r="A1271" s="1">
        <v>37687</v>
      </c>
      <c r="B1271">
        <v>99.65</v>
      </c>
      <c r="C1271">
        <v>13816</v>
      </c>
    </row>
    <row r="1272" spans="1:3" x14ac:dyDescent="0.2">
      <c r="A1272" s="1">
        <v>37686</v>
      </c>
      <c r="B1272">
        <v>95.72</v>
      </c>
      <c r="C1272">
        <v>8978</v>
      </c>
    </row>
    <row r="1273" spans="1:3" x14ac:dyDescent="0.2">
      <c r="A1273" s="1">
        <v>37685</v>
      </c>
      <c r="B1273">
        <v>94.54</v>
      </c>
      <c r="C1273">
        <v>11594</v>
      </c>
    </row>
    <row r="1274" spans="1:3" x14ac:dyDescent="0.2">
      <c r="A1274" s="1">
        <v>37684</v>
      </c>
      <c r="B1274">
        <v>94.71</v>
      </c>
      <c r="C1274">
        <v>8717</v>
      </c>
    </row>
    <row r="1275" spans="1:3" x14ac:dyDescent="0.2">
      <c r="A1275" s="1">
        <v>37683</v>
      </c>
      <c r="B1275">
        <v>92.88</v>
      </c>
      <c r="C1275">
        <v>7501</v>
      </c>
    </row>
    <row r="1276" spans="1:3" x14ac:dyDescent="0.2">
      <c r="A1276" s="1">
        <v>37680</v>
      </c>
      <c r="B1276">
        <v>107.21</v>
      </c>
      <c r="C1276">
        <v>32179</v>
      </c>
    </row>
    <row r="1277" spans="1:3" x14ac:dyDescent="0.2">
      <c r="A1277" s="1">
        <v>37679</v>
      </c>
      <c r="B1277">
        <v>106.01</v>
      </c>
      <c r="C1277">
        <v>33199</v>
      </c>
    </row>
    <row r="1278" spans="1:3" x14ac:dyDescent="0.2">
      <c r="A1278" s="1">
        <v>37678</v>
      </c>
      <c r="B1278">
        <v>106.59</v>
      </c>
      <c r="C1278">
        <v>27425</v>
      </c>
    </row>
    <row r="1279" spans="1:3" x14ac:dyDescent="0.2">
      <c r="A1279" s="1">
        <v>37677</v>
      </c>
      <c r="B1279">
        <v>102.28</v>
      </c>
      <c r="C1279">
        <v>28696</v>
      </c>
    </row>
    <row r="1280" spans="1:3" x14ac:dyDescent="0.2">
      <c r="A1280" s="1">
        <v>37676</v>
      </c>
      <c r="B1280">
        <v>104.12</v>
      </c>
      <c r="C1280">
        <v>19245</v>
      </c>
    </row>
    <row r="1281" spans="1:3" x14ac:dyDescent="0.2">
      <c r="A1281" s="1">
        <v>37673</v>
      </c>
      <c r="B1281">
        <v>99.86</v>
      </c>
      <c r="C1281">
        <v>22662</v>
      </c>
    </row>
    <row r="1282" spans="1:3" x14ac:dyDescent="0.2">
      <c r="A1282" s="1">
        <v>37672</v>
      </c>
      <c r="B1282">
        <v>96.35</v>
      </c>
      <c r="C1282">
        <v>26453</v>
      </c>
    </row>
    <row r="1283" spans="1:3" x14ac:dyDescent="0.2">
      <c r="A1283" s="1">
        <v>37671</v>
      </c>
      <c r="B1283">
        <v>99.45</v>
      </c>
      <c r="C1283">
        <v>19442</v>
      </c>
    </row>
    <row r="1284" spans="1:3" x14ac:dyDescent="0.2">
      <c r="A1284" s="1">
        <v>37670</v>
      </c>
      <c r="B1284">
        <v>97.32</v>
      </c>
      <c r="C1284">
        <v>10798</v>
      </c>
    </row>
    <row r="1285" spans="1:3" x14ac:dyDescent="0.2">
      <c r="A1285" s="1">
        <v>37666</v>
      </c>
      <c r="B1285">
        <v>97.42</v>
      </c>
      <c r="C1285">
        <v>13785</v>
      </c>
    </row>
    <row r="1286" spans="1:3" x14ac:dyDescent="0.2">
      <c r="A1286" s="1">
        <v>37665</v>
      </c>
      <c r="B1286">
        <v>97.76</v>
      </c>
      <c r="C1286">
        <v>16207</v>
      </c>
    </row>
    <row r="1287" spans="1:3" x14ac:dyDescent="0.2">
      <c r="A1287" s="1">
        <v>37664</v>
      </c>
      <c r="B1287">
        <v>96.35</v>
      </c>
      <c r="C1287">
        <v>21035</v>
      </c>
    </row>
    <row r="1288" spans="1:3" x14ac:dyDescent="0.2">
      <c r="A1288" s="1">
        <v>37663</v>
      </c>
      <c r="B1288">
        <v>97.6</v>
      </c>
      <c r="C1288">
        <v>21563</v>
      </c>
    </row>
    <row r="1289" spans="1:3" x14ac:dyDescent="0.2">
      <c r="A1289" s="1">
        <v>37662</v>
      </c>
      <c r="B1289">
        <v>95.47</v>
      </c>
      <c r="C1289">
        <v>20096</v>
      </c>
    </row>
    <row r="1290" spans="1:3" x14ac:dyDescent="0.2">
      <c r="A1290" s="1">
        <v>37659</v>
      </c>
      <c r="B1290">
        <v>97.85</v>
      </c>
      <c r="C1290">
        <v>20112</v>
      </c>
    </row>
    <row r="1291" spans="1:3" x14ac:dyDescent="0.2">
      <c r="A1291" s="1">
        <v>37658</v>
      </c>
      <c r="B1291">
        <v>93.65</v>
      </c>
      <c r="C1291">
        <v>22786</v>
      </c>
    </row>
    <row r="1292" spans="1:3" x14ac:dyDescent="0.2">
      <c r="A1292" s="1">
        <v>37657</v>
      </c>
      <c r="B1292">
        <v>91.91</v>
      </c>
      <c r="C1292">
        <v>14031</v>
      </c>
    </row>
    <row r="1293" spans="1:3" x14ac:dyDescent="0.2">
      <c r="A1293" s="1">
        <v>37656</v>
      </c>
      <c r="B1293">
        <v>90.05</v>
      </c>
      <c r="C1293">
        <v>14544</v>
      </c>
    </row>
    <row r="1294" spans="1:3" x14ac:dyDescent="0.2">
      <c r="A1294" s="1">
        <v>37655</v>
      </c>
      <c r="B1294">
        <v>86.87</v>
      </c>
      <c r="C1294">
        <v>10718</v>
      </c>
    </row>
    <row r="1295" spans="1:3" x14ac:dyDescent="0.2">
      <c r="A1295" s="1">
        <v>37652</v>
      </c>
      <c r="B1295">
        <v>93.26</v>
      </c>
      <c r="C1295">
        <v>28006</v>
      </c>
    </row>
    <row r="1296" spans="1:3" x14ac:dyDescent="0.2">
      <c r="A1296" s="1">
        <v>37651</v>
      </c>
      <c r="B1296">
        <v>94.2</v>
      </c>
      <c r="C1296">
        <v>23881</v>
      </c>
    </row>
    <row r="1297" spans="1:3" x14ac:dyDescent="0.2">
      <c r="A1297" s="1">
        <v>37650</v>
      </c>
      <c r="B1297">
        <v>93.24</v>
      </c>
      <c r="C1297">
        <v>33082</v>
      </c>
    </row>
    <row r="1298" spans="1:3" x14ac:dyDescent="0.2">
      <c r="A1298" s="1">
        <v>37649</v>
      </c>
      <c r="B1298">
        <v>89.8</v>
      </c>
      <c r="C1298">
        <v>25703</v>
      </c>
    </row>
    <row r="1299" spans="1:3" x14ac:dyDescent="0.2">
      <c r="A1299" s="1">
        <v>37648</v>
      </c>
      <c r="B1299">
        <v>88.87</v>
      </c>
      <c r="C1299">
        <v>24129</v>
      </c>
    </row>
    <row r="1300" spans="1:3" x14ac:dyDescent="0.2">
      <c r="A1300" s="1">
        <v>37645</v>
      </c>
      <c r="B1300">
        <v>90.72</v>
      </c>
      <c r="C1300">
        <v>23596</v>
      </c>
    </row>
    <row r="1301" spans="1:3" x14ac:dyDescent="0.2">
      <c r="A1301" s="1">
        <v>37644</v>
      </c>
      <c r="B1301">
        <v>88.31</v>
      </c>
      <c r="C1301">
        <v>23425</v>
      </c>
    </row>
    <row r="1302" spans="1:3" x14ac:dyDescent="0.2">
      <c r="A1302" s="1">
        <v>37643</v>
      </c>
      <c r="B1302">
        <v>88.69</v>
      </c>
      <c r="C1302">
        <v>21519</v>
      </c>
    </row>
    <row r="1303" spans="1:3" x14ac:dyDescent="0.2">
      <c r="A1303" s="1">
        <v>37642</v>
      </c>
      <c r="B1303">
        <v>88.33</v>
      </c>
      <c r="C1303">
        <v>17885</v>
      </c>
    </row>
    <row r="1304" spans="1:3" x14ac:dyDescent="0.2">
      <c r="A1304" s="1">
        <v>37638</v>
      </c>
      <c r="B1304">
        <v>88.68</v>
      </c>
      <c r="C1304">
        <v>17356</v>
      </c>
    </row>
    <row r="1305" spans="1:3" x14ac:dyDescent="0.2">
      <c r="A1305" s="1">
        <v>37637</v>
      </c>
      <c r="B1305">
        <v>88.53</v>
      </c>
      <c r="C1305">
        <v>25419</v>
      </c>
    </row>
    <row r="1306" spans="1:3" x14ac:dyDescent="0.2">
      <c r="A1306" s="1">
        <v>37636</v>
      </c>
      <c r="B1306">
        <v>88.61</v>
      </c>
      <c r="C1306">
        <v>23262</v>
      </c>
    </row>
    <row r="1307" spans="1:3" x14ac:dyDescent="0.2">
      <c r="A1307" s="1">
        <v>37635</v>
      </c>
      <c r="B1307">
        <v>87.16</v>
      </c>
      <c r="C1307">
        <v>17544</v>
      </c>
    </row>
    <row r="1308" spans="1:3" x14ac:dyDescent="0.2">
      <c r="A1308" s="1">
        <v>37634</v>
      </c>
      <c r="B1308">
        <v>86.59</v>
      </c>
      <c r="C1308">
        <v>13268</v>
      </c>
    </row>
    <row r="1309" spans="1:3" x14ac:dyDescent="0.2">
      <c r="A1309" s="1">
        <v>37631</v>
      </c>
      <c r="B1309">
        <v>84.71</v>
      </c>
      <c r="C1309">
        <v>16945</v>
      </c>
    </row>
    <row r="1310" spans="1:3" x14ac:dyDescent="0.2">
      <c r="A1310" s="1">
        <v>37630</v>
      </c>
      <c r="B1310">
        <v>85.8</v>
      </c>
      <c r="C1310">
        <v>16517</v>
      </c>
    </row>
    <row r="1311" spans="1:3" x14ac:dyDescent="0.2">
      <c r="A1311" s="1">
        <v>37629</v>
      </c>
      <c r="B1311">
        <v>81.78</v>
      </c>
      <c r="C1311">
        <v>18830</v>
      </c>
    </row>
    <row r="1312" spans="1:3" x14ac:dyDescent="0.2">
      <c r="A1312" s="1">
        <v>37628</v>
      </c>
      <c r="B1312">
        <v>82.7</v>
      </c>
      <c r="C1312">
        <v>14107</v>
      </c>
    </row>
    <row r="1313" spans="1:3" x14ac:dyDescent="0.2">
      <c r="A1313" s="1">
        <v>37627</v>
      </c>
      <c r="B1313">
        <v>85.8</v>
      </c>
      <c r="C1313">
        <v>10904</v>
      </c>
    </row>
    <row r="1314" spans="1:3" x14ac:dyDescent="0.2">
      <c r="A1314" s="1">
        <v>37624</v>
      </c>
      <c r="B1314">
        <v>88.19</v>
      </c>
      <c r="C1314">
        <v>11334</v>
      </c>
    </row>
    <row r="1315" spans="1:3" x14ac:dyDescent="0.2">
      <c r="A1315" s="1">
        <v>37623</v>
      </c>
      <c r="B1315">
        <v>84.8</v>
      </c>
      <c r="C1315">
        <v>9177</v>
      </c>
    </row>
    <row r="1316" spans="1:3" x14ac:dyDescent="0.2">
      <c r="A1316" s="1">
        <v>37621</v>
      </c>
      <c r="B1316">
        <v>86.86</v>
      </c>
      <c r="C1316">
        <v>23532</v>
      </c>
    </row>
    <row r="1317" spans="1:3" x14ac:dyDescent="0.2">
      <c r="A1317" s="1">
        <v>37620</v>
      </c>
      <c r="B1317">
        <v>86.85</v>
      </c>
      <c r="C1317">
        <v>29179</v>
      </c>
    </row>
    <row r="1318" spans="1:3" x14ac:dyDescent="0.2">
      <c r="A1318" s="1">
        <v>37617</v>
      </c>
      <c r="B1318">
        <v>90.68</v>
      </c>
      <c r="C1318">
        <v>17861</v>
      </c>
    </row>
    <row r="1319" spans="1:3" x14ac:dyDescent="0.2">
      <c r="A1319" s="1">
        <v>37616</v>
      </c>
      <c r="B1319">
        <v>90.77</v>
      </c>
      <c r="C1319">
        <v>11185</v>
      </c>
    </row>
    <row r="1320" spans="1:3" x14ac:dyDescent="0.2">
      <c r="A1320" s="1">
        <v>37614</v>
      </c>
      <c r="B1320">
        <v>89.94</v>
      </c>
      <c r="C1320">
        <v>9879</v>
      </c>
    </row>
    <row r="1321" spans="1:3" x14ac:dyDescent="0.2">
      <c r="A1321" s="1">
        <v>37613</v>
      </c>
      <c r="B1321">
        <v>88.85</v>
      </c>
      <c r="C1321">
        <v>15164</v>
      </c>
    </row>
    <row r="1322" spans="1:3" x14ac:dyDescent="0.2">
      <c r="A1322" s="1">
        <v>37610</v>
      </c>
      <c r="B1322">
        <v>85.62</v>
      </c>
      <c r="C1322">
        <v>14255</v>
      </c>
    </row>
    <row r="1323" spans="1:3" x14ac:dyDescent="0.2">
      <c r="A1323" s="1">
        <v>37609</v>
      </c>
      <c r="B1323">
        <v>85.94</v>
      </c>
      <c r="C1323">
        <v>20031</v>
      </c>
    </row>
    <row r="1324" spans="1:3" x14ac:dyDescent="0.2">
      <c r="A1324" s="1">
        <v>37608</v>
      </c>
      <c r="B1324">
        <v>85.51</v>
      </c>
      <c r="C1324">
        <v>18800</v>
      </c>
    </row>
    <row r="1325" spans="1:3" x14ac:dyDescent="0.2">
      <c r="A1325" s="1">
        <v>37607</v>
      </c>
      <c r="B1325">
        <v>83.82</v>
      </c>
      <c r="C1325">
        <v>25283</v>
      </c>
    </row>
    <row r="1326" spans="1:3" x14ac:dyDescent="0.2">
      <c r="A1326" s="1">
        <v>37606</v>
      </c>
      <c r="B1326">
        <v>84.91</v>
      </c>
      <c r="C1326">
        <v>22166</v>
      </c>
    </row>
    <row r="1327" spans="1:3" x14ac:dyDescent="0.2">
      <c r="A1327" s="1">
        <v>37603</v>
      </c>
      <c r="B1327">
        <v>80.55</v>
      </c>
      <c r="C1327">
        <v>19515</v>
      </c>
    </row>
    <row r="1328" spans="1:3" x14ac:dyDescent="0.2">
      <c r="A1328" s="1">
        <v>37602</v>
      </c>
      <c r="B1328">
        <v>78.819999999999993</v>
      </c>
      <c r="C1328">
        <v>22124</v>
      </c>
    </row>
    <row r="1329" spans="1:3" x14ac:dyDescent="0.2">
      <c r="A1329" s="1">
        <v>37601</v>
      </c>
      <c r="B1329">
        <v>76.73</v>
      </c>
      <c r="C1329">
        <v>15557</v>
      </c>
    </row>
    <row r="1330" spans="1:3" x14ac:dyDescent="0.2">
      <c r="A1330" s="1">
        <v>37600</v>
      </c>
      <c r="B1330">
        <v>77.09</v>
      </c>
      <c r="C1330">
        <v>20207</v>
      </c>
    </row>
    <row r="1331" spans="1:3" x14ac:dyDescent="0.2">
      <c r="A1331" s="1">
        <v>37599</v>
      </c>
      <c r="B1331">
        <v>75.790000000000006</v>
      </c>
      <c r="C1331">
        <v>13113</v>
      </c>
    </row>
    <row r="1332" spans="1:3" x14ac:dyDescent="0.2">
      <c r="A1332" s="1">
        <v>37596</v>
      </c>
      <c r="B1332">
        <v>74.83</v>
      </c>
      <c r="C1332">
        <v>12668</v>
      </c>
    </row>
    <row r="1333" spans="1:3" x14ac:dyDescent="0.2">
      <c r="A1333" s="1">
        <v>37595</v>
      </c>
      <c r="B1333">
        <v>75.19</v>
      </c>
      <c r="C1333">
        <v>14233</v>
      </c>
    </row>
    <row r="1334" spans="1:3" x14ac:dyDescent="0.2">
      <c r="A1334" s="1">
        <v>37594</v>
      </c>
      <c r="B1334">
        <v>73.97</v>
      </c>
      <c r="C1334">
        <v>16315</v>
      </c>
    </row>
    <row r="1335" spans="1:3" x14ac:dyDescent="0.2">
      <c r="A1335" s="1">
        <v>37593</v>
      </c>
      <c r="B1335">
        <v>76.64</v>
      </c>
      <c r="C1335">
        <v>10917</v>
      </c>
    </row>
    <row r="1336" spans="1:3" x14ac:dyDescent="0.2">
      <c r="A1336" s="1">
        <v>37592</v>
      </c>
      <c r="B1336">
        <v>76.39</v>
      </c>
      <c r="C1336">
        <v>6583</v>
      </c>
    </row>
    <row r="1337" spans="1:3" x14ac:dyDescent="0.2">
      <c r="A1337" s="1">
        <v>37587</v>
      </c>
      <c r="B1337">
        <v>75.98</v>
      </c>
      <c r="C1337" t="s">
        <v>11</v>
      </c>
    </row>
    <row r="1338" spans="1:3" x14ac:dyDescent="0.2">
      <c r="A1338" s="1">
        <v>37586</v>
      </c>
      <c r="B1338">
        <v>75.239999999999995</v>
      </c>
      <c r="C1338">
        <v>28203</v>
      </c>
    </row>
    <row r="1339" spans="1:3" x14ac:dyDescent="0.2">
      <c r="A1339" s="1">
        <v>37585</v>
      </c>
      <c r="B1339">
        <v>74.53</v>
      </c>
      <c r="C1339">
        <v>26383</v>
      </c>
    </row>
    <row r="1340" spans="1:3" x14ac:dyDescent="0.2">
      <c r="A1340" s="1">
        <v>37582</v>
      </c>
      <c r="B1340">
        <v>76.3</v>
      </c>
      <c r="C1340">
        <v>21531</v>
      </c>
    </row>
    <row r="1341" spans="1:3" x14ac:dyDescent="0.2">
      <c r="A1341" s="1">
        <v>37581</v>
      </c>
      <c r="B1341">
        <v>74.59</v>
      </c>
      <c r="C1341">
        <v>26455</v>
      </c>
    </row>
    <row r="1342" spans="1:3" x14ac:dyDescent="0.2">
      <c r="A1342" s="1">
        <v>37580</v>
      </c>
      <c r="B1342">
        <v>74.17</v>
      </c>
      <c r="C1342">
        <v>25045</v>
      </c>
    </row>
    <row r="1343" spans="1:3" x14ac:dyDescent="0.2">
      <c r="A1343" s="1">
        <v>37579</v>
      </c>
      <c r="B1343">
        <v>72.290000000000006</v>
      </c>
      <c r="C1343">
        <v>15646</v>
      </c>
    </row>
    <row r="1344" spans="1:3" x14ac:dyDescent="0.2">
      <c r="A1344" s="1">
        <v>37578</v>
      </c>
      <c r="B1344">
        <v>72.55</v>
      </c>
      <c r="C1344">
        <v>19020</v>
      </c>
    </row>
    <row r="1345" spans="1:3" x14ac:dyDescent="0.2">
      <c r="A1345" s="1">
        <v>37575</v>
      </c>
      <c r="B1345">
        <v>69.209999999999994</v>
      </c>
      <c r="C1345">
        <v>14824</v>
      </c>
    </row>
    <row r="1346" spans="1:3" x14ac:dyDescent="0.2">
      <c r="A1346" s="1">
        <v>37574</v>
      </c>
      <c r="B1346">
        <v>68.12</v>
      </c>
      <c r="C1346">
        <v>15879</v>
      </c>
    </row>
    <row r="1347" spans="1:3" x14ac:dyDescent="0.2">
      <c r="A1347" s="1">
        <v>37573</v>
      </c>
      <c r="B1347">
        <v>67.760000000000005</v>
      </c>
      <c r="C1347">
        <v>16907</v>
      </c>
    </row>
    <row r="1348" spans="1:3" x14ac:dyDescent="0.2">
      <c r="A1348" s="1">
        <v>37572</v>
      </c>
      <c r="B1348">
        <v>69.489999999999995</v>
      </c>
      <c r="C1348">
        <v>10109</v>
      </c>
    </row>
    <row r="1349" spans="1:3" x14ac:dyDescent="0.2">
      <c r="A1349" s="1">
        <v>37571</v>
      </c>
      <c r="B1349">
        <v>69.349999999999994</v>
      </c>
      <c r="C1349">
        <v>18619</v>
      </c>
    </row>
    <row r="1350" spans="1:3" x14ac:dyDescent="0.2">
      <c r="A1350" s="1">
        <v>37568</v>
      </c>
      <c r="B1350">
        <v>69.41</v>
      </c>
      <c r="C1350">
        <v>11788</v>
      </c>
    </row>
    <row r="1351" spans="1:3" x14ac:dyDescent="0.2">
      <c r="A1351" s="1">
        <v>37567</v>
      </c>
      <c r="B1351">
        <v>69.959999999999994</v>
      </c>
      <c r="C1351">
        <v>13320</v>
      </c>
    </row>
    <row r="1352" spans="1:3" x14ac:dyDescent="0.2">
      <c r="A1352" s="1">
        <v>37566</v>
      </c>
      <c r="B1352">
        <v>71.08</v>
      </c>
      <c r="C1352">
        <v>11572</v>
      </c>
    </row>
    <row r="1353" spans="1:3" x14ac:dyDescent="0.2">
      <c r="A1353" s="1">
        <v>37565</v>
      </c>
      <c r="B1353">
        <v>72.13</v>
      </c>
      <c r="C1353">
        <v>11165</v>
      </c>
    </row>
    <row r="1354" spans="1:3" x14ac:dyDescent="0.2">
      <c r="A1354" s="1">
        <v>37564</v>
      </c>
      <c r="B1354">
        <v>73.680000000000007</v>
      </c>
      <c r="C1354">
        <v>7404</v>
      </c>
    </row>
    <row r="1355" spans="1:3" x14ac:dyDescent="0.2">
      <c r="A1355" s="1">
        <v>37561</v>
      </c>
      <c r="B1355">
        <v>74.34</v>
      </c>
      <c r="C1355">
        <v>7788</v>
      </c>
    </row>
    <row r="1356" spans="1:3" x14ac:dyDescent="0.2">
      <c r="A1356" s="1">
        <v>37560</v>
      </c>
      <c r="B1356">
        <v>74.900000000000006</v>
      </c>
      <c r="C1356">
        <v>30706</v>
      </c>
    </row>
    <row r="1357" spans="1:3" x14ac:dyDescent="0.2">
      <c r="A1357" s="1">
        <v>37559</v>
      </c>
      <c r="B1357">
        <v>73.459999999999994</v>
      </c>
      <c r="C1357">
        <v>34664</v>
      </c>
    </row>
    <row r="1358" spans="1:3" x14ac:dyDescent="0.2">
      <c r="A1358" s="1">
        <v>37558</v>
      </c>
      <c r="B1358">
        <v>72.510000000000005</v>
      </c>
      <c r="C1358">
        <v>22946</v>
      </c>
    </row>
    <row r="1359" spans="1:3" x14ac:dyDescent="0.2">
      <c r="A1359" s="1">
        <v>37557</v>
      </c>
      <c r="B1359">
        <v>73.849999999999994</v>
      </c>
      <c r="C1359">
        <v>24041</v>
      </c>
    </row>
    <row r="1360" spans="1:3" x14ac:dyDescent="0.2">
      <c r="A1360" s="1">
        <v>37554</v>
      </c>
      <c r="B1360">
        <v>73.510000000000005</v>
      </c>
      <c r="C1360">
        <v>21975</v>
      </c>
    </row>
    <row r="1361" spans="1:3" x14ac:dyDescent="0.2">
      <c r="A1361" s="1">
        <v>37553</v>
      </c>
      <c r="B1361">
        <v>76.73</v>
      </c>
      <c r="C1361">
        <v>13129</v>
      </c>
    </row>
    <row r="1362" spans="1:3" x14ac:dyDescent="0.2">
      <c r="A1362" s="1">
        <v>37552</v>
      </c>
      <c r="B1362">
        <v>76.48</v>
      </c>
      <c r="C1362">
        <v>16372</v>
      </c>
    </row>
    <row r="1363" spans="1:3" x14ac:dyDescent="0.2">
      <c r="A1363" s="1">
        <v>37551</v>
      </c>
      <c r="B1363">
        <v>76.489999999999995</v>
      </c>
      <c r="C1363">
        <v>21834</v>
      </c>
    </row>
    <row r="1364" spans="1:3" x14ac:dyDescent="0.2">
      <c r="A1364" s="1">
        <v>37550</v>
      </c>
      <c r="B1364">
        <v>77.010000000000005</v>
      </c>
      <c r="C1364">
        <v>20082</v>
      </c>
    </row>
    <row r="1365" spans="1:3" x14ac:dyDescent="0.2">
      <c r="A1365" s="1">
        <v>37547</v>
      </c>
      <c r="B1365">
        <v>80.87</v>
      </c>
      <c r="C1365">
        <v>9385</v>
      </c>
    </row>
    <row r="1366" spans="1:3" x14ac:dyDescent="0.2">
      <c r="A1366" s="1">
        <v>37546</v>
      </c>
      <c r="B1366">
        <v>81.3</v>
      </c>
      <c r="C1366">
        <v>10955</v>
      </c>
    </row>
    <row r="1367" spans="1:3" x14ac:dyDescent="0.2">
      <c r="A1367" s="1">
        <v>37545</v>
      </c>
      <c r="B1367">
        <v>80.56</v>
      </c>
      <c r="C1367">
        <v>16429</v>
      </c>
    </row>
    <row r="1368" spans="1:3" x14ac:dyDescent="0.2">
      <c r="A1368" s="1">
        <v>37544</v>
      </c>
      <c r="B1368">
        <v>80.58</v>
      </c>
      <c r="C1368">
        <v>392</v>
      </c>
    </row>
    <row r="1369" spans="1:3" x14ac:dyDescent="0.2">
      <c r="A1369" s="1">
        <v>37543</v>
      </c>
      <c r="B1369">
        <v>81.47</v>
      </c>
      <c r="C1369">
        <v>8201</v>
      </c>
    </row>
    <row r="1370" spans="1:3" x14ac:dyDescent="0.2">
      <c r="A1370" s="1">
        <v>37540</v>
      </c>
      <c r="B1370">
        <v>79.69</v>
      </c>
      <c r="C1370">
        <v>7870</v>
      </c>
    </row>
    <row r="1371" spans="1:3" x14ac:dyDescent="0.2">
      <c r="A1371" s="1">
        <v>37539</v>
      </c>
      <c r="B1371">
        <v>79.08</v>
      </c>
      <c r="C1371">
        <v>12939</v>
      </c>
    </row>
    <row r="1372" spans="1:3" x14ac:dyDescent="0.2">
      <c r="A1372" s="1">
        <v>37538</v>
      </c>
      <c r="B1372">
        <v>80.08</v>
      </c>
      <c r="C1372">
        <v>11213</v>
      </c>
    </row>
    <row r="1373" spans="1:3" x14ac:dyDescent="0.2">
      <c r="A1373" s="1">
        <v>37537</v>
      </c>
      <c r="B1373">
        <v>79.739999999999995</v>
      </c>
      <c r="C1373">
        <v>8757</v>
      </c>
    </row>
    <row r="1374" spans="1:3" x14ac:dyDescent="0.2">
      <c r="A1374" s="1">
        <v>37536</v>
      </c>
      <c r="B1374">
        <v>79.959999999999994</v>
      </c>
      <c r="C1374">
        <v>11046</v>
      </c>
    </row>
    <row r="1375" spans="1:3" x14ac:dyDescent="0.2">
      <c r="A1375" s="1">
        <v>37533</v>
      </c>
      <c r="B1375">
        <v>79.87</v>
      </c>
      <c r="C1375">
        <v>6877</v>
      </c>
    </row>
    <row r="1376" spans="1:3" x14ac:dyDescent="0.2">
      <c r="A1376" s="1">
        <v>37532</v>
      </c>
      <c r="B1376">
        <v>80.08</v>
      </c>
      <c r="C1376">
        <v>10927</v>
      </c>
    </row>
    <row r="1377" spans="1:3" x14ac:dyDescent="0.2">
      <c r="A1377" s="1">
        <v>37531</v>
      </c>
      <c r="B1377">
        <v>81.91</v>
      </c>
      <c r="C1377">
        <v>11040</v>
      </c>
    </row>
    <row r="1378" spans="1:3" x14ac:dyDescent="0.2">
      <c r="A1378" s="1">
        <v>37530</v>
      </c>
      <c r="B1378">
        <v>82.59</v>
      </c>
      <c r="C1378">
        <v>5658</v>
      </c>
    </row>
    <row r="1379" spans="1:3" x14ac:dyDescent="0.2">
      <c r="A1379" s="1">
        <v>37529</v>
      </c>
      <c r="B1379">
        <v>80.77</v>
      </c>
      <c r="C1379">
        <v>18862</v>
      </c>
    </row>
    <row r="1380" spans="1:3" x14ac:dyDescent="0.2">
      <c r="A1380" s="1">
        <v>37526</v>
      </c>
      <c r="B1380">
        <v>81.33</v>
      </c>
      <c r="C1380">
        <v>20148</v>
      </c>
    </row>
    <row r="1381" spans="1:3" x14ac:dyDescent="0.2">
      <c r="A1381" s="1">
        <v>37525</v>
      </c>
      <c r="B1381">
        <v>81.400000000000006</v>
      </c>
      <c r="C1381">
        <v>17458</v>
      </c>
    </row>
    <row r="1382" spans="1:3" x14ac:dyDescent="0.2">
      <c r="A1382" s="1">
        <v>37524</v>
      </c>
      <c r="B1382">
        <v>81.61</v>
      </c>
      <c r="C1382">
        <v>17036</v>
      </c>
    </row>
    <row r="1383" spans="1:3" x14ac:dyDescent="0.2">
      <c r="A1383" s="1">
        <v>37523</v>
      </c>
      <c r="B1383">
        <v>81.61</v>
      </c>
      <c r="C1383">
        <v>25910</v>
      </c>
    </row>
    <row r="1384" spans="1:3" x14ac:dyDescent="0.2">
      <c r="A1384" s="1">
        <v>37522</v>
      </c>
      <c r="B1384">
        <v>81.41</v>
      </c>
      <c r="C1384">
        <v>15021</v>
      </c>
    </row>
    <row r="1385" spans="1:3" x14ac:dyDescent="0.2">
      <c r="A1385" s="1">
        <v>37519</v>
      </c>
      <c r="B1385">
        <v>79.540000000000006</v>
      </c>
      <c r="C1385">
        <v>10976</v>
      </c>
    </row>
    <row r="1386" spans="1:3" x14ac:dyDescent="0.2">
      <c r="A1386" s="1">
        <v>37518</v>
      </c>
      <c r="B1386">
        <v>79.63</v>
      </c>
      <c r="C1386">
        <v>6422</v>
      </c>
    </row>
    <row r="1387" spans="1:3" x14ac:dyDescent="0.2">
      <c r="A1387" s="1">
        <v>37517</v>
      </c>
      <c r="B1387">
        <v>79.709999999999994</v>
      </c>
      <c r="C1387">
        <v>11390</v>
      </c>
    </row>
    <row r="1388" spans="1:3" x14ac:dyDescent="0.2">
      <c r="A1388" s="1">
        <v>37516</v>
      </c>
      <c r="B1388">
        <v>78.150000000000006</v>
      </c>
      <c r="C1388">
        <v>6361</v>
      </c>
    </row>
    <row r="1389" spans="1:3" x14ac:dyDescent="0.2">
      <c r="A1389" s="1">
        <v>37515</v>
      </c>
      <c r="B1389">
        <v>79.290000000000006</v>
      </c>
      <c r="C1389">
        <v>3632</v>
      </c>
    </row>
    <row r="1390" spans="1:3" x14ac:dyDescent="0.2">
      <c r="A1390" s="1">
        <v>37512</v>
      </c>
      <c r="B1390">
        <v>79.69</v>
      </c>
      <c r="C1390">
        <v>12149</v>
      </c>
    </row>
    <row r="1391" spans="1:3" x14ac:dyDescent="0.2">
      <c r="A1391" s="1">
        <v>37511</v>
      </c>
      <c r="B1391">
        <v>77.67</v>
      </c>
      <c r="C1391">
        <v>9846</v>
      </c>
    </row>
    <row r="1392" spans="1:3" x14ac:dyDescent="0.2">
      <c r="A1392" s="1">
        <v>37510</v>
      </c>
      <c r="B1392">
        <v>79.88</v>
      </c>
      <c r="C1392">
        <v>6347</v>
      </c>
    </row>
    <row r="1393" spans="1:3" x14ac:dyDescent="0.2">
      <c r="A1393" s="1">
        <v>37509</v>
      </c>
      <c r="B1393">
        <v>80.040000000000006</v>
      </c>
      <c r="C1393">
        <v>8073</v>
      </c>
    </row>
    <row r="1394" spans="1:3" x14ac:dyDescent="0.2">
      <c r="A1394" s="1">
        <v>37508</v>
      </c>
      <c r="B1394">
        <v>79.62</v>
      </c>
      <c r="C1394">
        <v>7267</v>
      </c>
    </row>
    <row r="1395" spans="1:3" x14ac:dyDescent="0.2">
      <c r="A1395" s="1">
        <v>37505</v>
      </c>
      <c r="B1395">
        <v>79.28</v>
      </c>
      <c r="C1395">
        <v>23</v>
      </c>
    </row>
    <row r="1396" spans="1:3" x14ac:dyDescent="0.2">
      <c r="A1396" s="1">
        <v>37504</v>
      </c>
      <c r="B1396">
        <v>78.17</v>
      </c>
      <c r="C1396">
        <v>6279</v>
      </c>
    </row>
    <row r="1397" spans="1:3" x14ac:dyDescent="0.2">
      <c r="A1397" s="1">
        <v>37503</v>
      </c>
      <c r="B1397">
        <v>75.900000000000006</v>
      </c>
      <c r="C1397">
        <v>5303</v>
      </c>
    </row>
    <row r="1398" spans="1:3" x14ac:dyDescent="0.2">
      <c r="A1398" s="1">
        <v>37502</v>
      </c>
      <c r="B1398">
        <v>73.72</v>
      </c>
      <c r="C1398">
        <v>6844</v>
      </c>
    </row>
    <row r="1399" spans="1:3" x14ac:dyDescent="0.2">
      <c r="A1399" s="1">
        <v>37498</v>
      </c>
      <c r="B1399">
        <v>76.349999999999994</v>
      </c>
      <c r="C1399">
        <v>17270</v>
      </c>
    </row>
    <row r="1400" spans="1:3" x14ac:dyDescent="0.2">
      <c r="A1400" s="1">
        <v>37497</v>
      </c>
      <c r="B1400">
        <v>76.45</v>
      </c>
      <c r="C1400">
        <v>17399</v>
      </c>
    </row>
    <row r="1401" spans="1:3" x14ac:dyDescent="0.2">
      <c r="A1401" s="1">
        <v>37496</v>
      </c>
      <c r="B1401">
        <v>75.349999999999994</v>
      </c>
      <c r="C1401">
        <v>18207</v>
      </c>
    </row>
    <row r="1402" spans="1:3" x14ac:dyDescent="0.2">
      <c r="A1402" s="1">
        <v>37495</v>
      </c>
      <c r="B1402">
        <v>75.97</v>
      </c>
      <c r="C1402">
        <v>561</v>
      </c>
    </row>
    <row r="1403" spans="1:3" x14ac:dyDescent="0.2">
      <c r="A1403" s="1">
        <v>37494</v>
      </c>
      <c r="B1403">
        <v>76.38</v>
      </c>
      <c r="C1403">
        <v>17642</v>
      </c>
    </row>
    <row r="1404" spans="1:3" x14ac:dyDescent="0.2">
      <c r="A1404" s="1">
        <v>37491</v>
      </c>
      <c r="B1404">
        <v>74.94</v>
      </c>
      <c r="C1404">
        <v>14733</v>
      </c>
    </row>
    <row r="1405" spans="1:3" x14ac:dyDescent="0.2">
      <c r="A1405" s="1">
        <v>37490</v>
      </c>
      <c r="B1405">
        <v>75.650000000000006</v>
      </c>
      <c r="C1405">
        <v>12787</v>
      </c>
    </row>
    <row r="1406" spans="1:3" x14ac:dyDescent="0.2">
      <c r="A1406" s="1">
        <v>37489</v>
      </c>
      <c r="B1406">
        <v>76.23</v>
      </c>
      <c r="C1406">
        <v>19096</v>
      </c>
    </row>
    <row r="1407" spans="1:3" x14ac:dyDescent="0.2">
      <c r="A1407" s="1">
        <v>37488</v>
      </c>
      <c r="B1407">
        <v>74.739999999999995</v>
      </c>
      <c r="C1407">
        <v>19715</v>
      </c>
    </row>
    <row r="1408" spans="1:3" x14ac:dyDescent="0.2">
      <c r="A1408" s="1">
        <v>37487</v>
      </c>
      <c r="B1408">
        <v>74.25</v>
      </c>
      <c r="C1408">
        <v>11769</v>
      </c>
    </row>
    <row r="1409" spans="1:3" x14ac:dyDescent="0.2">
      <c r="A1409" s="1">
        <v>37484</v>
      </c>
      <c r="B1409">
        <v>74.069999999999993</v>
      </c>
      <c r="C1409">
        <v>12361</v>
      </c>
    </row>
    <row r="1410" spans="1:3" x14ac:dyDescent="0.2">
      <c r="A1410" s="1">
        <v>37483</v>
      </c>
      <c r="B1410">
        <v>73.55</v>
      </c>
      <c r="C1410">
        <v>14677</v>
      </c>
    </row>
    <row r="1411" spans="1:3" x14ac:dyDescent="0.2">
      <c r="A1411" s="1">
        <v>37482</v>
      </c>
      <c r="B1411">
        <v>70.91</v>
      </c>
      <c r="C1411">
        <v>10841</v>
      </c>
    </row>
    <row r="1412" spans="1:3" x14ac:dyDescent="0.2">
      <c r="A1412" s="1">
        <v>37481</v>
      </c>
      <c r="B1412">
        <v>70.430000000000007</v>
      </c>
      <c r="C1412">
        <v>13699</v>
      </c>
    </row>
    <row r="1413" spans="1:3" x14ac:dyDescent="0.2">
      <c r="A1413" s="1">
        <v>37480</v>
      </c>
      <c r="B1413">
        <v>70.52</v>
      </c>
      <c r="C1413">
        <v>10419</v>
      </c>
    </row>
    <row r="1414" spans="1:3" x14ac:dyDescent="0.2">
      <c r="A1414" s="1">
        <v>37477</v>
      </c>
      <c r="B1414">
        <v>68.22</v>
      </c>
      <c r="C1414">
        <v>7264</v>
      </c>
    </row>
    <row r="1415" spans="1:3" x14ac:dyDescent="0.2">
      <c r="A1415" s="1">
        <v>37476</v>
      </c>
      <c r="B1415">
        <v>68.25</v>
      </c>
      <c r="C1415">
        <v>10171</v>
      </c>
    </row>
    <row r="1416" spans="1:3" x14ac:dyDescent="0.2">
      <c r="A1416" s="1">
        <v>37475</v>
      </c>
      <c r="B1416">
        <v>67.709999999999994</v>
      </c>
      <c r="C1416">
        <v>9037</v>
      </c>
    </row>
    <row r="1417" spans="1:3" x14ac:dyDescent="0.2">
      <c r="A1417" s="1">
        <v>37474</v>
      </c>
      <c r="B1417">
        <v>68.72</v>
      </c>
      <c r="C1417">
        <v>6029</v>
      </c>
    </row>
    <row r="1418" spans="1:3" x14ac:dyDescent="0.2">
      <c r="A1418" s="1">
        <v>37473</v>
      </c>
      <c r="B1418">
        <v>67.67</v>
      </c>
      <c r="C1418">
        <v>7762</v>
      </c>
    </row>
    <row r="1419" spans="1:3" x14ac:dyDescent="0.2">
      <c r="A1419" s="1">
        <v>37470</v>
      </c>
      <c r="B1419">
        <v>68.67</v>
      </c>
      <c r="C1419">
        <v>5915</v>
      </c>
    </row>
    <row r="1420" spans="1:3" x14ac:dyDescent="0.2">
      <c r="A1420" s="1">
        <v>37469</v>
      </c>
      <c r="B1420">
        <v>68.23</v>
      </c>
      <c r="C1420">
        <v>8275</v>
      </c>
    </row>
    <row r="1421" spans="1:3" x14ac:dyDescent="0.2">
      <c r="A1421" s="1">
        <v>37468</v>
      </c>
      <c r="B1421">
        <v>68.62</v>
      </c>
      <c r="C1421">
        <v>29118</v>
      </c>
    </row>
    <row r="1422" spans="1:3" x14ac:dyDescent="0.2">
      <c r="A1422" s="1">
        <v>37467</v>
      </c>
      <c r="B1422">
        <v>69.75</v>
      </c>
      <c r="C1422">
        <v>26550</v>
      </c>
    </row>
    <row r="1423" spans="1:3" x14ac:dyDescent="0.2">
      <c r="A1423" s="1">
        <v>37466</v>
      </c>
      <c r="B1423">
        <v>67.510000000000005</v>
      </c>
      <c r="C1423">
        <v>10177</v>
      </c>
    </row>
    <row r="1424" spans="1:3" x14ac:dyDescent="0.2">
      <c r="A1424" s="1">
        <v>37463</v>
      </c>
      <c r="B1424">
        <v>67.790000000000006</v>
      </c>
      <c r="C1424">
        <v>11903</v>
      </c>
    </row>
    <row r="1425" spans="1:3" x14ac:dyDescent="0.2">
      <c r="A1425" s="1">
        <v>37462</v>
      </c>
      <c r="B1425">
        <v>68.37</v>
      </c>
      <c r="C1425">
        <v>13752</v>
      </c>
    </row>
    <row r="1426" spans="1:3" x14ac:dyDescent="0.2">
      <c r="A1426" s="1">
        <v>37461</v>
      </c>
      <c r="B1426">
        <v>68.37</v>
      </c>
      <c r="C1426">
        <v>18712</v>
      </c>
    </row>
    <row r="1427" spans="1:3" x14ac:dyDescent="0.2">
      <c r="A1427" s="1">
        <v>37460</v>
      </c>
      <c r="B1427">
        <v>66.8</v>
      </c>
      <c r="C1427">
        <v>25198</v>
      </c>
    </row>
    <row r="1428" spans="1:3" x14ac:dyDescent="0.2">
      <c r="A1428" s="1">
        <v>37459</v>
      </c>
      <c r="B1428">
        <v>67.97</v>
      </c>
      <c r="C1428">
        <v>13207</v>
      </c>
    </row>
    <row r="1429" spans="1:3" x14ac:dyDescent="0.2">
      <c r="A1429" s="1">
        <v>37456</v>
      </c>
      <c r="B1429">
        <v>70.86</v>
      </c>
      <c r="C1429">
        <v>10445</v>
      </c>
    </row>
    <row r="1430" spans="1:3" x14ac:dyDescent="0.2">
      <c r="A1430" s="1">
        <v>37455</v>
      </c>
      <c r="B1430">
        <v>70.89</v>
      </c>
      <c r="C1430">
        <v>7952</v>
      </c>
    </row>
    <row r="1431" spans="1:3" x14ac:dyDescent="0.2">
      <c r="A1431" s="1">
        <v>37454</v>
      </c>
      <c r="B1431">
        <v>71.56</v>
      </c>
      <c r="C1431">
        <v>13108</v>
      </c>
    </row>
    <row r="1432" spans="1:3" x14ac:dyDescent="0.2">
      <c r="A1432" s="1">
        <v>37453</v>
      </c>
      <c r="B1432">
        <v>71.78</v>
      </c>
      <c r="C1432">
        <v>9920</v>
      </c>
    </row>
    <row r="1433" spans="1:3" x14ac:dyDescent="0.2">
      <c r="A1433" s="1">
        <v>37452</v>
      </c>
      <c r="B1433">
        <v>70.27</v>
      </c>
      <c r="C1433">
        <v>7334</v>
      </c>
    </row>
    <row r="1434" spans="1:3" x14ac:dyDescent="0.2">
      <c r="A1434" s="1">
        <v>37449</v>
      </c>
      <c r="B1434">
        <v>71.23</v>
      </c>
      <c r="C1434">
        <v>9913</v>
      </c>
    </row>
    <row r="1435" spans="1:3" x14ac:dyDescent="0.2">
      <c r="A1435" s="1">
        <v>37448</v>
      </c>
      <c r="B1435">
        <v>69.69</v>
      </c>
      <c r="C1435">
        <v>6433</v>
      </c>
    </row>
    <row r="1436" spans="1:3" x14ac:dyDescent="0.2">
      <c r="A1436" s="1">
        <v>37447</v>
      </c>
      <c r="B1436">
        <v>69.38</v>
      </c>
      <c r="C1436">
        <v>12188</v>
      </c>
    </row>
    <row r="1437" spans="1:3" x14ac:dyDescent="0.2">
      <c r="A1437" s="1">
        <v>37446</v>
      </c>
      <c r="B1437">
        <v>67.83</v>
      </c>
      <c r="C1437">
        <v>6897</v>
      </c>
    </row>
    <row r="1438" spans="1:3" x14ac:dyDescent="0.2">
      <c r="A1438" s="1">
        <v>37445</v>
      </c>
      <c r="B1438">
        <v>67.63</v>
      </c>
      <c r="C1438">
        <v>8661</v>
      </c>
    </row>
    <row r="1439" spans="1:3" x14ac:dyDescent="0.2">
      <c r="A1439" s="1">
        <v>37442</v>
      </c>
      <c r="B1439" t="s">
        <v>11</v>
      </c>
      <c r="C1439">
        <v>6496</v>
      </c>
    </row>
    <row r="1440" spans="1:3" x14ac:dyDescent="0.2">
      <c r="A1440" s="1">
        <v>37440</v>
      </c>
      <c r="B1440">
        <v>69.48</v>
      </c>
      <c r="C1440" t="s">
        <v>11</v>
      </c>
    </row>
    <row r="1441" spans="1:3" x14ac:dyDescent="0.2">
      <c r="A1441" s="1">
        <v>37439</v>
      </c>
      <c r="B1441">
        <v>69.349999999999994</v>
      </c>
      <c r="C1441">
        <v>8566</v>
      </c>
    </row>
    <row r="1442" spans="1:3" x14ac:dyDescent="0.2">
      <c r="A1442" s="1">
        <v>37438</v>
      </c>
      <c r="B1442">
        <v>68.849999999999994</v>
      </c>
      <c r="C1442">
        <v>4274</v>
      </c>
    </row>
    <row r="1443" spans="1:3" x14ac:dyDescent="0.2">
      <c r="A1443" s="1">
        <v>37435</v>
      </c>
      <c r="B1443">
        <v>68.03</v>
      </c>
      <c r="C1443">
        <v>21350</v>
      </c>
    </row>
    <row r="1444" spans="1:3" x14ac:dyDescent="0.2">
      <c r="A1444" s="1">
        <v>37434</v>
      </c>
      <c r="B1444">
        <v>67.75</v>
      </c>
      <c r="C1444">
        <v>17730</v>
      </c>
    </row>
    <row r="1445" spans="1:3" x14ac:dyDescent="0.2">
      <c r="A1445" s="1">
        <v>37433</v>
      </c>
      <c r="B1445">
        <v>67.52</v>
      </c>
      <c r="C1445">
        <v>19525</v>
      </c>
    </row>
    <row r="1446" spans="1:3" x14ac:dyDescent="0.2">
      <c r="A1446" s="1">
        <v>37432</v>
      </c>
      <c r="B1446">
        <v>66.849999999999994</v>
      </c>
      <c r="C1446">
        <v>19463</v>
      </c>
    </row>
    <row r="1447" spans="1:3" x14ac:dyDescent="0.2">
      <c r="A1447" s="1">
        <v>37431</v>
      </c>
      <c r="B1447">
        <v>67.319999999999993</v>
      </c>
      <c r="C1447">
        <v>15000</v>
      </c>
    </row>
    <row r="1448" spans="1:3" x14ac:dyDescent="0.2">
      <c r="A1448" s="1">
        <v>37428</v>
      </c>
      <c r="B1448">
        <v>65.569999999999993</v>
      </c>
      <c r="C1448">
        <v>11728</v>
      </c>
    </row>
    <row r="1449" spans="1:3" x14ac:dyDescent="0.2">
      <c r="A1449" s="1">
        <v>37427</v>
      </c>
      <c r="B1449">
        <v>66.61</v>
      </c>
      <c r="C1449">
        <v>5531</v>
      </c>
    </row>
    <row r="1450" spans="1:3" x14ac:dyDescent="0.2">
      <c r="A1450" s="1">
        <v>37426</v>
      </c>
      <c r="B1450">
        <v>65.819999999999993</v>
      </c>
      <c r="C1450">
        <v>11396</v>
      </c>
    </row>
    <row r="1451" spans="1:3" x14ac:dyDescent="0.2">
      <c r="A1451" s="1">
        <v>37425</v>
      </c>
      <c r="B1451">
        <v>66.2</v>
      </c>
      <c r="C1451">
        <v>8529</v>
      </c>
    </row>
    <row r="1452" spans="1:3" x14ac:dyDescent="0.2">
      <c r="A1452" s="1">
        <v>37424</v>
      </c>
      <c r="B1452">
        <v>67.209999999999994</v>
      </c>
      <c r="C1452">
        <v>9367</v>
      </c>
    </row>
    <row r="1453" spans="1:3" x14ac:dyDescent="0.2">
      <c r="A1453" s="1">
        <v>37421</v>
      </c>
      <c r="B1453">
        <v>67.11</v>
      </c>
      <c r="C1453">
        <v>6410</v>
      </c>
    </row>
    <row r="1454" spans="1:3" x14ac:dyDescent="0.2">
      <c r="A1454" s="1">
        <v>37420</v>
      </c>
      <c r="B1454">
        <v>66.739999999999995</v>
      </c>
      <c r="C1454">
        <v>12181</v>
      </c>
    </row>
    <row r="1455" spans="1:3" x14ac:dyDescent="0.2">
      <c r="A1455" s="1">
        <v>37419</v>
      </c>
      <c r="B1455">
        <v>64.06</v>
      </c>
      <c r="C1455">
        <v>9589</v>
      </c>
    </row>
    <row r="1456" spans="1:3" x14ac:dyDescent="0.2">
      <c r="A1456" s="1">
        <v>37418</v>
      </c>
      <c r="B1456">
        <v>62.77</v>
      </c>
      <c r="C1456">
        <v>9765</v>
      </c>
    </row>
    <row r="1457" spans="1:3" x14ac:dyDescent="0.2">
      <c r="A1457" s="1">
        <v>37417</v>
      </c>
      <c r="B1457">
        <v>63.27</v>
      </c>
      <c r="C1457">
        <v>7696</v>
      </c>
    </row>
    <row r="1458" spans="1:3" x14ac:dyDescent="0.2">
      <c r="A1458" s="1">
        <v>37414</v>
      </c>
      <c r="B1458">
        <v>64.290000000000006</v>
      </c>
      <c r="C1458">
        <v>8793</v>
      </c>
    </row>
    <row r="1459" spans="1:3" x14ac:dyDescent="0.2">
      <c r="A1459" s="1">
        <v>37413</v>
      </c>
      <c r="B1459">
        <v>64.34</v>
      </c>
      <c r="C1459">
        <v>115</v>
      </c>
    </row>
    <row r="1460" spans="1:3" x14ac:dyDescent="0.2">
      <c r="A1460" s="1">
        <v>37412</v>
      </c>
      <c r="B1460">
        <v>64.39</v>
      </c>
      <c r="C1460">
        <v>5831</v>
      </c>
    </row>
    <row r="1461" spans="1:3" x14ac:dyDescent="0.2">
      <c r="A1461" s="1">
        <v>37411</v>
      </c>
      <c r="B1461">
        <v>65.14</v>
      </c>
      <c r="C1461">
        <v>4832</v>
      </c>
    </row>
    <row r="1462" spans="1:3" x14ac:dyDescent="0.2">
      <c r="A1462" s="1">
        <v>37410</v>
      </c>
      <c r="B1462">
        <v>64.39</v>
      </c>
      <c r="C1462">
        <v>3783</v>
      </c>
    </row>
    <row r="1463" spans="1:3" x14ac:dyDescent="0.2">
      <c r="A1463" s="1">
        <v>37407</v>
      </c>
      <c r="B1463">
        <v>64.11</v>
      </c>
      <c r="C1463">
        <v>23240</v>
      </c>
    </row>
    <row r="1464" spans="1:3" x14ac:dyDescent="0.2">
      <c r="A1464" s="1">
        <v>37406</v>
      </c>
      <c r="B1464">
        <v>62.8</v>
      </c>
      <c r="C1464">
        <v>28017</v>
      </c>
    </row>
    <row r="1465" spans="1:3" x14ac:dyDescent="0.2">
      <c r="A1465" s="1">
        <v>37405</v>
      </c>
      <c r="B1465">
        <v>65.900000000000006</v>
      </c>
      <c r="C1465">
        <v>21576</v>
      </c>
    </row>
    <row r="1466" spans="1:3" x14ac:dyDescent="0.2">
      <c r="A1466" s="1">
        <v>37404</v>
      </c>
      <c r="B1466">
        <v>64.52</v>
      </c>
      <c r="C1466">
        <v>18732</v>
      </c>
    </row>
    <row r="1467" spans="1:3" x14ac:dyDescent="0.2">
      <c r="A1467" s="1">
        <v>37400</v>
      </c>
      <c r="B1467">
        <v>66.48</v>
      </c>
      <c r="C1467">
        <v>9660</v>
      </c>
    </row>
    <row r="1468" spans="1:3" x14ac:dyDescent="0.2">
      <c r="A1468" s="1">
        <v>37399</v>
      </c>
      <c r="B1468">
        <v>67.05</v>
      </c>
      <c r="C1468">
        <v>9417</v>
      </c>
    </row>
    <row r="1469" spans="1:3" x14ac:dyDescent="0.2">
      <c r="A1469" s="1">
        <v>37398</v>
      </c>
      <c r="B1469">
        <v>67.489999999999995</v>
      </c>
      <c r="C1469">
        <v>9556</v>
      </c>
    </row>
    <row r="1470" spans="1:3" x14ac:dyDescent="0.2">
      <c r="A1470" s="1">
        <v>37397</v>
      </c>
      <c r="B1470">
        <v>67.36</v>
      </c>
      <c r="C1470">
        <v>19155</v>
      </c>
    </row>
    <row r="1471" spans="1:3" x14ac:dyDescent="0.2">
      <c r="A1471" s="1">
        <v>37396</v>
      </c>
      <c r="B1471">
        <v>69.58</v>
      </c>
      <c r="C1471">
        <v>6391</v>
      </c>
    </row>
    <row r="1472" spans="1:3" x14ac:dyDescent="0.2">
      <c r="A1472" s="1">
        <v>37393</v>
      </c>
      <c r="B1472">
        <v>69.099999999999994</v>
      </c>
      <c r="C1472">
        <v>5892</v>
      </c>
    </row>
    <row r="1473" spans="1:3" x14ac:dyDescent="0.2">
      <c r="A1473" s="1">
        <v>37392</v>
      </c>
      <c r="B1473">
        <v>68.66</v>
      </c>
      <c r="C1473">
        <v>10748</v>
      </c>
    </row>
    <row r="1474" spans="1:3" x14ac:dyDescent="0.2">
      <c r="A1474" s="1">
        <v>37391</v>
      </c>
      <c r="B1474">
        <v>68.319999999999993</v>
      </c>
      <c r="C1474">
        <v>435</v>
      </c>
    </row>
    <row r="1475" spans="1:3" x14ac:dyDescent="0.2">
      <c r="A1475" s="1">
        <v>37390</v>
      </c>
      <c r="B1475">
        <v>72.31</v>
      </c>
      <c r="C1475">
        <v>11855</v>
      </c>
    </row>
    <row r="1476" spans="1:3" x14ac:dyDescent="0.2">
      <c r="A1476" s="1">
        <v>37389</v>
      </c>
      <c r="B1476">
        <v>70.12</v>
      </c>
      <c r="C1476">
        <v>9986</v>
      </c>
    </row>
    <row r="1477" spans="1:3" x14ac:dyDescent="0.2">
      <c r="A1477" s="1">
        <v>37386</v>
      </c>
      <c r="B1477">
        <v>69.66</v>
      </c>
      <c r="C1477">
        <v>13223</v>
      </c>
    </row>
    <row r="1478" spans="1:3" x14ac:dyDescent="0.2">
      <c r="A1478" s="1">
        <v>37385</v>
      </c>
      <c r="B1478">
        <v>68.5</v>
      </c>
      <c r="C1478">
        <v>10791</v>
      </c>
    </row>
    <row r="1479" spans="1:3" x14ac:dyDescent="0.2">
      <c r="A1479" s="1">
        <v>37384</v>
      </c>
      <c r="B1479">
        <v>68.010000000000005</v>
      </c>
      <c r="C1479">
        <v>11413</v>
      </c>
    </row>
    <row r="1480" spans="1:3" x14ac:dyDescent="0.2">
      <c r="A1480" s="1">
        <v>37383</v>
      </c>
      <c r="B1480">
        <v>66.489999999999995</v>
      </c>
      <c r="C1480">
        <v>6478</v>
      </c>
    </row>
    <row r="1481" spans="1:3" x14ac:dyDescent="0.2">
      <c r="A1481" s="1">
        <v>37382</v>
      </c>
      <c r="B1481">
        <v>65.489999999999995</v>
      </c>
      <c r="C1481">
        <v>4671</v>
      </c>
    </row>
    <row r="1482" spans="1:3" x14ac:dyDescent="0.2">
      <c r="A1482" s="1">
        <v>37379</v>
      </c>
      <c r="B1482">
        <v>66.989999999999995</v>
      </c>
      <c r="C1482">
        <v>4519</v>
      </c>
    </row>
    <row r="1483" spans="1:3" x14ac:dyDescent="0.2">
      <c r="A1483" s="1">
        <v>37378</v>
      </c>
      <c r="B1483">
        <v>66.42</v>
      </c>
      <c r="C1483">
        <v>5646</v>
      </c>
    </row>
    <row r="1484" spans="1:3" x14ac:dyDescent="0.2">
      <c r="A1484" s="1">
        <v>37377</v>
      </c>
      <c r="B1484">
        <v>67.77</v>
      </c>
      <c r="C1484">
        <v>4079</v>
      </c>
    </row>
    <row r="1485" spans="1:3" x14ac:dyDescent="0.2">
      <c r="A1485" s="1">
        <v>37376</v>
      </c>
      <c r="B1485">
        <v>69.19</v>
      </c>
      <c r="C1485">
        <v>19589</v>
      </c>
    </row>
    <row r="1486" spans="1:3" x14ac:dyDescent="0.2">
      <c r="A1486" s="1">
        <v>37375</v>
      </c>
      <c r="B1486">
        <v>69.39</v>
      </c>
      <c r="C1486">
        <v>18513</v>
      </c>
    </row>
    <row r="1487" spans="1:3" x14ac:dyDescent="0.2">
      <c r="A1487" s="1">
        <v>37372</v>
      </c>
      <c r="B1487">
        <v>68.19</v>
      </c>
      <c r="C1487">
        <v>16984</v>
      </c>
    </row>
    <row r="1488" spans="1:3" x14ac:dyDescent="0.2">
      <c r="A1488" s="1">
        <v>37371</v>
      </c>
      <c r="B1488">
        <v>67.62</v>
      </c>
      <c r="C1488">
        <v>14651</v>
      </c>
    </row>
    <row r="1489" spans="1:3" x14ac:dyDescent="0.2">
      <c r="A1489" s="1">
        <v>37370</v>
      </c>
      <c r="B1489">
        <v>66.44</v>
      </c>
      <c r="C1489">
        <v>13906</v>
      </c>
    </row>
    <row r="1490" spans="1:3" x14ac:dyDescent="0.2">
      <c r="A1490" s="1">
        <v>37369</v>
      </c>
      <c r="B1490">
        <v>66.930000000000007</v>
      </c>
      <c r="C1490">
        <v>11198</v>
      </c>
    </row>
    <row r="1491" spans="1:3" x14ac:dyDescent="0.2">
      <c r="A1491" s="1">
        <v>37368</v>
      </c>
      <c r="B1491">
        <v>66.27</v>
      </c>
      <c r="C1491">
        <v>11736</v>
      </c>
    </row>
    <row r="1492" spans="1:3" x14ac:dyDescent="0.2">
      <c r="A1492" s="1">
        <v>37365</v>
      </c>
      <c r="B1492">
        <v>66.38</v>
      </c>
      <c r="C1492">
        <v>10014</v>
      </c>
    </row>
    <row r="1493" spans="1:3" x14ac:dyDescent="0.2">
      <c r="A1493" s="1">
        <v>37364</v>
      </c>
      <c r="B1493">
        <v>65.959999999999994</v>
      </c>
      <c r="C1493">
        <v>11788</v>
      </c>
    </row>
    <row r="1494" spans="1:3" x14ac:dyDescent="0.2">
      <c r="A1494" s="1">
        <v>37363</v>
      </c>
      <c r="B1494">
        <v>65.84</v>
      </c>
      <c r="C1494">
        <v>11534</v>
      </c>
    </row>
    <row r="1495" spans="1:3" x14ac:dyDescent="0.2">
      <c r="A1495" s="1">
        <v>37362</v>
      </c>
      <c r="B1495">
        <v>64.150000000000006</v>
      </c>
      <c r="C1495">
        <v>11873</v>
      </c>
    </row>
    <row r="1496" spans="1:3" x14ac:dyDescent="0.2">
      <c r="A1496" s="1">
        <v>37361</v>
      </c>
      <c r="B1496">
        <v>63.84</v>
      </c>
      <c r="C1496">
        <v>16302</v>
      </c>
    </row>
    <row r="1497" spans="1:3" x14ac:dyDescent="0.2">
      <c r="A1497" s="1">
        <v>37358</v>
      </c>
      <c r="B1497">
        <v>60.53</v>
      </c>
      <c r="C1497">
        <v>15371</v>
      </c>
    </row>
    <row r="1498" spans="1:3" x14ac:dyDescent="0.2">
      <c r="A1498" s="1">
        <v>37357</v>
      </c>
      <c r="B1498">
        <v>65.02</v>
      </c>
      <c r="C1498">
        <v>13002</v>
      </c>
    </row>
    <row r="1499" spans="1:3" x14ac:dyDescent="0.2">
      <c r="A1499" s="1">
        <v>37356</v>
      </c>
      <c r="B1499">
        <v>68.040000000000006</v>
      </c>
      <c r="C1499">
        <v>12042</v>
      </c>
    </row>
    <row r="1500" spans="1:3" x14ac:dyDescent="0.2">
      <c r="A1500" s="1">
        <v>37355</v>
      </c>
      <c r="B1500">
        <v>68.12</v>
      </c>
      <c r="C1500">
        <v>12456</v>
      </c>
    </row>
    <row r="1501" spans="1:3" x14ac:dyDescent="0.2">
      <c r="A1501" s="1">
        <v>37354</v>
      </c>
      <c r="B1501">
        <v>69.52</v>
      </c>
      <c r="C1501">
        <v>9613</v>
      </c>
    </row>
    <row r="1502" spans="1:3" x14ac:dyDescent="0.2">
      <c r="A1502" s="1">
        <v>37351</v>
      </c>
      <c r="B1502">
        <v>68.45</v>
      </c>
      <c r="C1502">
        <v>12299</v>
      </c>
    </row>
    <row r="1503" spans="1:3" x14ac:dyDescent="0.2">
      <c r="A1503" s="1">
        <v>37350</v>
      </c>
      <c r="B1503">
        <v>68.94</v>
      </c>
      <c r="C1503">
        <v>7826</v>
      </c>
    </row>
    <row r="1504" spans="1:3" x14ac:dyDescent="0.2">
      <c r="A1504" s="1">
        <v>37349</v>
      </c>
      <c r="B1504">
        <v>70.98</v>
      </c>
      <c r="C1504">
        <v>7832</v>
      </c>
    </row>
    <row r="1505" spans="1:3" x14ac:dyDescent="0.2">
      <c r="A1505" s="1">
        <v>37348</v>
      </c>
      <c r="B1505">
        <v>71.150000000000006</v>
      </c>
      <c r="C1505">
        <v>7718</v>
      </c>
    </row>
    <row r="1506" spans="1:3" x14ac:dyDescent="0.2">
      <c r="A1506" s="1">
        <v>37347</v>
      </c>
      <c r="B1506">
        <v>68.94</v>
      </c>
      <c r="C1506">
        <v>8063</v>
      </c>
    </row>
    <row r="1507" spans="1:3" x14ac:dyDescent="0.2">
      <c r="A1507" s="1">
        <v>37343</v>
      </c>
      <c r="B1507">
        <v>67.33</v>
      </c>
      <c r="C1507">
        <v>25381</v>
      </c>
    </row>
    <row r="1508" spans="1:3" x14ac:dyDescent="0.2">
      <c r="A1508" s="1">
        <v>37342</v>
      </c>
      <c r="B1508">
        <v>67.040000000000006</v>
      </c>
      <c r="C1508">
        <v>17498</v>
      </c>
    </row>
    <row r="1509" spans="1:3" x14ac:dyDescent="0.2">
      <c r="A1509" s="1">
        <v>37341</v>
      </c>
      <c r="B1509">
        <v>66</v>
      </c>
      <c r="C1509">
        <v>15911</v>
      </c>
    </row>
    <row r="1510" spans="1:3" x14ac:dyDescent="0.2">
      <c r="A1510" s="1">
        <v>37340</v>
      </c>
      <c r="B1510">
        <v>64.430000000000007</v>
      </c>
      <c r="C1510">
        <v>16520</v>
      </c>
    </row>
    <row r="1511" spans="1:3" x14ac:dyDescent="0.2">
      <c r="A1511" s="1">
        <v>37337</v>
      </c>
      <c r="B1511">
        <v>65.37</v>
      </c>
      <c r="C1511">
        <v>18687</v>
      </c>
    </row>
    <row r="1512" spans="1:3" x14ac:dyDescent="0.2">
      <c r="A1512" s="1">
        <v>37336</v>
      </c>
      <c r="B1512">
        <v>66.599999999999994</v>
      </c>
      <c r="C1512">
        <v>16781</v>
      </c>
    </row>
    <row r="1513" spans="1:3" x14ac:dyDescent="0.2">
      <c r="A1513" s="1">
        <v>37335</v>
      </c>
      <c r="B1513">
        <v>65.62</v>
      </c>
      <c r="C1513">
        <v>16959</v>
      </c>
    </row>
    <row r="1514" spans="1:3" x14ac:dyDescent="0.2">
      <c r="A1514" s="1">
        <v>37334</v>
      </c>
      <c r="B1514">
        <v>65.900000000000006</v>
      </c>
      <c r="C1514">
        <v>8895</v>
      </c>
    </row>
    <row r="1515" spans="1:3" x14ac:dyDescent="0.2">
      <c r="A1515" s="1">
        <v>37333</v>
      </c>
      <c r="B1515">
        <v>66.400000000000006</v>
      </c>
      <c r="C1515">
        <v>9046</v>
      </c>
    </row>
    <row r="1516" spans="1:3" x14ac:dyDescent="0.2">
      <c r="A1516" s="1">
        <v>37330</v>
      </c>
      <c r="B1516">
        <v>64.73</v>
      </c>
      <c r="C1516">
        <v>9554</v>
      </c>
    </row>
    <row r="1517" spans="1:3" x14ac:dyDescent="0.2">
      <c r="A1517" s="1">
        <v>37329</v>
      </c>
      <c r="B1517">
        <v>65.34</v>
      </c>
      <c r="C1517">
        <v>18355</v>
      </c>
    </row>
    <row r="1518" spans="1:3" x14ac:dyDescent="0.2">
      <c r="A1518" s="1">
        <v>37328</v>
      </c>
      <c r="B1518">
        <v>64.8</v>
      </c>
      <c r="C1518">
        <v>14958</v>
      </c>
    </row>
    <row r="1519" spans="1:3" x14ac:dyDescent="0.2">
      <c r="A1519" s="1">
        <v>37327</v>
      </c>
      <c r="B1519">
        <v>63.71</v>
      </c>
      <c r="C1519">
        <v>10356</v>
      </c>
    </row>
    <row r="1520" spans="1:3" x14ac:dyDescent="0.2">
      <c r="A1520" s="1">
        <v>37326</v>
      </c>
      <c r="B1520">
        <v>63.7</v>
      </c>
      <c r="C1520">
        <v>6436</v>
      </c>
    </row>
    <row r="1521" spans="1:3" x14ac:dyDescent="0.2">
      <c r="A1521" s="1">
        <v>37323</v>
      </c>
      <c r="B1521">
        <v>62.26</v>
      </c>
      <c r="C1521">
        <v>7973</v>
      </c>
    </row>
    <row r="1522" spans="1:3" x14ac:dyDescent="0.2">
      <c r="A1522" s="1">
        <v>37322</v>
      </c>
      <c r="B1522">
        <v>62.07</v>
      </c>
      <c r="C1522">
        <v>14957</v>
      </c>
    </row>
    <row r="1523" spans="1:3" x14ac:dyDescent="0.2">
      <c r="A1523" s="1">
        <v>37321</v>
      </c>
      <c r="B1523">
        <v>60.21</v>
      </c>
      <c r="C1523">
        <v>9017</v>
      </c>
    </row>
    <row r="1524" spans="1:3" x14ac:dyDescent="0.2">
      <c r="A1524" s="1">
        <v>37320</v>
      </c>
      <c r="B1524">
        <v>60.32</v>
      </c>
      <c r="C1524">
        <v>8415</v>
      </c>
    </row>
    <row r="1525" spans="1:3" x14ac:dyDescent="0.2">
      <c r="A1525" s="1">
        <v>37319</v>
      </c>
      <c r="B1525">
        <v>58.49</v>
      </c>
      <c r="C1525">
        <v>5211</v>
      </c>
    </row>
    <row r="1526" spans="1:3" x14ac:dyDescent="0.2">
      <c r="A1526" s="1">
        <v>37316</v>
      </c>
      <c r="B1526">
        <v>58.95</v>
      </c>
      <c r="C1526">
        <v>7127</v>
      </c>
    </row>
    <row r="1527" spans="1:3" x14ac:dyDescent="0.2">
      <c r="A1527" s="1">
        <v>37315</v>
      </c>
      <c r="B1527">
        <v>57.15</v>
      </c>
      <c r="C1527">
        <v>30581</v>
      </c>
    </row>
    <row r="1528" spans="1:3" x14ac:dyDescent="0.2">
      <c r="A1528" s="1">
        <v>37314</v>
      </c>
      <c r="B1528">
        <v>55.45</v>
      </c>
      <c r="C1528">
        <v>26565</v>
      </c>
    </row>
    <row r="1529" spans="1:3" x14ac:dyDescent="0.2">
      <c r="A1529" s="1">
        <v>37313</v>
      </c>
      <c r="B1529">
        <v>55.38</v>
      </c>
      <c r="C1529">
        <v>22854</v>
      </c>
    </row>
    <row r="1530" spans="1:3" x14ac:dyDescent="0.2">
      <c r="A1530" s="1">
        <v>37312</v>
      </c>
      <c r="B1530">
        <v>52.74</v>
      </c>
      <c r="C1530">
        <v>16284</v>
      </c>
    </row>
    <row r="1531" spans="1:3" x14ac:dyDescent="0.2">
      <c r="A1531" s="1">
        <v>37309</v>
      </c>
      <c r="B1531">
        <v>54.78</v>
      </c>
      <c r="C1531">
        <v>14339</v>
      </c>
    </row>
    <row r="1532" spans="1:3" x14ac:dyDescent="0.2">
      <c r="A1532" s="1">
        <v>37308</v>
      </c>
      <c r="B1532">
        <v>55.08</v>
      </c>
      <c r="C1532">
        <v>18558</v>
      </c>
    </row>
    <row r="1533" spans="1:3" x14ac:dyDescent="0.2">
      <c r="A1533" s="1">
        <v>37307</v>
      </c>
      <c r="B1533">
        <v>53.4</v>
      </c>
      <c r="C1533">
        <v>10712</v>
      </c>
    </row>
    <row r="1534" spans="1:3" x14ac:dyDescent="0.2">
      <c r="A1534" s="1">
        <v>37306</v>
      </c>
      <c r="B1534">
        <v>54.7</v>
      </c>
      <c r="C1534">
        <v>9016</v>
      </c>
    </row>
    <row r="1535" spans="1:3" x14ac:dyDescent="0.2">
      <c r="A1535" s="1">
        <v>37302</v>
      </c>
      <c r="B1535">
        <v>56.1</v>
      </c>
      <c r="C1535">
        <v>9179</v>
      </c>
    </row>
    <row r="1536" spans="1:3" x14ac:dyDescent="0.2">
      <c r="A1536" s="1">
        <v>37301</v>
      </c>
      <c r="B1536">
        <v>55.84</v>
      </c>
      <c r="C1536">
        <v>7040</v>
      </c>
    </row>
    <row r="1537" spans="1:3" x14ac:dyDescent="0.2">
      <c r="A1537" s="1">
        <v>37300</v>
      </c>
      <c r="B1537">
        <v>55.82</v>
      </c>
      <c r="C1537">
        <v>9964</v>
      </c>
    </row>
    <row r="1538" spans="1:3" x14ac:dyDescent="0.2">
      <c r="A1538" s="1">
        <v>37299</v>
      </c>
      <c r="B1538">
        <v>54.99</v>
      </c>
      <c r="C1538">
        <v>11740</v>
      </c>
    </row>
    <row r="1539" spans="1:3" x14ac:dyDescent="0.2">
      <c r="A1539" s="1">
        <v>37298</v>
      </c>
      <c r="B1539">
        <v>56.62</v>
      </c>
      <c r="C1539">
        <v>9898</v>
      </c>
    </row>
    <row r="1540" spans="1:3" x14ac:dyDescent="0.2">
      <c r="A1540" s="1">
        <v>37295</v>
      </c>
      <c r="B1540">
        <v>53.81</v>
      </c>
      <c r="C1540">
        <v>9667</v>
      </c>
    </row>
    <row r="1541" spans="1:3" x14ac:dyDescent="0.2">
      <c r="A1541" s="1">
        <v>37294</v>
      </c>
      <c r="B1541">
        <v>52.44</v>
      </c>
      <c r="C1541">
        <v>13930</v>
      </c>
    </row>
    <row r="1542" spans="1:3" x14ac:dyDescent="0.2">
      <c r="A1542" s="1">
        <v>37293</v>
      </c>
      <c r="B1542">
        <v>53.13</v>
      </c>
      <c r="C1542">
        <v>5310</v>
      </c>
    </row>
    <row r="1543" spans="1:3" x14ac:dyDescent="0.2">
      <c r="A1543" s="1">
        <v>37292</v>
      </c>
      <c r="B1543">
        <v>53.94</v>
      </c>
      <c r="C1543">
        <v>5745</v>
      </c>
    </row>
    <row r="1544" spans="1:3" x14ac:dyDescent="0.2">
      <c r="A1544" s="1">
        <v>37291</v>
      </c>
      <c r="B1544">
        <v>54.11</v>
      </c>
      <c r="C1544">
        <v>6741</v>
      </c>
    </row>
    <row r="1545" spans="1:3" x14ac:dyDescent="0.2">
      <c r="A1545" s="1">
        <v>37288</v>
      </c>
      <c r="B1545">
        <v>55.52</v>
      </c>
      <c r="C1545">
        <v>7900</v>
      </c>
    </row>
    <row r="1546" spans="1:3" x14ac:dyDescent="0.2">
      <c r="A1546" s="1">
        <v>37287</v>
      </c>
      <c r="B1546">
        <v>53.16</v>
      </c>
      <c r="C1546">
        <v>37612</v>
      </c>
    </row>
    <row r="1547" spans="1:3" x14ac:dyDescent="0.2">
      <c r="A1547" s="1">
        <v>37286</v>
      </c>
      <c r="B1547">
        <v>51.31</v>
      </c>
      <c r="C1547">
        <v>25902</v>
      </c>
    </row>
    <row r="1548" spans="1:3" x14ac:dyDescent="0.2">
      <c r="A1548" s="1">
        <v>37285</v>
      </c>
      <c r="B1548">
        <v>52.21</v>
      </c>
      <c r="C1548">
        <v>19641</v>
      </c>
    </row>
    <row r="1549" spans="1:3" x14ac:dyDescent="0.2">
      <c r="A1549" s="1">
        <v>37284</v>
      </c>
      <c r="B1549">
        <v>53.2</v>
      </c>
      <c r="C1549">
        <v>16788</v>
      </c>
    </row>
    <row r="1550" spans="1:3" x14ac:dyDescent="0.2">
      <c r="A1550" s="1">
        <v>37281</v>
      </c>
      <c r="B1550">
        <v>53.76</v>
      </c>
      <c r="C1550">
        <v>22600</v>
      </c>
    </row>
    <row r="1551" spans="1:3" x14ac:dyDescent="0.2">
      <c r="A1551" s="1">
        <v>37280</v>
      </c>
      <c r="B1551">
        <v>53.5</v>
      </c>
      <c r="C1551">
        <v>13683</v>
      </c>
    </row>
    <row r="1552" spans="1:3" x14ac:dyDescent="0.2">
      <c r="A1552" s="1">
        <v>37279</v>
      </c>
      <c r="B1552">
        <v>52.85</v>
      </c>
      <c r="C1552">
        <v>12132</v>
      </c>
    </row>
    <row r="1553" spans="1:3" x14ac:dyDescent="0.2">
      <c r="A1553" s="1">
        <v>37278</v>
      </c>
      <c r="B1553">
        <v>51.81</v>
      </c>
      <c r="C1553">
        <v>15117</v>
      </c>
    </row>
    <row r="1554" spans="1:3" x14ac:dyDescent="0.2">
      <c r="A1554" s="1">
        <v>37274</v>
      </c>
      <c r="B1554">
        <v>51.66</v>
      </c>
      <c r="C1554">
        <v>13333</v>
      </c>
    </row>
    <row r="1555" spans="1:3" x14ac:dyDescent="0.2">
      <c r="A1555" s="1">
        <v>37273</v>
      </c>
      <c r="B1555">
        <v>51.8</v>
      </c>
      <c r="C1555">
        <v>14780</v>
      </c>
    </row>
    <row r="1556" spans="1:3" x14ac:dyDescent="0.2">
      <c r="A1556" s="1">
        <v>37272</v>
      </c>
      <c r="B1556">
        <v>53.56</v>
      </c>
      <c r="C1556">
        <v>13596</v>
      </c>
    </row>
    <row r="1557" spans="1:3" x14ac:dyDescent="0.2">
      <c r="A1557" s="1">
        <v>37271</v>
      </c>
      <c r="B1557">
        <v>52.68</v>
      </c>
      <c r="C1557">
        <v>12733</v>
      </c>
    </row>
    <row r="1558" spans="1:3" x14ac:dyDescent="0.2">
      <c r="A1558" s="1">
        <v>37270</v>
      </c>
      <c r="B1558">
        <v>52.5</v>
      </c>
      <c r="C1558">
        <v>16450</v>
      </c>
    </row>
    <row r="1559" spans="1:3" x14ac:dyDescent="0.2">
      <c r="A1559" s="1">
        <v>37267</v>
      </c>
      <c r="B1559">
        <v>54.72</v>
      </c>
      <c r="C1559">
        <v>12510</v>
      </c>
    </row>
    <row r="1560" spans="1:3" x14ac:dyDescent="0.2">
      <c r="A1560" s="1">
        <v>37266</v>
      </c>
      <c r="B1560">
        <v>55.99</v>
      </c>
      <c r="C1560">
        <v>10399</v>
      </c>
    </row>
    <row r="1561" spans="1:3" x14ac:dyDescent="0.2">
      <c r="A1561" s="1">
        <v>37265</v>
      </c>
      <c r="B1561">
        <v>54.44</v>
      </c>
      <c r="C1561">
        <v>17726</v>
      </c>
    </row>
    <row r="1562" spans="1:3" x14ac:dyDescent="0.2">
      <c r="A1562" s="1">
        <v>37264</v>
      </c>
      <c r="B1562">
        <v>57.26</v>
      </c>
      <c r="C1562">
        <v>9252</v>
      </c>
    </row>
    <row r="1563" spans="1:3" x14ac:dyDescent="0.2">
      <c r="A1563" s="1">
        <v>37263</v>
      </c>
      <c r="B1563">
        <v>57.69</v>
      </c>
      <c r="C1563">
        <v>9452</v>
      </c>
    </row>
    <row r="1564" spans="1:3" x14ac:dyDescent="0.2">
      <c r="A1564" s="1">
        <v>37260</v>
      </c>
      <c r="B1564">
        <v>58.9</v>
      </c>
      <c r="C1564">
        <v>9328</v>
      </c>
    </row>
    <row r="1565" spans="1:3" x14ac:dyDescent="0.2">
      <c r="A1565" s="1">
        <v>37259</v>
      </c>
      <c r="B1565">
        <v>56.14</v>
      </c>
      <c r="C1565">
        <v>10211</v>
      </c>
    </row>
    <row r="1566" spans="1:3" x14ac:dyDescent="0.2">
      <c r="A1566" s="1">
        <v>37258</v>
      </c>
      <c r="B1566">
        <v>57.96</v>
      </c>
      <c r="C1566">
        <v>9857</v>
      </c>
    </row>
    <row r="1567" spans="1:3" x14ac:dyDescent="0.2">
      <c r="A1567" s="1">
        <v>37256</v>
      </c>
      <c r="B1567">
        <v>55.33</v>
      </c>
      <c r="C1567">
        <v>16738</v>
      </c>
    </row>
    <row r="1568" spans="1:3" x14ac:dyDescent="0.2">
      <c r="A1568" s="1">
        <v>37253</v>
      </c>
      <c r="B1568">
        <v>57.05</v>
      </c>
      <c r="C1568">
        <v>16402</v>
      </c>
    </row>
    <row r="1569" spans="1:3" x14ac:dyDescent="0.2">
      <c r="A1569" s="1">
        <v>37252</v>
      </c>
      <c r="B1569">
        <v>58.56</v>
      </c>
      <c r="C1569">
        <v>14889</v>
      </c>
    </row>
    <row r="1570" spans="1:3" x14ac:dyDescent="0.2">
      <c r="A1570" s="1">
        <v>37251</v>
      </c>
      <c r="B1570">
        <v>59.68</v>
      </c>
      <c r="C1570">
        <v>14467</v>
      </c>
    </row>
    <row r="1571" spans="1:3" x14ac:dyDescent="0.2">
      <c r="A1571" s="1">
        <v>37246</v>
      </c>
      <c r="B1571">
        <v>55.06</v>
      </c>
      <c r="C1571">
        <v>14311</v>
      </c>
    </row>
    <row r="1572" spans="1:3" x14ac:dyDescent="0.2">
      <c r="A1572" s="1">
        <v>37245</v>
      </c>
      <c r="B1572">
        <v>55.16</v>
      </c>
      <c r="C1572">
        <v>18016</v>
      </c>
    </row>
    <row r="1573" spans="1:3" x14ac:dyDescent="0.2">
      <c r="A1573" s="1">
        <v>37244</v>
      </c>
      <c r="B1573">
        <v>56.79</v>
      </c>
      <c r="C1573">
        <v>15184</v>
      </c>
    </row>
    <row r="1574" spans="1:3" x14ac:dyDescent="0.2">
      <c r="A1574" s="1">
        <v>37243</v>
      </c>
      <c r="B1574">
        <v>55.56</v>
      </c>
      <c r="C1574">
        <v>14434</v>
      </c>
    </row>
    <row r="1575" spans="1:3" x14ac:dyDescent="0.2">
      <c r="A1575" s="1">
        <v>37242</v>
      </c>
      <c r="B1575">
        <v>54.85</v>
      </c>
      <c r="C1575">
        <v>10850</v>
      </c>
    </row>
    <row r="1576" spans="1:3" x14ac:dyDescent="0.2">
      <c r="A1576" s="1">
        <v>37239</v>
      </c>
      <c r="B1576">
        <v>55.25</v>
      </c>
      <c r="C1576">
        <v>16602</v>
      </c>
    </row>
    <row r="1577" spans="1:3" x14ac:dyDescent="0.2">
      <c r="A1577" s="1">
        <v>37238</v>
      </c>
      <c r="B1577">
        <v>52.2</v>
      </c>
      <c r="C1577">
        <v>11112</v>
      </c>
    </row>
    <row r="1578" spans="1:3" x14ac:dyDescent="0.2">
      <c r="A1578" s="1">
        <v>37237</v>
      </c>
      <c r="B1578">
        <v>51.96</v>
      </c>
      <c r="C1578">
        <v>9000</v>
      </c>
    </row>
    <row r="1579" spans="1:3" x14ac:dyDescent="0.2">
      <c r="A1579" s="1">
        <v>37236</v>
      </c>
      <c r="B1579">
        <v>51.45</v>
      </c>
      <c r="C1579">
        <v>8137</v>
      </c>
    </row>
    <row r="1580" spans="1:3" x14ac:dyDescent="0.2">
      <c r="A1580" s="1">
        <v>37235</v>
      </c>
      <c r="B1580">
        <v>52.12</v>
      </c>
      <c r="C1580">
        <v>9466</v>
      </c>
    </row>
    <row r="1581" spans="1:3" x14ac:dyDescent="0.2">
      <c r="A1581" s="1">
        <v>37232</v>
      </c>
      <c r="B1581">
        <v>53.1</v>
      </c>
      <c r="C1581">
        <v>14293</v>
      </c>
    </row>
    <row r="1582" spans="1:3" x14ac:dyDescent="0.2">
      <c r="A1582" s="1">
        <v>37231</v>
      </c>
      <c r="B1582">
        <v>52.06</v>
      </c>
      <c r="C1582">
        <v>13522</v>
      </c>
    </row>
    <row r="1583" spans="1:3" x14ac:dyDescent="0.2">
      <c r="A1583" s="1">
        <v>37230</v>
      </c>
      <c r="B1583">
        <v>54.27</v>
      </c>
      <c r="C1583">
        <v>10556</v>
      </c>
    </row>
    <row r="1584" spans="1:3" x14ac:dyDescent="0.2">
      <c r="A1584" s="1">
        <v>37229</v>
      </c>
      <c r="B1584">
        <v>55.05</v>
      </c>
      <c r="C1584">
        <v>10492</v>
      </c>
    </row>
    <row r="1585" spans="1:3" x14ac:dyDescent="0.2">
      <c r="A1585" s="1">
        <v>37228</v>
      </c>
      <c r="B1585">
        <v>56.59</v>
      </c>
      <c r="C1585">
        <v>4711</v>
      </c>
    </row>
    <row r="1586" spans="1:3" x14ac:dyDescent="0.2">
      <c r="A1586" s="1">
        <v>37225</v>
      </c>
      <c r="B1586">
        <v>54.59</v>
      </c>
      <c r="C1586">
        <v>21530</v>
      </c>
    </row>
    <row r="1587" spans="1:3" x14ac:dyDescent="0.2">
      <c r="A1587" s="1">
        <v>37224</v>
      </c>
      <c r="B1587">
        <v>53.04</v>
      </c>
      <c r="C1587">
        <v>22906</v>
      </c>
    </row>
    <row r="1588" spans="1:3" x14ac:dyDescent="0.2">
      <c r="A1588" s="1">
        <v>37223</v>
      </c>
      <c r="B1588">
        <v>54.05</v>
      </c>
      <c r="C1588">
        <v>20806</v>
      </c>
    </row>
    <row r="1589" spans="1:3" x14ac:dyDescent="0.2">
      <c r="A1589" s="1">
        <v>37222</v>
      </c>
      <c r="B1589">
        <v>54.92</v>
      </c>
      <c r="C1589">
        <v>17510</v>
      </c>
    </row>
    <row r="1590" spans="1:3" x14ac:dyDescent="0.2">
      <c r="A1590" s="1">
        <v>37221</v>
      </c>
      <c r="B1590">
        <v>53.16</v>
      </c>
      <c r="C1590">
        <v>11150</v>
      </c>
    </row>
    <row r="1591" spans="1:3" x14ac:dyDescent="0.2">
      <c r="A1591" s="1">
        <v>37216</v>
      </c>
      <c r="B1591">
        <v>54.35</v>
      </c>
      <c r="C1591">
        <v>11565</v>
      </c>
    </row>
    <row r="1592" spans="1:3" x14ac:dyDescent="0.2">
      <c r="A1592" s="1">
        <v>37215</v>
      </c>
      <c r="B1592">
        <v>54.72</v>
      </c>
      <c r="C1592">
        <v>9562</v>
      </c>
    </row>
    <row r="1593" spans="1:3" x14ac:dyDescent="0.2">
      <c r="A1593" s="1">
        <v>37214</v>
      </c>
      <c r="B1593">
        <v>53.32</v>
      </c>
      <c r="C1593">
        <v>11523</v>
      </c>
    </row>
    <row r="1594" spans="1:3" x14ac:dyDescent="0.2">
      <c r="A1594" s="1">
        <v>37211</v>
      </c>
      <c r="B1594">
        <v>53.16</v>
      </c>
      <c r="C1594">
        <v>9800</v>
      </c>
    </row>
    <row r="1595" spans="1:3" x14ac:dyDescent="0.2">
      <c r="A1595" s="1">
        <v>37210</v>
      </c>
      <c r="B1595">
        <v>52.12</v>
      </c>
      <c r="C1595">
        <v>15025</v>
      </c>
    </row>
    <row r="1596" spans="1:3" x14ac:dyDescent="0.2">
      <c r="A1596" s="1">
        <v>37209</v>
      </c>
      <c r="B1596">
        <v>57.13</v>
      </c>
      <c r="C1596">
        <v>13230</v>
      </c>
    </row>
    <row r="1597" spans="1:3" x14ac:dyDescent="0.2">
      <c r="A1597" s="1">
        <v>37208</v>
      </c>
      <c r="B1597">
        <v>61.83</v>
      </c>
      <c r="C1597">
        <v>10052</v>
      </c>
    </row>
    <row r="1598" spans="1:3" x14ac:dyDescent="0.2">
      <c r="A1598" s="1">
        <v>37207</v>
      </c>
      <c r="B1598">
        <v>61</v>
      </c>
      <c r="C1598">
        <v>74486</v>
      </c>
    </row>
    <row r="1599" spans="1:3" x14ac:dyDescent="0.2">
      <c r="A1599" s="1">
        <v>37204</v>
      </c>
      <c r="B1599">
        <v>63.55</v>
      </c>
      <c r="C1599">
        <v>7787</v>
      </c>
    </row>
    <row r="1600" spans="1:3" x14ac:dyDescent="0.2">
      <c r="A1600" s="1">
        <v>37203</v>
      </c>
      <c r="B1600">
        <v>61.51</v>
      </c>
      <c r="C1600">
        <v>7391</v>
      </c>
    </row>
    <row r="1601" spans="1:3" x14ac:dyDescent="0.2">
      <c r="A1601" s="1">
        <v>37202</v>
      </c>
      <c r="B1601">
        <v>57.97</v>
      </c>
      <c r="C1601">
        <v>8353</v>
      </c>
    </row>
    <row r="1602" spans="1:3" x14ac:dyDescent="0.2">
      <c r="A1602" s="1">
        <v>37201</v>
      </c>
      <c r="B1602">
        <v>57.95</v>
      </c>
      <c r="C1602">
        <v>5073</v>
      </c>
    </row>
    <row r="1603" spans="1:3" x14ac:dyDescent="0.2">
      <c r="A1603" s="1">
        <v>37200</v>
      </c>
      <c r="B1603">
        <v>58.42</v>
      </c>
      <c r="C1603">
        <v>3757</v>
      </c>
    </row>
    <row r="1604" spans="1:3" x14ac:dyDescent="0.2">
      <c r="A1604" s="1">
        <v>37197</v>
      </c>
      <c r="B1604">
        <v>59.06</v>
      </c>
      <c r="C1604">
        <v>6465</v>
      </c>
    </row>
    <row r="1605" spans="1:3" x14ac:dyDescent="0.2">
      <c r="A1605" s="1">
        <v>37196</v>
      </c>
      <c r="B1605">
        <v>59.74</v>
      </c>
      <c r="C1605">
        <v>9675</v>
      </c>
    </row>
    <row r="1606" spans="1:3" x14ac:dyDescent="0.2">
      <c r="A1606" s="1">
        <v>37195</v>
      </c>
      <c r="B1606">
        <v>61.04</v>
      </c>
      <c r="C1606">
        <v>34825</v>
      </c>
    </row>
    <row r="1607" spans="1:3" x14ac:dyDescent="0.2">
      <c r="A1607" s="1">
        <v>37194</v>
      </c>
      <c r="B1607">
        <v>62.81</v>
      </c>
      <c r="C1607">
        <v>21121</v>
      </c>
    </row>
    <row r="1608" spans="1:3" x14ac:dyDescent="0.2">
      <c r="A1608" s="1">
        <v>37193</v>
      </c>
      <c r="B1608">
        <v>63.37</v>
      </c>
      <c r="C1608">
        <v>16767</v>
      </c>
    </row>
    <row r="1609" spans="1:3" x14ac:dyDescent="0.2">
      <c r="A1609" s="1">
        <v>37190</v>
      </c>
      <c r="B1609">
        <v>63.04</v>
      </c>
      <c r="C1609">
        <v>16936</v>
      </c>
    </row>
    <row r="1610" spans="1:3" x14ac:dyDescent="0.2">
      <c r="A1610" s="1">
        <v>37189</v>
      </c>
      <c r="B1610">
        <v>63.96</v>
      </c>
      <c r="C1610">
        <v>12787</v>
      </c>
    </row>
    <row r="1611" spans="1:3" x14ac:dyDescent="0.2">
      <c r="A1611" s="1">
        <v>37188</v>
      </c>
      <c r="B1611">
        <v>64.489999999999995</v>
      </c>
      <c r="C1611">
        <v>15254</v>
      </c>
    </row>
    <row r="1612" spans="1:3" x14ac:dyDescent="0.2">
      <c r="A1612" s="1">
        <v>37187</v>
      </c>
      <c r="B1612">
        <v>62.77</v>
      </c>
      <c r="C1612">
        <v>10476</v>
      </c>
    </row>
    <row r="1613" spans="1:3" x14ac:dyDescent="0.2">
      <c r="A1613" s="1">
        <v>37186</v>
      </c>
      <c r="B1613">
        <v>63.32</v>
      </c>
      <c r="C1613">
        <v>8492</v>
      </c>
    </row>
    <row r="1614" spans="1:3" x14ac:dyDescent="0.2">
      <c r="A1614" s="1">
        <v>37183</v>
      </c>
      <c r="B1614">
        <v>63.39</v>
      </c>
      <c r="C1614">
        <v>12246</v>
      </c>
    </row>
    <row r="1615" spans="1:3" x14ac:dyDescent="0.2">
      <c r="A1615" s="1">
        <v>37182</v>
      </c>
      <c r="B1615">
        <v>61.61</v>
      </c>
      <c r="C1615">
        <v>14492</v>
      </c>
    </row>
    <row r="1616" spans="1:3" x14ac:dyDescent="0.2">
      <c r="A1616" s="1">
        <v>37181</v>
      </c>
      <c r="B1616">
        <v>62.9</v>
      </c>
      <c r="C1616">
        <v>11211</v>
      </c>
    </row>
    <row r="1617" spans="1:3" x14ac:dyDescent="0.2">
      <c r="A1617" s="1">
        <v>37180</v>
      </c>
      <c r="B1617">
        <v>63.43</v>
      </c>
      <c r="C1617">
        <v>8980</v>
      </c>
    </row>
    <row r="1618" spans="1:3" x14ac:dyDescent="0.2">
      <c r="A1618" s="1">
        <v>37179</v>
      </c>
      <c r="B1618">
        <v>63.97</v>
      </c>
      <c r="C1618">
        <v>6737</v>
      </c>
    </row>
    <row r="1619" spans="1:3" x14ac:dyDescent="0.2">
      <c r="A1619" s="1">
        <v>37176</v>
      </c>
      <c r="B1619">
        <v>64.760000000000005</v>
      </c>
      <c r="C1619">
        <v>10835</v>
      </c>
    </row>
    <row r="1620" spans="1:3" x14ac:dyDescent="0.2">
      <c r="A1620" s="1">
        <v>37175</v>
      </c>
      <c r="B1620">
        <v>67.63</v>
      </c>
      <c r="C1620">
        <v>10903</v>
      </c>
    </row>
    <row r="1621" spans="1:3" x14ac:dyDescent="0.2">
      <c r="A1621" s="1">
        <v>37174</v>
      </c>
      <c r="B1621">
        <v>65.569999999999993</v>
      </c>
      <c r="C1621">
        <v>6296</v>
      </c>
    </row>
    <row r="1622" spans="1:3" x14ac:dyDescent="0.2">
      <c r="A1622" s="1">
        <v>37173</v>
      </c>
      <c r="B1622">
        <v>65.599999999999994</v>
      </c>
      <c r="C1622">
        <v>7675</v>
      </c>
    </row>
    <row r="1623" spans="1:3" x14ac:dyDescent="0.2">
      <c r="A1623" s="1">
        <v>37172</v>
      </c>
      <c r="B1623">
        <v>65.599999999999994</v>
      </c>
      <c r="C1623">
        <v>8091</v>
      </c>
    </row>
    <row r="1624" spans="1:3" x14ac:dyDescent="0.2">
      <c r="A1624" s="1">
        <v>37169</v>
      </c>
      <c r="B1624">
        <v>65.09</v>
      </c>
      <c r="C1624">
        <v>11054</v>
      </c>
    </row>
    <row r="1625" spans="1:3" x14ac:dyDescent="0.2">
      <c r="A1625" s="1">
        <v>37168</v>
      </c>
      <c r="B1625">
        <v>66.209999999999994</v>
      </c>
      <c r="C1625">
        <v>9721</v>
      </c>
    </row>
    <row r="1626" spans="1:3" x14ac:dyDescent="0.2">
      <c r="A1626" s="1">
        <v>37167</v>
      </c>
      <c r="B1626">
        <v>64.819999999999993</v>
      </c>
      <c r="C1626">
        <v>9039</v>
      </c>
    </row>
    <row r="1627" spans="1:3" x14ac:dyDescent="0.2">
      <c r="A1627" s="1">
        <v>37166</v>
      </c>
      <c r="B1627">
        <v>65.510000000000005</v>
      </c>
      <c r="C1627">
        <v>5453</v>
      </c>
    </row>
    <row r="1628" spans="1:3" x14ac:dyDescent="0.2">
      <c r="A1628" s="1">
        <v>37165</v>
      </c>
      <c r="B1628">
        <v>66.930000000000007</v>
      </c>
      <c r="C1628">
        <v>7125</v>
      </c>
    </row>
    <row r="1629" spans="1:3" x14ac:dyDescent="0.2">
      <c r="A1629" s="1">
        <v>37162</v>
      </c>
      <c r="B1629">
        <v>66.989999999999995</v>
      </c>
      <c r="C1629">
        <v>15325</v>
      </c>
    </row>
    <row r="1630" spans="1:3" x14ac:dyDescent="0.2">
      <c r="A1630" s="1">
        <v>37161</v>
      </c>
      <c r="B1630">
        <v>65.92</v>
      </c>
      <c r="C1630">
        <v>19578</v>
      </c>
    </row>
    <row r="1631" spans="1:3" x14ac:dyDescent="0.2">
      <c r="A1631" s="1">
        <v>37160</v>
      </c>
      <c r="B1631">
        <v>65.81</v>
      </c>
      <c r="C1631">
        <v>19273</v>
      </c>
    </row>
    <row r="1632" spans="1:3" x14ac:dyDescent="0.2">
      <c r="A1632" s="1">
        <v>37159</v>
      </c>
      <c r="B1632">
        <v>62.67</v>
      </c>
      <c r="C1632">
        <v>20938</v>
      </c>
    </row>
    <row r="1633" spans="1:3" x14ac:dyDescent="0.2">
      <c r="A1633" s="1">
        <v>37158</v>
      </c>
      <c r="B1633">
        <v>62.52</v>
      </c>
      <c r="C1633">
        <v>20441</v>
      </c>
    </row>
    <row r="1634" spans="1:3" x14ac:dyDescent="0.2">
      <c r="A1634" s="1">
        <v>37155</v>
      </c>
      <c r="B1634">
        <v>71.89</v>
      </c>
      <c r="C1634">
        <v>10810</v>
      </c>
    </row>
    <row r="1635" spans="1:3" x14ac:dyDescent="0.2">
      <c r="A1635" s="1">
        <v>37154</v>
      </c>
      <c r="B1635">
        <v>73.25</v>
      </c>
      <c r="C1635">
        <v>13372</v>
      </c>
    </row>
    <row r="1636" spans="1:3" x14ac:dyDescent="0.2">
      <c r="A1636" s="1">
        <v>37153</v>
      </c>
      <c r="B1636">
        <v>73.510000000000005</v>
      </c>
      <c r="C1636">
        <v>19210</v>
      </c>
    </row>
    <row r="1637" spans="1:3" x14ac:dyDescent="0.2">
      <c r="A1637" s="1">
        <v>37152</v>
      </c>
      <c r="B1637">
        <v>75.97</v>
      </c>
      <c r="C1637">
        <v>12371</v>
      </c>
    </row>
    <row r="1638" spans="1:3" x14ac:dyDescent="0.2">
      <c r="A1638" s="1">
        <v>37151</v>
      </c>
      <c r="B1638">
        <v>82</v>
      </c>
      <c r="C1638">
        <v>9763</v>
      </c>
    </row>
    <row r="1639" spans="1:3" x14ac:dyDescent="0.2">
      <c r="A1639" s="1">
        <v>37148</v>
      </c>
      <c r="B1639">
        <v>83.77</v>
      </c>
      <c r="C1639" t="s">
        <v>11</v>
      </c>
    </row>
    <row r="1640" spans="1:3" x14ac:dyDescent="0.2">
      <c r="A1640" s="1">
        <v>37145</v>
      </c>
      <c r="B1640">
        <v>80.150000000000006</v>
      </c>
      <c r="C1640" t="s">
        <v>11</v>
      </c>
    </row>
    <row r="1641" spans="1:3" x14ac:dyDescent="0.2">
      <c r="A1641" s="1">
        <v>37144</v>
      </c>
      <c r="B1641">
        <v>80.19</v>
      </c>
      <c r="C1641">
        <v>6872</v>
      </c>
    </row>
    <row r="1642" spans="1:3" x14ac:dyDescent="0.2">
      <c r="A1642" s="1">
        <v>37141</v>
      </c>
      <c r="B1642">
        <v>80.84</v>
      </c>
      <c r="C1642">
        <v>440</v>
      </c>
    </row>
    <row r="1643" spans="1:3" x14ac:dyDescent="0.2">
      <c r="A1643" s="1">
        <v>37140</v>
      </c>
      <c r="B1643">
        <v>78.849999999999994</v>
      </c>
      <c r="C1643">
        <v>5477</v>
      </c>
    </row>
    <row r="1644" spans="1:3" x14ac:dyDescent="0.2">
      <c r="A1644" s="1">
        <v>37139</v>
      </c>
      <c r="B1644">
        <v>77.23</v>
      </c>
      <c r="C1644">
        <v>4380</v>
      </c>
    </row>
    <row r="1645" spans="1:3" x14ac:dyDescent="0.2">
      <c r="A1645" s="1">
        <v>37138</v>
      </c>
      <c r="B1645">
        <v>76.650000000000006</v>
      </c>
      <c r="C1645">
        <v>2736</v>
      </c>
    </row>
    <row r="1646" spans="1:3" x14ac:dyDescent="0.2">
      <c r="A1646" s="1">
        <v>37134</v>
      </c>
      <c r="B1646">
        <v>77.290000000000006</v>
      </c>
      <c r="C1646">
        <v>13451</v>
      </c>
    </row>
    <row r="1647" spans="1:3" x14ac:dyDescent="0.2">
      <c r="A1647" s="1">
        <v>37133</v>
      </c>
      <c r="B1647">
        <v>76.11</v>
      </c>
      <c r="C1647">
        <v>16486</v>
      </c>
    </row>
    <row r="1648" spans="1:3" x14ac:dyDescent="0.2">
      <c r="A1648" s="1">
        <v>37132</v>
      </c>
      <c r="B1648">
        <v>77.14</v>
      </c>
      <c r="C1648">
        <v>17550</v>
      </c>
    </row>
    <row r="1649" spans="1:3" x14ac:dyDescent="0.2">
      <c r="A1649" s="1">
        <v>37131</v>
      </c>
      <c r="B1649">
        <v>78.150000000000006</v>
      </c>
      <c r="C1649">
        <v>28331</v>
      </c>
    </row>
    <row r="1650" spans="1:3" x14ac:dyDescent="0.2">
      <c r="A1650" s="1">
        <v>37130</v>
      </c>
      <c r="B1650">
        <v>75.650000000000006</v>
      </c>
      <c r="C1650">
        <v>13869</v>
      </c>
    </row>
    <row r="1651" spans="1:3" x14ac:dyDescent="0.2">
      <c r="A1651" s="1">
        <v>37127</v>
      </c>
      <c r="B1651">
        <v>75.069999999999993</v>
      </c>
      <c r="C1651">
        <v>18395</v>
      </c>
    </row>
    <row r="1652" spans="1:3" x14ac:dyDescent="0.2">
      <c r="A1652" s="1">
        <v>37126</v>
      </c>
      <c r="B1652">
        <v>74.010000000000005</v>
      </c>
      <c r="C1652">
        <v>10172</v>
      </c>
    </row>
    <row r="1653" spans="1:3" x14ac:dyDescent="0.2">
      <c r="A1653" s="1">
        <v>37125</v>
      </c>
      <c r="B1653">
        <v>73.22</v>
      </c>
      <c r="C1653">
        <v>10095</v>
      </c>
    </row>
    <row r="1654" spans="1:3" x14ac:dyDescent="0.2">
      <c r="A1654" s="1">
        <v>37124</v>
      </c>
      <c r="B1654">
        <v>73.540000000000006</v>
      </c>
      <c r="C1654">
        <v>17061</v>
      </c>
    </row>
    <row r="1655" spans="1:3" x14ac:dyDescent="0.2">
      <c r="A1655" s="1">
        <v>37123</v>
      </c>
      <c r="B1655">
        <v>72.040000000000006</v>
      </c>
      <c r="C1655">
        <v>10606</v>
      </c>
    </row>
    <row r="1656" spans="1:3" x14ac:dyDescent="0.2">
      <c r="A1656" s="1">
        <v>37120</v>
      </c>
      <c r="B1656">
        <v>71.430000000000007</v>
      </c>
      <c r="C1656">
        <v>10574</v>
      </c>
    </row>
    <row r="1657" spans="1:3" x14ac:dyDescent="0.2">
      <c r="A1657" s="1">
        <v>37119</v>
      </c>
      <c r="B1657">
        <v>74.790000000000006</v>
      </c>
      <c r="C1657">
        <v>7624</v>
      </c>
    </row>
    <row r="1658" spans="1:3" x14ac:dyDescent="0.2">
      <c r="A1658" s="1">
        <v>37118</v>
      </c>
      <c r="B1658">
        <v>75.19</v>
      </c>
      <c r="C1658">
        <v>9742</v>
      </c>
    </row>
    <row r="1659" spans="1:3" x14ac:dyDescent="0.2">
      <c r="A1659" s="1">
        <v>37117</v>
      </c>
      <c r="B1659">
        <v>75.64</v>
      </c>
      <c r="C1659">
        <v>6236</v>
      </c>
    </row>
    <row r="1660" spans="1:3" x14ac:dyDescent="0.2">
      <c r="A1660" s="1">
        <v>37116</v>
      </c>
      <c r="B1660">
        <v>74.87</v>
      </c>
      <c r="C1660">
        <v>9279</v>
      </c>
    </row>
    <row r="1661" spans="1:3" x14ac:dyDescent="0.2">
      <c r="A1661" s="1">
        <v>37113</v>
      </c>
      <c r="B1661">
        <v>75.069999999999993</v>
      </c>
      <c r="C1661">
        <v>9622</v>
      </c>
    </row>
    <row r="1662" spans="1:3" x14ac:dyDescent="0.2">
      <c r="A1662" s="1">
        <v>37112</v>
      </c>
      <c r="B1662">
        <v>74.239999999999995</v>
      </c>
      <c r="C1662">
        <v>6901</v>
      </c>
    </row>
    <row r="1663" spans="1:3" x14ac:dyDescent="0.2">
      <c r="A1663" s="1">
        <v>37111</v>
      </c>
      <c r="B1663">
        <v>73.59</v>
      </c>
      <c r="C1663">
        <v>6122</v>
      </c>
    </row>
    <row r="1664" spans="1:3" x14ac:dyDescent="0.2">
      <c r="A1664" s="1">
        <v>37110</v>
      </c>
      <c r="B1664">
        <v>74.08</v>
      </c>
      <c r="C1664">
        <v>6859</v>
      </c>
    </row>
    <row r="1665" spans="1:3" x14ac:dyDescent="0.2">
      <c r="A1665" s="1">
        <v>37109</v>
      </c>
      <c r="B1665">
        <v>73.31</v>
      </c>
      <c r="C1665">
        <v>4087</v>
      </c>
    </row>
    <row r="1666" spans="1:3" x14ac:dyDescent="0.2">
      <c r="A1666" s="1">
        <v>37106</v>
      </c>
      <c r="B1666">
        <v>73.44</v>
      </c>
      <c r="C1666">
        <v>5109</v>
      </c>
    </row>
    <row r="1667" spans="1:3" x14ac:dyDescent="0.2">
      <c r="A1667" s="1">
        <v>37105</v>
      </c>
      <c r="B1667">
        <v>73.819999999999993</v>
      </c>
      <c r="C1667">
        <v>6846</v>
      </c>
    </row>
    <row r="1668" spans="1:3" x14ac:dyDescent="0.2">
      <c r="A1668" s="1">
        <v>37104</v>
      </c>
      <c r="B1668">
        <v>71.209999999999994</v>
      </c>
      <c r="C1668">
        <v>4598</v>
      </c>
    </row>
    <row r="1669" spans="1:3" x14ac:dyDescent="0.2">
      <c r="A1669" s="1">
        <v>37103</v>
      </c>
      <c r="B1669">
        <v>70.099999999999994</v>
      </c>
      <c r="C1669">
        <v>17113</v>
      </c>
    </row>
    <row r="1670" spans="1:3" x14ac:dyDescent="0.2">
      <c r="A1670" s="1">
        <v>37102</v>
      </c>
      <c r="B1670">
        <v>71.17</v>
      </c>
      <c r="C1670">
        <v>9594</v>
      </c>
    </row>
    <row r="1671" spans="1:3" x14ac:dyDescent="0.2">
      <c r="A1671" s="1">
        <v>37099</v>
      </c>
      <c r="B1671">
        <v>71.61</v>
      </c>
      <c r="C1671">
        <v>12510</v>
      </c>
    </row>
    <row r="1672" spans="1:3" x14ac:dyDescent="0.2">
      <c r="A1672" s="1">
        <v>37098</v>
      </c>
      <c r="B1672">
        <v>72.16</v>
      </c>
      <c r="C1672">
        <v>15846</v>
      </c>
    </row>
    <row r="1673" spans="1:3" x14ac:dyDescent="0.2">
      <c r="A1673" s="1">
        <v>37097</v>
      </c>
      <c r="B1673">
        <v>71.27</v>
      </c>
      <c r="C1673">
        <v>16215</v>
      </c>
    </row>
    <row r="1674" spans="1:3" x14ac:dyDescent="0.2">
      <c r="A1674" s="1">
        <v>37096</v>
      </c>
      <c r="B1674">
        <v>69.290000000000006</v>
      </c>
      <c r="C1674">
        <v>10767</v>
      </c>
    </row>
    <row r="1675" spans="1:3" x14ac:dyDescent="0.2">
      <c r="A1675" s="1">
        <v>37095</v>
      </c>
      <c r="B1675">
        <v>69.13</v>
      </c>
      <c r="C1675">
        <v>9712</v>
      </c>
    </row>
    <row r="1676" spans="1:3" x14ac:dyDescent="0.2">
      <c r="A1676" s="1">
        <v>37092</v>
      </c>
      <c r="B1676">
        <v>69.11</v>
      </c>
      <c r="C1676">
        <v>7930</v>
      </c>
    </row>
    <row r="1677" spans="1:3" x14ac:dyDescent="0.2">
      <c r="A1677" s="1">
        <v>37091</v>
      </c>
      <c r="B1677">
        <v>67.260000000000005</v>
      </c>
      <c r="C1677">
        <v>13865</v>
      </c>
    </row>
    <row r="1678" spans="1:3" x14ac:dyDescent="0.2">
      <c r="A1678" s="1">
        <v>37090</v>
      </c>
      <c r="B1678">
        <v>67.87</v>
      </c>
      <c r="C1678">
        <v>11148</v>
      </c>
    </row>
    <row r="1679" spans="1:3" x14ac:dyDescent="0.2">
      <c r="A1679" s="1">
        <v>37089</v>
      </c>
      <c r="B1679">
        <v>69.510000000000005</v>
      </c>
      <c r="C1679">
        <v>7974</v>
      </c>
    </row>
    <row r="1680" spans="1:3" x14ac:dyDescent="0.2">
      <c r="A1680" s="1">
        <v>37088</v>
      </c>
      <c r="B1680">
        <v>69.599999999999994</v>
      </c>
      <c r="C1680">
        <v>7062</v>
      </c>
    </row>
    <row r="1681" spans="1:3" x14ac:dyDescent="0.2">
      <c r="A1681" s="1">
        <v>37085</v>
      </c>
      <c r="B1681">
        <v>69.73</v>
      </c>
      <c r="C1681">
        <v>8801</v>
      </c>
    </row>
    <row r="1682" spans="1:3" x14ac:dyDescent="0.2">
      <c r="A1682" s="1">
        <v>37084</v>
      </c>
      <c r="B1682">
        <v>71.459999999999994</v>
      </c>
      <c r="C1682">
        <v>8860</v>
      </c>
    </row>
    <row r="1683" spans="1:3" x14ac:dyDescent="0.2">
      <c r="A1683" s="1">
        <v>37083</v>
      </c>
      <c r="B1683">
        <v>71.28</v>
      </c>
      <c r="C1683">
        <v>10458</v>
      </c>
    </row>
    <row r="1684" spans="1:3" x14ac:dyDescent="0.2">
      <c r="A1684" s="1">
        <v>37082</v>
      </c>
      <c r="B1684">
        <v>73</v>
      </c>
      <c r="C1684">
        <v>7272</v>
      </c>
    </row>
    <row r="1685" spans="1:3" x14ac:dyDescent="0.2">
      <c r="A1685" s="1">
        <v>37081</v>
      </c>
      <c r="B1685">
        <v>73.680000000000007</v>
      </c>
      <c r="C1685">
        <v>7760</v>
      </c>
    </row>
    <row r="1686" spans="1:3" x14ac:dyDescent="0.2">
      <c r="A1686" s="1">
        <v>37078</v>
      </c>
      <c r="B1686">
        <v>74.63</v>
      </c>
      <c r="C1686">
        <v>6597</v>
      </c>
    </row>
    <row r="1687" spans="1:3" x14ac:dyDescent="0.2">
      <c r="A1687" s="1">
        <v>37077</v>
      </c>
      <c r="B1687">
        <v>73.150000000000006</v>
      </c>
      <c r="C1687">
        <v>5718</v>
      </c>
    </row>
    <row r="1688" spans="1:3" x14ac:dyDescent="0.2">
      <c r="A1688" s="1">
        <v>37075</v>
      </c>
      <c r="B1688">
        <v>72.349999999999994</v>
      </c>
      <c r="C1688">
        <v>3049</v>
      </c>
    </row>
    <row r="1689" spans="1:3" x14ac:dyDescent="0.2">
      <c r="A1689" s="1">
        <v>37074</v>
      </c>
      <c r="B1689">
        <v>71.78</v>
      </c>
      <c r="C1689">
        <v>5874</v>
      </c>
    </row>
    <row r="1690" spans="1:3" x14ac:dyDescent="0.2">
      <c r="A1690" s="1">
        <v>37071</v>
      </c>
      <c r="B1690">
        <v>71.83</v>
      </c>
      <c r="C1690">
        <v>26479</v>
      </c>
    </row>
    <row r="1691" spans="1:3" x14ac:dyDescent="0.2">
      <c r="A1691" s="1">
        <v>37070</v>
      </c>
      <c r="B1691">
        <v>70.680000000000007</v>
      </c>
      <c r="C1691">
        <v>18977</v>
      </c>
    </row>
    <row r="1692" spans="1:3" x14ac:dyDescent="0.2">
      <c r="A1692" s="1">
        <v>37069</v>
      </c>
      <c r="B1692">
        <v>70.599999999999994</v>
      </c>
      <c r="C1692">
        <v>24923</v>
      </c>
    </row>
    <row r="1693" spans="1:3" x14ac:dyDescent="0.2">
      <c r="A1693" s="1">
        <v>37068</v>
      </c>
      <c r="B1693">
        <v>73.569999999999993</v>
      </c>
      <c r="C1693">
        <v>14351</v>
      </c>
    </row>
    <row r="1694" spans="1:3" x14ac:dyDescent="0.2">
      <c r="A1694" s="1">
        <v>37067</v>
      </c>
      <c r="B1694">
        <v>74.349999999999994</v>
      </c>
      <c r="C1694">
        <v>10235</v>
      </c>
    </row>
    <row r="1695" spans="1:3" x14ac:dyDescent="0.2">
      <c r="A1695" s="1">
        <v>37064</v>
      </c>
      <c r="B1695">
        <v>73.86</v>
      </c>
      <c r="C1695">
        <v>13260</v>
      </c>
    </row>
    <row r="1696" spans="1:3" x14ac:dyDescent="0.2">
      <c r="A1696" s="1">
        <v>37063</v>
      </c>
      <c r="B1696">
        <v>74.45</v>
      </c>
      <c r="C1696">
        <v>15214</v>
      </c>
    </row>
    <row r="1697" spans="1:3" x14ac:dyDescent="0.2">
      <c r="A1697" s="1">
        <v>37062</v>
      </c>
      <c r="B1697">
        <v>74.84</v>
      </c>
      <c r="C1697">
        <v>17678</v>
      </c>
    </row>
    <row r="1698" spans="1:3" x14ac:dyDescent="0.2">
      <c r="A1698" s="1">
        <v>37061</v>
      </c>
      <c r="B1698">
        <v>77.760000000000005</v>
      </c>
      <c r="C1698">
        <v>7511</v>
      </c>
    </row>
    <row r="1699" spans="1:3" x14ac:dyDescent="0.2">
      <c r="A1699" s="1">
        <v>37060</v>
      </c>
      <c r="B1699">
        <v>77.53</v>
      </c>
      <c r="C1699">
        <v>11573</v>
      </c>
    </row>
    <row r="1700" spans="1:3" x14ac:dyDescent="0.2">
      <c r="A1700" s="1">
        <v>37057</v>
      </c>
      <c r="B1700">
        <v>80.790000000000006</v>
      </c>
      <c r="C1700">
        <v>15310</v>
      </c>
    </row>
    <row r="1701" spans="1:3" x14ac:dyDescent="0.2">
      <c r="A1701" s="1">
        <v>37056</v>
      </c>
      <c r="B1701">
        <v>82.66</v>
      </c>
      <c r="C1701">
        <v>17028</v>
      </c>
    </row>
    <row r="1702" spans="1:3" x14ac:dyDescent="0.2">
      <c r="A1702" s="1">
        <v>37055</v>
      </c>
      <c r="B1702">
        <v>80.55</v>
      </c>
      <c r="C1702">
        <v>10136</v>
      </c>
    </row>
    <row r="1703" spans="1:3" x14ac:dyDescent="0.2">
      <c r="A1703" s="1">
        <v>37054</v>
      </c>
      <c r="B1703">
        <v>80.650000000000006</v>
      </c>
      <c r="C1703">
        <v>8596</v>
      </c>
    </row>
    <row r="1704" spans="1:3" x14ac:dyDescent="0.2">
      <c r="A1704" s="1">
        <v>37053</v>
      </c>
      <c r="B1704">
        <v>78.709999999999994</v>
      </c>
      <c r="C1704">
        <v>7568</v>
      </c>
    </row>
    <row r="1705" spans="1:3" x14ac:dyDescent="0.2">
      <c r="A1705" s="1">
        <v>37050</v>
      </c>
      <c r="B1705">
        <v>77.12</v>
      </c>
      <c r="C1705">
        <v>5567</v>
      </c>
    </row>
    <row r="1706" spans="1:3" x14ac:dyDescent="0.2">
      <c r="A1706" s="1">
        <v>37049</v>
      </c>
      <c r="B1706">
        <v>76.5</v>
      </c>
      <c r="C1706">
        <v>7035</v>
      </c>
    </row>
    <row r="1707" spans="1:3" x14ac:dyDescent="0.2">
      <c r="A1707" s="1">
        <v>37048</v>
      </c>
      <c r="B1707">
        <v>77.08</v>
      </c>
      <c r="C1707">
        <v>7343</v>
      </c>
    </row>
    <row r="1708" spans="1:3" x14ac:dyDescent="0.2">
      <c r="A1708" s="1">
        <v>37047</v>
      </c>
      <c r="B1708">
        <v>77.5</v>
      </c>
      <c r="C1708">
        <v>3638</v>
      </c>
    </row>
    <row r="1709" spans="1:3" x14ac:dyDescent="0.2">
      <c r="A1709" s="1">
        <v>37046</v>
      </c>
      <c r="B1709">
        <v>76.58</v>
      </c>
      <c r="C1709">
        <v>5274</v>
      </c>
    </row>
    <row r="1710" spans="1:3" x14ac:dyDescent="0.2">
      <c r="A1710" s="1">
        <v>37043</v>
      </c>
      <c r="B1710">
        <v>76.489999999999995</v>
      </c>
      <c r="C1710">
        <v>4696</v>
      </c>
    </row>
    <row r="1711" spans="1:3" x14ac:dyDescent="0.2">
      <c r="A1711" s="1">
        <v>37042</v>
      </c>
      <c r="B1711">
        <v>77.36</v>
      </c>
      <c r="C1711">
        <v>27537</v>
      </c>
    </row>
    <row r="1712" spans="1:3" x14ac:dyDescent="0.2">
      <c r="A1712" s="1">
        <v>37041</v>
      </c>
      <c r="B1712">
        <v>77.84</v>
      </c>
      <c r="C1712">
        <v>14139</v>
      </c>
    </row>
    <row r="1713" spans="1:3" x14ac:dyDescent="0.2">
      <c r="A1713" s="1">
        <v>37040</v>
      </c>
      <c r="B1713">
        <v>77.86</v>
      </c>
      <c r="C1713">
        <v>14055</v>
      </c>
    </row>
    <row r="1714" spans="1:3" x14ac:dyDescent="0.2">
      <c r="A1714" s="1">
        <v>37036</v>
      </c>
      <c r="B1714">
        <v>78.459999999999994</v>
      </c>
      <c r="C1714">
        <v>11642</v>
      </c>
    </row>
    <row r="1715" spans="1:3" x14ac:dyDescent="0.2">
      <c r="A1715" s="1">
        <v>37035</v>
      </c>
      <c r="B1715">
        <v>79.03</v>
      </c>
      <c r="C1715">
        <v>14869</v>
      </c>
    </row>
    <row r="1716" spans="1:3" x14ac:dyDescent="0.2">
      <c r="A1716" s="1">
        <v>37034</v>
      </c>
      <c r="B1716">
        <v>80.989999999999995</v>
      </c>
      <c r="C1716">
        <v>20685</v>
      </c>
    </row>
    <row r="1717" spans="1:3" x14ac:dyDescent="0.2">
      <c r="A1717" s="1">
        <v>37033</v>
      </c>
      <c r="B1717">
        <v>80</v>
      </c>
      <c r="C1717">
        <v>8247</v>
      </c>
    </row>
    <row r="1718" spans="1:3" x14ac:dyDescent="0.2">
      <c r="A1718" s="1">
        <v>37032</v>
      </c>
      <c r="B1718">
        <v>80.540000000000006</v>
      </c>
      <c r="C1718">
        <v>7891</v>
      </c>
    </row>
    <row r="1719" spans="1:3" x14ac:dyDescent="0.2">
      <c r="A1719" s="1">
        <v>37029</v>
      </c>
      <c r="B1719">
        <v>80.31</v>
      </c>
      <c r="C1719">
        <v>12312</v>
      </c>
    </row>
    <row r="1720" spans="1:3" x14ac:dyDescent="0.2">
      <c r="A1720" s="1">
        <v>37028</v>
      </c>
      <c r="B1720">
        <v>78.180000000000007</v>
      </c>
      <c r="C1720">
        <v>9773</v>
      </c>
    </row>
    <row r="1721" spans="1:3" x14ac:dyDescent="0.2">
      <c r="A1721" s="1">
        <v>37027</v>
      </c>
      <c r="B1721">
        <v>77.52</v>
      </c>
      <c r="C1721">
        <v>8749</v>
      </c>
    </row>
    <row r="1722" spans="1:3" x14ac:dyDescent="0.2">
      <c r="A1722" s="1">
        <v>37026</v>
      </c>
      <c r="B1722">
        <v>76.73</v>
      </c>
      <c r="C1722">
        <v>6131</v>
      </c>
    </row>
    <row r="1723" spans="1:3" x14ac:dyDescent="0.2">
      <c r="A1723" s="1">
        <v>37025</v>
      </c>
      <c r="B1723">
        <v>75.66</v>
      </c>
      <c r="C1723">
        <v>7071</v>
      </c>
    </row>
    <row r="1724" spans="1:3" x14ac:dyDescent="0.2">
      <c r="A1724" s="1">
        <v>37022</v>
      </c>
      <c r="B1724">
        <v>76.33</v>
      </c>
      <c r="C1724">
        <v>7992</v>
      </c>
    </row>
    <row r="1725" spans="1:3" x14ac:dyDescent="0.2">
      <c r="A1725" s="1">
        <v>37021</v>
      </c>
      <c r="B1725">
        <v>77.16</v>
      </c>
      <c r="C1725">
        <v>5325</v>
      </c>
    </row>
    <row r="1726" spans="1:3" x14ac:dyDescent="0.2">
      <c r="A1726" s="1">
        <v>37020</v>
      </c>
      <c r="B1726">
        <v>77.099999999999994</v>
      </c>
      <c r="C1726">
        <v>9045</v>
      </c>
    </row>
    <row r="1727" spans="1:3" x14ac:dyDescent="0.2">
      <c r="A1727" s="1">
        <v>37019</v>
      </c>
      <c r="B1727">
        <v>75.510000000000005</v>
      </c>
      <c r="C1727">
        <v>5642</v>
      </c>
    </row>
    <row r="1728" spans="1:3" x14ac:dyDescent="0.2">
      <c r="A1728" s="1">
        <v>37018</v>
      </c>
      <c r="B1728">
        <v>75.209999999999994</v>
      </c>
      <c r="C1728">
        <v>3729</v>
      </c>
    </row>
    <row r="1729" spans="1:3" x14ac:dyDescent="0.2">
      <c r="A1729" s="1">
        <v>37015</v>
      </c>
      <c r="B1729">
        <v>76.97</v>
      </c>
      <c r="C1729">
        <v>3794</v>
      </c>
    </row>
    <row r="1730" spans="1:3" x14ac:dyDescent="0.2">
      <c r="A1730" s="1">
        <v>37014</v>
      </c>
      <c r="B1730">
        <v>76.88</v>
      </c>
      <c r="C1730">
        <v>4458</v>
      </c>
    </row>
    <row r="1731" spans="1:3" x14ac:dyDescent="0.2">
      <c r="A1731" s="1">
        <v>37013</v>
      </c>
      <c r="B1731">
        <v>74.73</v>
      </c>
      <c r="C1731">
        <v>4618</v>
      </c>
    </row>
    <row r="1732" spans="1:3" x14ac:dyDescent="0.2">
      <c r="A1732" s="1">
        <v>37012</v>
      </c>
      <c r="B1732">
        <v>76.64</v>
      </c>
      <c r="C1732">
        <v>5552</v>
      </c>
    </row>
    <row r="1733" spans="1:3" x14ac:dyDescent="0.2">
      <c r="A1733" s="1">
        <v>37011</v>
      </c>
      <c r="B1733">
        <v>75.31</v>
      </c>
      <c r="C1733">
        <v>21967</v>
      </c>
    </row>
    <row r="1734" spans="1:3" x14ac:dyDescent="0.2">
      <c r="A1734" s="1">
        <v>37008</v>
      </c>
      <c r="B1734">
        <v>75.89</v>
      </c>
      <c r="C1734">
        <v>12437</v>
      </c>
    </row>
    <row r="1735" spans="1:3" x14ac:dyDescent="0.2">
      <c r="A1735" s="1">
        <v>37007</v>
      </c>
      <c r="B1735">
        <v>77.23</v>
      </c>
      <c r="C1735">
        <v>13064</v>
      </c>
    </row>
    <row r="1736" spans="1:3" x14ac:dyDescent="0.2">
      <c r="A1736" s="1">
        <v>37006</v>
      </c>
      <c r="B1736">
        <v>75.23</v>
      </c>
      <c r="C1736">
        <v>13017</v>
      </c>
    </row>
    <row r="1737" spans="1:3" x14ac:dyDescent="0.2">
      <c r="A1737" s="1">
        <v>37005</v>
      </c>
      <c r="B1737">
        <v>73.510000000000005</v>
      </c>
      <c r="C1737">
        <v>12513</v>
      </c>
    </row>
    <row r="1738" spans="1:3" x14ac:dyDescent="0.2">
      <c r="A1738" s="1">
        <v>37004</v>
      </c>
      <c r="B1738">
        <v>74.34</v>
      </c>
      <c r="C1738">
        <v>7147</v>
      </c>
    </row>
    <row r="1739" spans="1:3" x14ac:dyDescent="0.2">
      <c r="A1739" s="1">
        <v>37001</v>
      </c>
      <c r="B1739">
        <v>75.260000000000005</v>
      </c>
      <c r="C1739">
        <v>7998</v>
      </c>
    </row>
    <row r="1740" spans="1:3" x14ac:dyDescent="0.2">
      <c r="A1740" s="1">
        <v>37000</v>
      </c>
      <c r="B1740">
        <v>76.569999999999993</v>
      </c>
      <c r="C1740">
        <v>8645</v>
      </c>
    </row>
    <row r="1741" spans="1:3" x14ac:dyDescent="0.2">
      <c r="A1741" s="1">
        <v>36999</v>
      </c>
      <c r="B1741">
        <v>76.599999999999994</v>
      </c>
      <c r="C1741">
        <v>11908</v>
      </c>
    </row>
    <row r="1742" spans="1:3" x14ac:dyDescent="0.2">
      <c r="A1742" s="1">
        <v>36998</v>
      </c>
      <c r="B1742">
        <v>77.86</v>
      </c>
      <c r="C1742">
        <v>9281</v>
      </c>
    </row>
    <row r="1743" spans="1:3" x14ac:dyDescent="0.2">
      <c r="A1743" s="1">
        <v>36997</v>
      </c>
      <c r="B1743">
        <v>79.23</v>
      </c>
      <c r="C1743">
        <v>12745</v>
      </c>
    </row>
    <row r="1744" spans="1:3" x14ac:dyDescent="0.2">
      <c r="A1744" s="1">
        <v>36993</v>
      </c>
      <c r="B1744">
        <v>76.12</v>
      </c>
      <c r="C1744">
        <v>11387</v>
      </c>
    </row>
    <row r="1745" spans="1:3" x14ac:dyDescent="0.2">
      <c r="A1745" s="1">
        <v>36992</v>
      </c>
      <c r="B1745">
        <v>76.5</v>
      </c>
      <c r="C1745">
        <v>10510</v>
      </c>
    </row>
    <row r="1746" spans="1:3" x14ac:dyDescent="0.2">
      <c r="A1746" s="1">
        <v>36991</v>
      </c>
      <c r="B1746">
        <v>76.22</v>
      </c>
      <c r="C1746">
        <v>12388</v>
      </c>
    </row>
    <row r="1747" spans="1:3" x14ac:dyDescent="0.2">
      <c r="A1747" s="1">
        <v>36990</v>
      </c>
      <c r="B1747">
        <v>71.959999999999994</v>
      </c>
      <c r="C1747">
        <v>5933</v>
      </c>
    </row>
    <row r="1748" spans="1:3" x14ac:dyDescent="0.2">
      <c r="A1748" s="1">
        <v>36987</v>
      </c>
      <c r="B1748">
        <v>71.2</v>
      </c>
      <c r="C1748">
        <v>5582</v>
      </c>
    </row>
    <row r="1749" spans="1:3" x14ac:dyDescent="0.2">
      <c r="A1749" s="1">
        <v>36986</v>
      </c>
      <c r="B1749">
        <v>71.790000000000006</v>
      </c>
      <c r="C1749">
        <v>9439</v>
      </c>
    </row>
    <row r="1750" spans="1:3" x14ac:dyDescent="0.2">
      <c r="A1750" s="1">
        <v>36985</v>
      </c>
      <c r="B1750">
        <v>71.22</v>
      </c>
      <c r="C1750">
        <v>9558</v>
      </c>
    </row>
    <row r="1751" spans="1:3" x14ac:dyDescent="0.2">
      <c r="A1751" s="1">
        <v>36984</v>
      </c>
      <c r="B1751">
        <v>68.819999999999993</v>
      </c>
      <c r="C1751">
        <v>5114</v>
      </c>
    </row>
    <row r="1752" spans="1:3" x14ac:dyDescent="0.2">
      <c r="A1752" s="1">
        <v>36983</v>
      </c>
      <c r="B1752">
        <v>67.010000000000005</v>
      </c>
      <c r="C1752">
        <v>6457</v>
      </c>
    </row>
    <row r="1753" spans="1:3" x14ac:dyDescent="0.2">
      <c r="A1753" s="1">
        <v>36980</v>
      </c>
      <c r="B1753">
        <v>70.42</v>
      </c>
      <c r="C1753">
        <v>23281</v>
      </c>
    </row>
    <row r="1754" spans="1:3" x14ac:dyDescent="0.2">
      <c r="A1754" s="1">
        <v>36979</v>
      </c>
      <c r="B1754">
        <v>70.47</v>
      </c>
      <c r="C1754">
        <v>17618</v>
      </c>
    </row>
    <row r="1755" spans="1:3" x14ac:dyDescent="0.2">
      <c r="A1755" s="1">
        <v>36978</v>
      </c>
      <c r="B1755">
        <v>69.680000000000007</v>
      </c>
      <c r="C1755">
        <v>22496</v>
      </c>
    </row>
    <row r="1756" spans="1:3" x14ac:dyDescent="0.2">
      <c r="A1756" s="1">
        <v>36977</v>
      </c>
      <c r="B1756">
        <v>73.7</v>
      </c>
      <c r="C1756">
        <v>14794</v>
      </c>
    </row>
    <row r="1757" spans="1:3" x14ac:dyDescent="0.2">
      <c r="A1757" s="1">
        <v>36976</v>
      </c>
      <c r="B1757">
        <v>72.03</v>
      </c>
      <c r="C1757">
        <v>13378</v>
      </c>
    </row>
    <row r="1758" spans="1:3" x14ac:dyDescent="0.2">
      <c r="A1758" s="1">
        <v>36973</v>
      </c>
      <c r="B1758">
        <v>71.959999999999994</v>
      </c>
      <c r="C1758">
        <v>17217</v>
      </c>
    </row>
    <row r="1759" spans="1:3" x14ac:dyDescent="0.2">
      <c r="A1759" s="1">
        <v>36972</v>
      </c>
      <c r="B1759">
        <v>68.81</v>
      </c>
      <c r="C1759">
        <v>10667</v>
      </c>
    </row>
    <row r="1760" spans="1:3" x14ac:dyDescent="0.2">
      <c r="A1760" s="1">
        <v>36971</v>
      </c>
      <c r="B1760">
        <v>68.95</v>
      </c>
      <c r="C1760">
        <v>11670</v>
      </c>
    </row>
    <row r="1761" spans="1:3" x14ac:dyDescent="0.2">
      <c r="A1761" s="1">
        <v>36970</v>
      </c>
      <c r="B1761">
        <v>66.64</v>
      </c>
      <c r="C1761">
        <v>15202</v>
      </c>
    </row>
    <row r="1762" spans="1:3" x14ac:dyDescent="0.2">
      <c r="A1762" s="1">
        <v>36969</v>
      </c>
      <c r="B1762">
        <v>66.69</v>
      </c>
      <c r="C1762">
        <v>9220</v>
      </c>
    </row>
    <row r="1763" spans="1:3" x14ac:dyDescent="0.2">
      <c r="A1763" s="1">
        <v>36966</v>
      </c>
      <c r="B1763">
        <v>68.849999999999994</v>
      </c>
      <c r="C1763">
        <v>6964</v>
      </c>
    </row>
    <row r="1764" spans="1:3" x14ac:dyDescent="0.2">
      <c r="A1764" s="1">
        <v>36965</v>
      </c>
      <c r="B1764">
        <v>68.87</v>
      </c>
      <c r="C1764">
        <v>12638</v>
      </c>
    </row>
    <row r="1765" spans="1:3" x14ac:dyDescent="0.2">
      <c r="A1765" s="1">
        <v>36964</v>
      </c>
      <c r="B1765">
        <v>68.489999999999995</v>
      </c>
      <c r="C1765">
        <v>11842</v>
      </c>
    </row>
    <row r="1766" spans="1:3" x14ac:dyDescent="0.2">
      <c r="A1766" s="1">
        <v>36963</v>
      </c>
      <c r="B1766">
        <v>71.45</v>
      </c>
      <c r="C1766">
        <v>8</v>
      </c>
    </row>
    <row r="1767" spans="1:3" x14ac:dyDescent="0.2">
      <c r="A1767" s="1">
        <v>36962</v>
      </c>
      <c r="B1767">
        <v>71.83</v>
      </c>
      <c r="C1767">
        <v>6480</v>
      </c>
    </row>
    <row r="1768" spans="1:3" x14ac:dyDescent="0.2">
      <c r="A1768" s="1">
        <v>36959</v>
      </c>
      <c r="B1768">
        <v>71.760000000000005</v>
      </c>
      <c r="C1768">
        <v>9485</v>
      </c>
    </row>
    <row r="1769" spans="1:3" x14ac:dyDescent="0.2">
      <c r="A1769" s="1">
        <v>36958</v>
      </c>
      <c r="B1769">
        <v>72.06</v>
      </c>
      <c r="C1769">
        <v>6730</v>
      </c>
    </row>
    <row r="1770" spans="1:3" x14ac:dyDescent="0.2">
      <c r="A1770" s="1">
        <v>36957</v>
      </c>
      <c r="B1770">
        <v>73.16</v>
      </c>
      <c r="C1770">
        <v>5688</v>
      </c>
    </row>
    <row r="1771" spans="1:3" x14ac:dyDescent="0.2">
      <c r="A1771" s="1">
        <v>36956</v>
      </c>
      <c r="B1771">
        <v>71.790000000000006</v>
      </c>
      <c r="C1771">
        <v>2747</v>
      </c>
    </row>
    <row r="1772" spans="1:3" x14ac:dyDescent="0.2">
      <c r="A1772" s="1">
        <v>36955</v>
      </c>
      <c r="B1772">
        <v>72.63</v>
      </c>
      <c r="C1772">
        <v>3198</v>
      </c>
    </row>
    <row r="1773" spans="1:3" x14ac:dyDescent="0.2">
      <c r="A1773" s="1">
        <v>36952</v>
      </c>
      <c r="B1773">
        <v>71.16</v>
      </c>
      <c r="C1773">
        <v>2531</v>
      </c>
    </row>
    <row r="1774" spans="1:3" x14ac:dyDescent="0.2">
      <c r="A1774" s="1">
        <v>36951</v>
      </c>
      <c r="B1774">
        <v>70.290000000000006</v>
      </c>
      <c r="C1774">
        <v>4697</v>
      </c>
    </row>
    <row r="1775" spans="1:3" x14ac:dyDescent="0.2">
      <c r="A1775" s="1">
        <v>36950</v>
      </c>
      <c r="B1775">
        <v>70.91</v>
      </c>
      <c r="C1775">
        <v>20585</v>
      </c>
    </row>
    <row r="1776" spans="1:3" x14ac:dyDescent="0.2">
      <c r="A1776" s="1">
        <v>36949</v>
      </c>
      <c r="B1776">
        <v>72.28</v>
      </c>
      <c r="C1776">
        <v>19037</v>
      </c>
    </row>
    <row r="1777" spans="1:3" x14ac:dyDescent="0.2">
      <c r="A1777" s="1">
        <v>36948</v>
      </c>
      <c r="B1777">
        <v>72.28</v>
      </c>
      <c r="C1777">
        <v>14768</v>
      </c>
    </row>
    <row r="1778" spans="1:3" x14ac:dyDescent="0.2">
      <c r="A1778" s="1">
        <v>36945</v>
      </c>
      <c r="B1778">
        <v>72.77</v>
      </c>
      <c r="C1778">
        <v>13632</v>
      </c>
    </row>
    <row r="1779" spans="1:3" x14ac:dyDescent="0.2">
      <c r="A1779" s="1">
        <v>36944</v>
      </c>
      <c r="B1779">
        <v>72.510000000000005</v>
      </c>
      <c r="C1779">
        <v>12493</v>
      </c>
    </row>
    <row r="1780" spans="1:3" x14ac:dyDescent="0.2">
      <c r="A1780" s="1">
        <v>36943</v>
      </c>
      <c r="B1780">
        <v>72.77</v>
      </c>
      <c r="C1780">
        <v>8422</v>
      </c>
    </row>
    <row r="1781" spans="1:3" x14ac:dyDescent="0.2">
      <c r="A1781" s="1">
        <v>36942</v>
      </c>
      <c r="B1781">
        <v>73.62</v>
      </c>
      <c r="C1781">
        <v>8433</v>
      </c>
    </row>
    <row r="1782" spans="1:3" x14ac:dyDescent="0.2">
      <c r="A1782" s="1">
        <v>36938</v>
      </c>
      <c r="B1782">
        <v>74.39</v>
      </c>
      <c r="C1782">
        <v>6206</v>
      </c>
    </row>
    <row r="1783" spans="1:3" x14ac:dyDescent="0.2">
      <c r="A1783" s="1">
        <v>36937</v>
      </c>
      <c r="B1783">
        <v>74.099999999999994</v>
      </c>
      <c r="C1783">
        <v>10651</v>
      </c>
    </row>
    <row r="1784" spans="1:3" x14ac:dyDescent="0.2">
      <c r="A1784" s="1">
        <v>36936</v>
      </c>
      <c r="B1784">
        <v>75.81</v>
      </c>
      <c r="C1784">
        <v>9554</v>
      </c>
    </row>
    <row r="1785" spans="1:3" x14ac:dyDescent="0.2">
      <c r="A1785" s="1">
        <v>36935</v>
      </c>
      <c r="B1785">
        <v>77.58</v>
      </c>
      <c r="C1785">
        <v>7902</v>
      </c>
    </row>
    <row r="1786" spans="1:3" x14ac:dyDescent="0.2">
      <c r="A1786" s="1">
        <v>36934</v>
      </c>
      <c r="B1786">
        <v>78.05</v>
      </c>
      <c r="C1786">
        <v>8074</v>
      </c>
    </row>
    <row r="1787" spans="1:3" x14ac:dyDescent="0.2">
      <c r="A1787" s="1">
        <v>36931</v>
      </c>
      <c r="B1787">
        <v>79.36</v>
      </c>
      <c r="C1787">
        <v>6097</v>
      </c>
    </row>
    <row r="1788" spans="1:3" x14ac:dyDescent="0.2">
      <c r="A1788" s="1">
        <v>36930</v>
      </c>
      <c r="B1788">
        <v>81.319999999999993</v>
      </c>
      <c r="C1788">
        <v>8002</v>
      </c>
    </row>
    <row r="1789" spans="1:3" x14ac:dyDescent="0.2">
      <c r="A1789" s="1">
        <v>36929</v>
      </c>
      <c r="B1789">
        <v>79.88</v>
      </c>
      <c r="C1789">
        <v>9523</v>
      </c>
    </row>
    <row r="1790" spans="1:3" x14ac:dyDescent="0.2">
      <c r="A1790" s="1">
        <v>36928</v>
      </c>
      <c r="B1790">
        <v>77.900000000000006</v>
      </c>
      <c r="C1790">
        <v>5256</v>
      </c>
    </row>
    <row r="1791" spans="1:3" x14ac:dyDescent="0.2">
      <c r="A1791" s="1">
        <v>36927</v>
      </c>
      <c r="B1791">
        <v>77.739999999999995</v>
      </c>
      <c r="C1791">
        <v>4553</v>
      </c>
    </row>
    <row r="1792" spans="1:3" x14ac:dyDescent="0.2">
      <c r="A1792" s="1">
        <v>36924</v>
      </c>
      <c r="B1792">
        <v>78.81</v>
      </c>
      <c r="C1792">
        <v>6996</v>
      </c>
    </row>
    <row r="1793" spans="1:3" x14ac:dyDescent="0.2">
      <c r="A1793" s="1">
        <v>36923</v>
      </c>
      <c r="B1793">
        <v>74.959999999999994</v>
      </c>
      <c r="C1793">
        <v>7292</v>
      </c>
    </row>
    <row r="1794" spans="1:3" x14ac:dyDescent="0.2">
      <c r="A1794" s="1">
        <v>36922</v>
      </c>
      <c r="B1794">
        <v>75.959999999999994</v>
      </c>
      <c r="C1794">
        <v>30557</v>
      </c>
    </row>
    <row r="1795" spans="1:3" x14ac:dyDescent="0.2">
      <c r="A1795" s="1">
        <v>36921</v>
      </c>
      <c r="B1795">
        <v>77.95</v>
      </c>
      <c r="C1795">
        <v>19838</v>
      </c>
    </row>
    <row r="1796" spans="1:3" x14ac:dyDescent="0.2">
      <c r="A1796" s="1">
        <v>36920</v>
      </c>
      <c r="B1796">
        <v>78.75</v>
      </c>
      <c r="C1796">
        <v>15717</v>
      </c>
    </row>
    <row r="1797" spans="1:3" x14ac:dyDescent="0.2">
      <c r="A1797" s="1">
        <v>36917</v>
      </c>
      <c r="B1797">
        <v>81.58</v>
      </c>
      <c r="C1797">
        <v>14273</v>
      </c>
    </row>
    <row r="1798" spans="1:3" x14ac:dyDescent="0.2">
      <c r="A1798" s="1">
        <v>36916</v>
      </c>
      <c r="B1798">
        <v>80.540000000000006</v>
      </c>
      <c r="C1798">
        <v>11000</v>
      </c>
    </row>
    <row r="1799" spans="1:3" x14ac:dyDescent="0.2">
      <c r="A1799" s="1">
        <v>36915</v>
      </c>
      <c r="B1799">
        <v>79.67</v>
      </c>
      <c r="C1799">
        <v>18579</v>
      </c>
    </row>
    <row r="1800" spans="1:3" x14ac:dyDescent="0.2">
      <c r="A1800" s="1">
        <v>36914</v>
      </c>
      <c r="B1800">
        <v>82.69</v>
      </c>
      <c r="C1800">
        <v>11866</v>
      </c>
    </row>
    <row r="1801" spans="1:3" x14ac:dyDescent="0.2">
      <c r="A1801" s="1">
        <v>36913</v>
      </c>
      <c r="B1801">
        <v>83.91</v>
      </c>
      <c r="C1801">
        <v>15159</v>
      </c>
    </row>
    <row r="1802" spans="1:3" x14ac:dyDescent="0.2">
      <c r="A1802" s="1">
        <v>36910</v>
      </c>
      <c r="B1802">
        <v>83.94</v>
      </c>
      <c r="C1802">
        <v>15513</v>
      </c>
    </row>
    <row r="1803" spans="1:3" x14ac:dyDescent="0.2">
      <c r="A1803" s="1">
        <v>36909</v>
      </c>
      <c r="B1803">
        <v>80.25</v>
      </c>
      <c r="C1803">
        <v>9673</v>
      </c>
    </row>
    <row r="1804" spans="1:3" x14ac:dyDescent="0.2">
      <c r="A1804" s="1">
        <v>36908</v>
      </c>
      <c r="B1804">
        <v>78.22</v>
      </c>
      <c r="C1804">
        <v>16483</v>
      </c>
    </row>
    <row r="1805" spans="1:3" x14ac:dyDescent="0.2">
      <c r="A1805" s="1">
        <v>36907</v>
      </c>
      <c r="B1805">
        <v>80.36</v>
      </c>
      <c r="C1805">
        <v>9038</v>
      </c>
    </row>
    <row r="1806" spans="1:3" x14ac:dyDescent="0.2">
      <c r="A1806" s="1">
        <v>36903</v>
      </c>
      <c r="B1806">
        <v>80.819999999999993</v>
      </c>
      <c r="C1806">
        <v>9526</v>
      </c>
    </row>
    <row r="1807" spans="1:3" x14ac:dyDescent="0.2">
      <c r="A1807" s="1">
        <v>36902</v>
      </c>
      <c r="B1807">
        <v>80.5</v>
      </c>
      <c r="C1807">
        <v>12344</v>
      </c>
    </row>
    <row r="1808" spans="1:3" x14ac:dyDescent="0.2">
      <c r="A1808" s="1">
        <v>36901</v>
      </c>
      <c r="B1808">
        <v>81.150000000000006</v>
      </c>
      <c r="C1808">
        <v>13536</v>
      </c>
    </row>
    <row r="1809" spans="1:3" x14ac:dyDescent="0.2">
      <c r="A1809" s="1">
        <v>36900</v>
      </c>
      <c r="B1809">
        <v>77.61</v>
      </c>
      <c r="C1809">
        <v>14685</v>
      </c>
    </row>
    <row r="1810" spans="1:3" x14ac:dyDescent="0.2">
      <c r="A1810" s="1">
        <v>36899</v>
      </c>
      <c r="B1810">
        <v>78.75</v>
      </c>
      <c r="C1810">
        <v>12416</v>
      </c>
    </row>
    <row r="1811" spans="1:3" x14ac:dyDescent="0.2">
      <c r="A1811" s="1">
        <v>36896</v>
      </c>
      <c r="B1811">
        <v>81.87</v>
      </c>
      <c r="C1811">
        <v>7317</v>
      </c>
    </row>
    <row r="1812" spans="1:3" x14ac:dyDescent="0.2">
      <c r="A1812" s="1">
        <v>36895</v>
      </c>
      <c r="B1812">
        <v>82.02</v>
      </c>
      <c r="C1812">
        <v>11437</v>
      </c>
    </row>
    <row r="1813" spans="1:3" x14ac:dyDescent="0.2">
      <c r="A1813" s="1">
        <v>36894</v>
      </c>
      <c r="B1813">
        <v>82.01</v>
      </c>
      <c r="C1813">
        <v>7608</v>
      </c>
    </row>
    <row r="1814" spans="1:3" x14ac:dyDescent="0.2">
      <c r="A1814" s="1">
        <v>36893</v>
      </c>
      <c r="B1814">
        <v>81.94</v>
      </c>
      <c r="C1814">
        <v>5474</v>
      </c>
    </row>
    <row r="1815" spans="1:3" x14ac:dyDescent="0.2">
      <c r="A1815" s="1">
        <v>36889</v>
      </c>
      <c r="B1815">
        <v>89.09</v>
      </c>
      <c r="C1815">
        <v>19068</v>
      </c>
    </row>
    <row r="1816" spans="1:3" x14ac:dyDescent="0.2">
      <c r="A1816" s="1">
        <v>36888</v>
      </c>
      <c r="B1816">
        <v>85.93</v>
      </c>
      <c r="C1816">
        <v>20737</v>
      </c>
    </row>
    <row r="1817" spans="1:3" x14ac:dyDescent="0.2">
      <c r="A1817" s="1">
        <v>36887</v>
      </c>
      <c r="B1817">
        <v>89.1</v>
      </c>
      <c r="C1817">
        <v>13646</v>
      </c>
    </row>
    <row r="1818" spans="1:3" x14ac:dyDescent="0.2">
      <c r="A1818" s="1">
        <v>36886</v>
      </c>
      <c r="B1818">
        <v>88.35</v>
      </c>
      <c r="C1818">
        <v>14923</v>
      </c>
    </row>
    <row r="1819" spans="1:3" x14ac:dyDescent="0.2">
      <c r="A1819" s="1">
        <v>36882</v>
      </c>
      <c r="B1819">
        <v>84.75</v>
      </c>
      <c r="C1819">
        <v>12729</v>
      </c>
    </row>
    <row r="1820" spans="1:3" x14ac:dyDescent="0.2">
      <c r="A1820" s="1">
        <v>36881</v>
      </c>
      <c r="B1820">
        <v>83.61</v>
      </c>
      <c r="C1820">
        <v>18363</v>
      </c>
    </row>
    <row r="1821" spans="1:3" x14ac:dyDescent="0.2">
      <c r="A1821" s="1">
        <v>36880</v>
      </c>
      <c r="B1821">
        <v>82.98</v>
      </c>
      <c r="C1821">
        <v>14674</v>
      </c>
    </row>
    <row r="1822" spans="1:3" x14ac:dyDescent="0.2">
      <c r="A1822" s="1">
        <v>36879</v>
      </c>
      <c r="B1822">
        <v>88.03</v>
      </c>
      <c r="C1822">
        <v>11711</v>
      </c>
    </row>
    <row r="1823" spans="1:3" x14ac:dyDescent="0.2">
      <c r="A1823" s="1">
        <v>36878</v>
      </c>
      <c r="B1823">
        <v>88.48</v>
      </c>
      <c r="C1823">
        <v>11031</v>
      </c>
    </row>
    <row r="1824" spans="1:3" x14ac:dyDescent="0.2">
      <c r="A1824" s="1">
        <v>36875</v>
      </c>
      <c r="B1824">
        <v>87.82</v>
      </c>
      <c r="C1824">
        <v>13650</v>
      </c>
    </row>
    <row r="1825" spans="1:3" x14ac:dyDescent="0.2">
      <c r="A1825" s="1">
        <v>36874</v>
      </c>
      <c r="B1825">
        <v>85.75</v>
      </c>
      <c r="C1825">
        <v>14297</v>
      </c>
    </row>
    <row r="1826" spans="1:3" x14ac:dyDescent="0.2">
      <c r="A1826" s="1">
        <v>36873</v>
      </c>
      <c r="B1826">
        <v>88.56</v>
      </c>
      <c r="C1826">
        <v>12940</v>
      </c>
    </row>
    <row r="1827" spans="1:3" x14ac:dyDescent="0.2">
      <c r="A1827" s="1">
        <v>36872</v>
      </c>
      <c r="B1827">
        <v>92.63</v>
      </c>
      <c r="C1827">
        <v>13344</v>
      </c>
    </row>
    <row r="1828" spans="1:3" x14ac:dyDescent="0.2">
      <c r="A1828" s="1">
        <v>36871</v>
      </c>
      <c r="B1828">
        <v>94.62</v>
      </c>
      <c r="C1828">
        <v>13006</v>
      </c>
    </row>
    <row r="1829" spans="1:3" x14ac:dyDescent="0.2">
      <c r="A1829" s="1">
        <v>36868</v>
      </c>
      <c r="B1829">
        <v>90.79</v>
      </c>
      <c r="C1829">
        <v>16594</v>
      </c>
    </row>
    <row r="1830" spans="1:3" x14ac:dyDescent="0.2">
      <c r="A1830" s="1">
        <v>36867</v>
      </c>
      <c r="B1830">
        <v>94.2</v>
      </c>
      <c r="C1830">
        <v>10455</v>
      </c>
    </row>
    <row r="1831" spans="1:3" x14ac:dyDescent="0.2">
      <c r="A1831" s="1">
        <v>36866</v>
      </c>
      <c r="B1831">
        <v>95.26</v>
      </c>
      <c r="C1831">
        <v>14596</v>
      </c>
    </row>
    <row r="1832" spans="1:3" x14ac:dyDescent="0.2">
      <c r="A1832" s="1">
        <v>36865</v>
      </c>
      <c r="B1832">
        <v>92.2</v>
      </c>
      <c r="C1832">
        <v>9134</v>
      </c>
    </row>
    <row r="1833" spans="1:3" x14ac:dyDescent="0.2">
      <c r="A1833" s="1">
        <v>36864</v>
      </c>
      <c r="B1833">
        <v>94.57</v>
      </c>
      <c r="C1833">
        <v>13558</v>
      </c>
    </row>
    <row r="1834" spans="1:3" x14ac:dyDescent="0.2">
      <c r="A1834" s="1">
        <v>36861</v>
      </c>
      <c r="B1834">
        <v>93.56</v>
      </c>
      <c r="C1834">
        <v>8057</v>
      </c>
    </row>
    <row r="1835" spans="1:3" x14ac:dyDescent="0.2">
      <c r="A1835" s="1">
        <v>36860</v>
      </c>
      <c r="B1835">
        <v>102.25</v>
      </c>
      <c r="C1835">
        <v>28004</v>
      </c>
    </row>
    <row r="1836" spans="1:3" x14ac:dyDescent="0.2">
      <c r="A1836" s="1">
        <v>36859</v>
      </c>
      <c r="B1836">
        <v>101.76</v>
      </c>
      <c r="C1836">
        <v>28908</v>
      </c>
    </row>
    <row r="1837" spans="1:3" x14ac:dyDescent="0.2">
      <c r="A1837" s="1">
        <v>36858</v>
      </c>
      <c r="B1837">
        <v>99.92</v>
      </c>
      <c r="C1837">
        <v>31529</v>
      </c>
    </row>
    <row r="1838" spans="1:3" x14ac:dyDescent="0.2">
      <c r="A1838" s="1">
        <v>36857</v>
      </c>
      <c r="B1838">
        <v>105.46</v>
      </c>
      <c r="C1838">
        <v>22709</v>
      </c>
    </row>
    <row r="1839" spans="1:3" x14ac:dyDescent="0.2">
      <c r="A1839" s="1">
        <v>36852</v>
      </c>
      <c r="B1839">
        <v>106.01</v>
      </c>
      <c r="C1839">
        <v>11739</v>
      </c>
    </row>
    <row r="1840" spans="1:3" x14ac:dyDescent="0.2">
      <c r="A1840" s="1">
        <v>36851</v>
      </c>
      <c r="B1840">
        <v>106.75</v>
      </c>
      <c r="C1840">
        <v>16136</v>
      </c>
    </row>
    <row r="1841" spans="1:3" x14ac:dyDescent="0.2">
      <c r="A1841" s="1">
        <v>36850</v>
      </c>
      <c r="B1841">
        <v>106.71</v>
      </c>
      <c r="C1841">
        <v>14177</v>
      </c>
    </row>
    <row r="1842" spans="1:3" x14ac:dyDescent="0.2">
      <c r="A1842" s="1">
        <v>36847</v>
      </c>
      <c r="B1842">
        <v>104.94</v>
      </c>
      <c r="C1842">
        <v>18212</v>
      </c>
    </row>
    <row r="1843" spans="1:3" x14ac:dyDescent="0.2">
      <c r="A1843" s="1">
        <v>36846</v>
      </c>
      <c r="B1843">
        <v>103.16</v>
      </c>
      <c r="C1843">
        <v>14842</v>
      </c>
    </row>
    <row r="1844" spans="1:3" x14ac:dyDescent="0.2">
      <c r="A1844" s="1">
        <v>36845</v>
      </c>
      <c r="B1844">
        <v>104.51</v>
      </c>
      <c r="C1844">
        <v>16950</v>
      </c>
    </row>
    <row r="1845" spans="1:3" x14ac:dyDescent="0.2">
      <c r="A1845" s="1">
        <v>36844</v>
      </c>
      <c r="B1845">
        <v>102.44</v>
      </c>
      <c r="C1845">
        <v>21271</v>
      </c>
    </row>
    <row r="1846" spans="1:3" x14ac:dyDescent="0.2">
      <c r="A1846" s="1">
        <v>36843</v>
      </c>
      <c r="B1846">
        <v>99.58</v>
      </c>
      <c r="C1846">
        <v>14345</v>
      </c>
    </row>
    <row r="1847" spans="1:3" x14ac:dyDescent="0.2">
      <c r="A1847" s="1">
        <v>36840</v>
      </c>
      <c r="B1847">
        <v>98.45</v>
      </c>
      <c r="C1847">
        <v>69</v>
      </c>
    </row>
    <row r="1848" spans="1:3" x14ac:dyDescent="0.2">
      <c r="A1848" s="1">
        <v>36839</v>
      </c>
      <c r="B1848">
        <v>99.24</v>
      </c>
      <c r="C1848">
        <v>19227</v>
      </c>
    </row>
    <row r="1849" spans="1:3" x14ac:dyDescent="0.2">
      <c r="A1849" s="1">
        <v>36838</v>
      </c>
      <c r="B1849">
        <v>94.62</v>
      </c>
      <c r="C1849">
        <v>9866</v>
      </c>
    </row>
    <row r="1850" spans="1:3" x14ac:dyDescent="0.2">
      <c r="A1850" s="1">
        <v>36837</v>
      </c>
      <c r="B1850">
        <v>93.94</v>
      </c>
      <c r="C1850">
        <v>15114</v>
      </c>
    </row>
    <row r="1851" spans="1:3" x14ac:dyDescent="0.2">
      <c r="A1851" s="1">
        <v>36836</v>
      </c>
      <c r="B1851">
        <v>91.03</v>
      </c>
      <c r="C1851">
        <v>8175</v>
      </c>
    </row>
    <row r="1852" spans="1:3" x14ac:dyDescent="0.2">
      <c r="A1852" s="1">
        <v>36833</v>
      </c>
      <c r="B1852">
        <v>91.54</v>
      </c>
      <c r="C1852">
        <v>6223</v>
      </c>
    </row>
    <row r="1853" spans="1:3" x14ac:dyDescent="0.2">
      <c r="A1853" s="1">
        <v>36832</v>
      </c>
      <c r="B1853">
        <v>92.26</v>
      </c>
      <c r="C1853">
        <v>6330</v>
      </c>
    </row>
    <row r="1854" spans="1:3" x14ac:dyDescent="0.2">
      <c r="A1854" s="1">
        <v>36831</v>
      </c>
      <c r="B1854">
        <v>93.07</v>
      </c>
      <c r="C1854">
        <v>7590</v>
      </c>
    </row>
    <row r="1855" spans="1:3" x14ac:dyDescent="0.2">
      <c r="A1855" s="1">
        <v>36830</v>
      </c>
      <c r="B1855">
        <v>93.58</v>
      </c>
      <c r="C1855">
        <v>25154</v>
      </c>
    </row>
    <row r="1856" spans="1:3" x14ac:dyDescent="0.2">
      <c r="A1856" s="1">
        <v>36829</v>
      </c>
      <c r="B1856">
        <v>94.51</v>
      </c>
      <c r="C1856">
        <v>19267</v>
      </c>
    </row>
    <row r="1857" spans="1:3" x14ac:dyDescent="0.2">
      <c r="A1857" s="1">
        <v>36826</v>
      </c>
      <c r="B1857">
        <v>94.42</v>
      </c>
      <c r="C1857">
        <v>21894</v>
      </c>
    </row>
    <row r="1858" spans="1:3" x14ac:dyDescent="0.2">
      <c r="A1858" s="1">
        <v>36825</v>
      </c>
      <c r="B1858">
        <v>97.94</v>
      </c>
      <c r="C1858">
        <v>14276</v>
      </c>
    </row>
    <row r="1859" spans="1:3" x14ac:dyDescent="0.2">
      <c r="A1859" s="1">
        <v>36824</v>
      </c>
      <c r="B1859">
        <v>97.17</v>
      </c>
      <c r="C1859">
        <v>14995</v>
      </c>
    </row>
    <row r="1860" spans="1:3" x14ac:dyDescent="0.2">
      <c r="A1860" s="1">
        <v>36823</v>
      </c>
      <c r="B1860">
        <v>98.87</v>
      </c>
      <c r="C1860">
        <v>13771</v>
      </c>
    </row>
    <row r="1861" spans="1:3" x14ac:dyDescent="0.2">
      <c r="A1861" s="1">
        <v>36822</v>
      </c>
      <c r="B1861">
        <v>99.49</v>
      </c>
      <c r="C1861">
        <v>7990</v>
      </c>
    </row>
    <row r="1862" spans="1:3" x14ac:dyDescent="0.2">
      <c r="A1862" s="1">
        <v>36819</v>
      </c>
      <c r="B1862">
        <v>96.81</v>
      </c>
      <c r="C1862">
        <v>11285</v>
      </c>
    </row>
    <row r="1863" spans="1:3" x14ac:dyDescent="0.2">
      <c r="A1863" s="1">
        <v>36818</v>
      </c>
      <c r="B1863">
        <v>94.54</v>
      </c>
      <c r="C1863">
        <v>15542</v>
      </c>
    </row>
    <row r="1864" spans="1:3" x14ac:dyDescent="0.2">
      <c r="A1864" s="1">
        <v>36817</v>
      </c>
      <c r="B1864">
        <v>96.42</v>
      </c>
      <c r="C1864">
        <v>14246</v>
      </c>
    </row>
    <row r="1865" spans="1:3" x14ac:dyDescent="0.2">
      <c r="A1865" s="1">
        <v>36816</v>
      </c>
      <c r="B1865">
        <v>96.05</v>
      </c>
      <c r="C1865">
        <v>17135</v>
      </c>
    </row>
    <row r="1866" spans="1:3" x14ac:dyDescent="0.2">
      <c r="A1866" s="1">
        <v>36815</v>
      </c>
      <c r="B1866">
        <v>97.29</v>
      </c>
      <c r="C1866">
        <v>11895</v>
      </c>
    </row>
    <row r="1867" spans="1:3" x14ac:dyDescent="0.2">
      <c r="A1867" s="1">
        <v>36812</v>
      </c>
      <c r="B1867">
        <v>101.99</v>
      </c>
      <c r="C1867">
        <v>99</v>
      </c>
    </row>
    <row r="1868" spans="1:3" x14ac:dyDescent="0.2">
      <c r="A1868" s="1">
        <v>36811</v>
      </c>
      <c r="B1868">
        <v>107.74</v>
      </c>
      <c r="C1868">
        <v>18720</v>
      </c>
    </row>
    <row r="1869" spans="1:3" x14ac:dyDescent="0.2">
      <c r="A1869" s="1">
        <v>36810</v>
      </c>
      <c r="B1869">
        <v>101.51</v>
      </c>
      <c r="C1869">
        <v>15862</v>
      </c>
    </row>
    <row r="1870" spans="1:3" x14ac:dyDescent="0.2">
      <c r="A1870" s="1">
        <v>36809</v>
      </c>
      <c r="B1870">
        <v>99.76</v>
      </c>
      <c r="C1870">
        <v>12482</v>
      </c>
    </row>
    <row r="1871" spans="1:3" x14ac:dyDescent="0.2">
      <c r="A1871" s="1">
        <v>36808</v>
      </c>
      <c r="B1871">
        <v>95.67</v>
      </c>
      <c r="C1871">
        <v>6433</v>
      </c>
    </row>
    <row r="1872" spans="1:3" x14ac:dyDescent="0.2">
      <c r="A1872" s="1">
        <v>36805</v>
      </c>
      <c r="B1872">
        <v>93.1</v>
      </c>
      <c r="C1872">
        <v>8453</v>
      </c>
    </row>
    <row r="1873" spans="1:3" x14ac:dyDescent="0.2">
      <c r="A1873" s="1">
        <v>36804</v>
      </c>
      <c r="B1873">
        <v>92.59</v>
      </c>
      <c r="C1873">
        <v>14291</v>
      </c>
    </row>
    <row r="1874" spans="1:3" x14ac:dyDescent="0.2">
      <c r="A1874" s="1">
        <v>36803</v>
      </c>
      <c r="B1874">
        <v>96.08</v>
      </c>
      <c r="C1874">
        <v>12472</v>
      </c>
    </row>
    <row r="1875" spans="1:3" x14ac:dyDescent="0.2">
      <c r="A1875" s="1">
        <v>36802</v>
      </c>
      <c r="B1875">
        <v>95.98</v>
      </c>
      <c r="C1875">
        <v>7358</v>
      </c>
    </row>
    <row r="1876" spans="1:3" x14ac:dyDescent="0.2">
      <c r="A1876" s="1">
        <v>36801</v>
      </c>
      <c r="B1876">
        <v>95.48</v>
      </c>
      <c r="C1876">
        <v>9946</v>
      </c>
    </row>
    <row r="1877" spans="1:3" x14ac:dyDescent="0.2">
      <c r="A1877" s="1">
        <v>36798</v>
      </c>
      <c r="B1877">
        <v>92.56</v>
      </c>
      <c r="C1877">
        <v>20590</v>
      </c>
    </row>
    <row r="1878" spans="1:3" x14ac:dyDescent="0.2">
      <c r="A1878" s="1">
        <v>36797</v>
      </c>
      <c r="B1878">
        <v>91.32</v>
      </c>
      <c r="C1878">
        <v>20246</v>
      </c>
    </row>
    <row r="1879" spans="1:3" x14ac:dyDescent="0.2">
      <c r="A1879" s="1">
        <v>36796</v>
      </c>
      <c r="B1879">
        <v>95.05</v>
      </c>
      <c r="C1879">
        <v>19446</v>
      </c>
    </row>
    <row r="1880" spans="1:3" x14ac:dyDescent="0.2">
      <c r="A1880" s="1">
        <v>36795</v>
      </c>
      <c r="B1880">
        <v>93.31</v>
      </c>
      <c r="C1880">
        <v>17796</v>
      </c>
    </row>
    <row r="1881" spans="1:3" x14ac:dyDescent="0.2">
      <c r="A1881" s="1">
        <v>36794</v>
      </c>
      <c r="B1881">
        <v>94.14</v>
      </c>
      <c r="C1881">
        <v>15712</v>
      </c>
    </row>
    <row r="1882" spans="1:3" x14ac:dyDescent="0.2">
      <c r="A1882" s="1">
        <v>36791</v>
      </c>
      <c r="B1882">
        <v>95.65</v>
      </c>
      <c r="C1882">
        <v>13385</v>
      </c>
    </row>
    <row r="1883" spans="1:3" x14ac:dyDescent="0.2">
      <c r="A1883" s="1">
        <v>36790</v>
      </c>
      <c r="B1883">
        <v>99.98</v>
      </c>
      <c r="C1883">
        <v>13609</v>
      </c>
    </row>
    <row r="1884" spans="1:3" x14ac:dyDescent="0.2">
      <c r="A1884" s="1">
        <v>36789</v>
      </c>
      <c r="B1884">
        <v>101.74</v>
      </c>
      <c r="C1884">
        <v>13098</v>
      </c>
    </row>
    <row r="1885" spans="1:3" x14ac:dyDescent="0.2">
      <c r="A1885" s="1">
        <v>36788</v>
      </c>
      <c r="B1885">
        <v>101.72</v>
      </c>
      <c r="C1885">
        <v>17763</v>
      </c>
    </row>
    <row r="1886" spans="1:3" x14ac:dyDescent="0.2">
      <c r="A1886" s="1">
        <v>36787</v>
      </c>
      <c r="B1886">
        <v>103.92</v>
      </c>
      <c r="C1886">
        <v>8164</v>
      </c>
    </row>
    <row r="1887" spans="1:3" x14ac:dyDescent="0.2">
      <c r="A1887" s="1">
        <v>36784</v>
      </c>
      <c r="B1887">
        <v>102.94</v>
      </c>
      <c r="C1887">
        <v>9569</v>
      </c>
    </row>
    <row r="1888" spans="1:3" x14ac:dyDescent="0.2">
      <c r="A1888" s="1">
        <v>36783</v>
      </c>
      <c r="B1888">
        <v>100.51</v>
      </c>
      <c r="C1888">
        <v>13686</v>
      </c>
    </row>
    <row r="1889" spans="1:3" x14ac:dyDescent="0.2">
      <c r="A1889" s="1">
        <v>36782</v>
      </c>
      <c r="B1889">
        <v>100.63</v>
      </c>
      <c r="C1889">
        <v>12985</v>
      </c>
    </row>
    <row r="1890" spans="1:3" x14ac:dyDescent="0.2">
      <c r="A1890" s="1">
        <v>36781</v>
      </c>
      <c r="B1890">
        <v>103.66</v>
      </c>
      <c r="C1890">
        <v>13860</v>
      </c>
    </row>
    <row r="1891" spans="1:3" x14ac:dyDescent="0.2">
      <c r="A1891" s="1">
        <v>36780</v>
      </c>
      <c r="B1891">
        <v>104.08</v>
      </c>
      <c r="C1891">
        <v>72</v>
      </c>
    </row>
    <row r="1892" spans="1:3" x14ac:dyDescent="0.2">
      <c r="A1892" s="1">
        <v>36777</v>
      </c>
      <c r="B1892">
        <v>98.34</v>
      </c>
      <c r="C1892">
        <v>10203</v>
      </c>
    </row>
    <row r="1893" spans="1:3" x14ac:dyDescent="0.2">
      <c r="A1893" s="1">
        <v>36776</v>
      </c>
      <c r="B1893">
        <v>101.9</v>
      </c>
      <c r="C1893">
        <v>10064</v>
      </c>
    </row>
    <row r="1894" spans="1:3" x14ac:dyDescent="0.2">
      <c r="A1894" s="1">
        <v>36775</v>
      </c>
      <c r="B1894">
        <v>99.02</v>
      </c>
      <c r="C1894">
        <v>10165</v>
      </c>
    </row>
    <row r="1895" spans="1:3" x14ac:dyDescent="0.2">
      <c r="A1895" s="1">
        <v>36774</v>
      </c>
      <c r="B1895">
        <v>97.35</v>
      </c>
      <c r="C1895">
        <v>5836</v>
      </c>
    </row>
    <row r="1896" spans="1:3" x14ac:dyDescent="0.2">
      <c r="A1896" s="1">
        <v>36770</v>
      </c>
      <c r="B1896">
        <v>96.89</v>
      </c>
      <c r="C1896">
        <v>3792</v>
      </c>
    </row>
    <row r="1897" spans="1:3" x14ac:dyDescent="0.2">
      <c r="A1897" s="1">
        <v>36769</v>
      </c>
      <c r="B1897">
        <v>98.7</v>
      </c>
      <c r="C1897">
        <v>22581</v>
      </c>
    </row>
    <row r="1898" spans="1:3" x14ac:dyDescent="0.2">
      <c r="A1898" s="1">
        <v>36768</v>
      </c>
      <c r="B1898">
        <v>99.32</v>
      </c>
      <c r="C1898">
        <v>5107</v>
      </c>
    </row>
    <row r="1899" spans="1:3" x14ac:dyDescent="0.2">
      <c r="A1899" s="1">
        <v>36767</v>
      </c>
      <c r="B1899">
        <v>98.23</v>
      </c>
      <c r="C1899">
        <v>20451</v>
      </c>
    </row>
    <row r="1900" spans="1:3" x14ac:dyDescent="0.2">
      <c r="A1900" s="1">
        <v>36766</v>
      </c>
      <c r="B1900">
        <v>99.25</v>
      </c>
      <c r="C1900">
        <v>14204</v>
      </c>
    </row>
    <row r="1901" spans="1:3" x14ac:dyDescent="0.2">
      <c r="A1901" s="1">
        <v>36763</v>
      </c>
      <c r="B1901">
        <v>96.28</v>
      </c>
      <c r="C1901">
        <v>14964</v>
      </c>
    </row>
    <row r="1902" spans="1:3" x14ac:dyDescent="0.2">
      <c r="A1902" s="1">
        <v>36762</v>
      </c>
      <c r="B1902">
        <v>94.45</v>
      </c>
      <c r="C1902">
        <v>13070</v>
      </c>
    </row>
    <row r="1903" spans="1:3" x14ac:dyDescent="0.2">
      <c r="A1903" s="1">
        <v>36761</v>
      </c>
      <c r="B1903">
        <v>94.78</v>
      </c>
      <c r="C1903">
        <v>18308</v>
      </c>
    </row>
    <row r="1904" spans="1:3" x14ac:dyDescent="0.2">
      <c r="A1904" s="1">
        <v>36760</v>
      </c>
      <c r="B1904">
        <v>89.86</v>
      </c>
      <c r="C1904">
        <v>12208</v>
      </c>
    </row>
    <row r="1905" spans="1:3" x14ac:dyDescent="0.2">
      <c r="A1905" s="1">
        <v>36759</v>
      </c>
      <c r="B1905">
        <v>91.81</v>
      </c>
      <c r="C1905">
        <v>100317</v>
      </c>
    </row>
    <row r="1906" spans="1:3" x14ac:dyDescent="0.2">
      <c r="A1906" s="1">
        <v>36756</v>
      </c>
      <c r="B1906">
        <v>89.41</v>
      </c>
      <c r="C1906">
        <v>11474</v>
      </c>
    </row>
    <row r="1907" spans="1:3" x14ac:dyDescent="0.2">
      <c r="A1907" s="1">
        <v>36755</v>
      </c>
      <c r="B1907">
        <v>88.06</v>
      </c>
      <c r="C1907">
        <v>10971</v>
      </c>
    </row>
    <row r="1908" spans="1:3" x14ac:dyDescent="0.2">
      <c r="A1908" s="1">
        <v>36754</v>
      </c>
      <c r="B1908">
        <v>86.53</v>
      </c>
      <c r="C1908">
        <v>8525</v>
      </c>
    </row>
    <row r="1909" spans="1:3" x14ac:dyDescent="0.2">
      <c r="A1909" s="1">
        <v>36753</v>
      </c>
      <c r="B1909">
        <v>86.46</v>
      </c>
      <c r="C1909">
        <v>9260</v>
      </c>
    </row>
    <row r="1910" spans="1:3" x14ac:dyDescent="0.2">
      <c r="A1910" s="1">
        <v>36752</v>
      </c>
      <c r="B1910">
        <v>87.1</v>
      </c>
      <c r="C1910">
        <v>7479</v>
      </c>
    </row>
    <row r="1911" spans="1:3" x14ac:dyDescent="0.2">
      <c r="A1911" s="1">
        <v>36749</v>
      </c>
      <c r="B1911">
        <v>85.71</v>
      </c>
      <c r="C1911">
        <v>10955</v>
      </c>
    </row>
    <row r="1912" spans="1:3" x14ac:dyDescent="0.2">
      <c r="A1912" s="1">
        <v>36748</v>
      </c>
      <c r="B1912">
        <v>86.19</v>
      </c>
      <c r="C1912">
        <v>12141</v>
      </c>
    </row>
    <row r="1913" spans="1:3" x14ac:dyDescent="0.2">
      <c r="A1913" s="1">
        <v>36747</v>
      </c>
      <c r="B1913">
        <v>83.48</v>
      </c>
      <c r="C1913">
        <v>12793</v>
      </c>
    </row>
    <row r="1914" spans="1:3" x14ac:dyDescent="0.2">
      <c r="A1914" s="1">
        <v>36746</v>
      </c>
      <c r="B1914">
        <v>79.92</v>
      </c>
      <c r="C1914">
        <v>10018</v>
      </c>
    </row>
    <row r="1915" spans="1:3" x14ac:dyDescent="0.2">
      <c r="A1915" s="1">
        <v>36745</v>
      </c>
      <c r="B1915">
        <v>78.53</v>
      </c>
      <c r="C1915">
        <v>8900</v>
      </c>
    </row>
    <row r="1916" spans="1:3" x14ac:dyDescent="0.2">
      <c r="A1916" s="1">
        <v>36742</v>
      </c>
      <c r="B1916">
        <v>82.24</v>
      </c>
      <c r="C1916">
        <v>9451</v>
      </c>
    </row>
    <row r="1917" spans="1:3" x14ac:dyDescent="0.2">
      <c r="A1917" s="1">
        <v>36741</v>
      </c>
      <c r="B1917">
        <v>79.59</v>
      </c>
      <c r="C1917">
        <v>7152</v>
      </c>
    </row>
    <row r="1918" spans="1:3" x14ac:dyDescent="0.2">
      <c r="A1918" s="1">
        <v>36740</v>
      </c>
      <c r="B1918">
        <v>78.5</v>
      </c>
      <c r="C1918">
        <v>6894</v>
      </c>
    </row>
    <row r="1919" spans="1:3" x14ac:dyDescent="0.2">
      <c r="A1919" s="1">
        <v>36739</v>
      </c>
      <c r="B1919">
        <v>77.069999999999993</v>
      </c>
      <c r="C1919">
        <v>5117</v>
      </c>
    </row>
    <row r="1920" spans="1:3" x14ac:dyDescent="0.2">
      <c r="A1920" s="1">
        <v>36738</v>
      </c>
      <c r="B1920">
        <v>75.650000000000006</v>
      </c>
      <c r="C1920">
        <v>23311</v>
      </c>
    </row>
    <row r="1921" spans="1:3" x14ac:dyDescent="0.2">
      <c r="A1921" s="1">
        <v>36735</v>
      </c>
      <c r="B1921">
        <v>76.91</v>
      </c>
      <c r="C1921">
        <v>12180</v>
      </c>
    </row>
    <row r="1922" spans="1:3" x14ac:dyDescent="0.2">
      <c r="A1922" s="1">
        <v>36734</v>
      </c>
      <c r="B1922">
        <v>76.930000000000007</v>
      </c>
      <c r="C1922">
        <v>14323</v>
      </c>
    </row>
    <row r="1923" spans="1:3" x14ac:dyDescent="0.2">
      <c r="A1923" s="1">
        <v>36733</v>
      </c>
      <c r="B1923">
        <v>76.2</v>
      </c>
      <c r="C1923">
        <v>11209</v>
      </c>
    </row>
    <row r="1924" spans="1:3" x14ac:dyDescent="0.2">
      <c r="A1924" s="1">
        <v>36732</v>
      </c>
      <c r="B1924">
        <v>75.89</v>
      </c>
      <c r="C1924">
        <v>10946</v>
      </c>
    </row>
    <row r="1925" spans="1:3" x14ac:dyDescent="0.2">
      <c r="A1925" s="1">
        <v>36731</v>
      </c>
      <c r="B1925">
        <v>75.83</v>
      </c>
      <c r="C1925">
        <v>13812</v>
      </c>
    </row>
    <row r="1926" spans="1:3" x14ac:dyDescent="0.2">
      <c r="A1926" s="1">
        <v>36728</v>
      </c>
      <c r="B1926">
        <v>76.89</v>
      </c>
      <c r="C1926">
        <v>11841</v>
      </c>
    </row>
    <row r="1927" spans="1:3" x14ac:dyDescent="0.2">
      <c r="A1927" s="1">
        <v>36727</v>
      </c>
      <c r="B1927">
        <v>79.66</v>
      </c>
      <c r="C1927">
        <v>12309</v>
      </c>
    </row>
    <row r="1928" spans="1:3" x14ac:dyDescent="0.2">
      <c r="A1928" s="1">
        <v>36726</v>
      </c>
      <c r="B1928">
        <v>80.430000000000007</v>
      </c>
      <c r="C1928">
        <v>9207</v>
      </c>
    </row>
    <row r="1929" spans="1:3" x14ac:dyDescent="0.2">
      <c r="A1929" s="1">
        <v>36725</v>
      </c>
      <c r="B1929">
        <v>80.900000000000006</v>
      </c>
      <c r="C1929">
        <v>10747</v>
      </c>
    </row>
    <row r="1930" spans="1:3" x14ac:dyDescent="0.2">
      <c r="A1930" s="1">
        <v>36724</v>
      </c>
      <c r="B1930">
        <v>79.53</v>
      </c>
      <c r="C1930">
        <v>7365</v>
      </c>
    </row>
    <row r="1931" spans="1:3" x14ac:dyDescent="0.2">
      <c r="A1931" s="1">
        <v>36721</v>
      </c>
      <c r="B1931">
        <v>81.209999999999994</v>
      </c>
      <c r="C1931">
        <v>8893</v>
      </c>
    </row>
    <row r="1932" spans="1:3" x14ac:dyDescent="0.2">
      <c r="A1932" s="1">
        <v>36720</v>
      </c>
      <c r="B1932">
        <v>82.01</v>
      </c>
      <c r="C1932">
        <v>6887</v>
      </c>
    </row>
    <row r="1933" spans="1:3" x14ac:dyDescent="0.2">
      <c r="A1933" s="1">
        <v>36719</v>
      </c>
      <c r="B1933">
        <v>79.709999999999994</v>
      </c>
      <c r="C1933">
        <v>9380</v>
      </c>
    </row>
    <row r="1934" spans="1:3" x14ac:dyDescent="0.2">
      <c r="A1934" s="1">
        <v>36718</v>
      </c>
      <c r="B1934">
        <v>79.12</v>
      </c>
      <c r="C1934">
        <v>9576</v>
      </c>
    </row>
    <row r="1935" spans="1:3" x14ac:dyDescent="0.2">
      <c r="A1935" s="1">
        <v>36717</v>
      </c>
      <c r="B1935">
        <v>78.17</v>
      </c>
      <c r="C1935">
        <v>8979</v>
      </c>
    </row>
    <row r="1936" spans="1:3" x14ac:dyDescent="0.2">
      <c r="A1936" s="1">
        <v>36714</v>
      </c>
      <c r="B1936">
        <v>79</v>
      </c>
      <c r="C1936">
        <v>4067</v>
      </c>
    </row>
    <row r="1937" spans="1:3" x14ac:dyDescent="0.2">
      <c r="A1937" s="1">
        <v>36713</v>
      </c>
      <c r="B1937">
        <v>78.45</v>
      </c>
      <c r="C1937">
        <v>6268</v>
      </c>
    </row>
    <row r="1938" spans="1:3" x14ac:dyDescent="0.2">
      <c r="A1938" s="1">
        <v>36712</v>
      </c>
      <c r="B1938">
        <v>79.75</v>
      </c>
      <c r="C1938">
        <v>3798</v>
      </c>
    </row>
    <row r="1939" spans="1:3" x14ac:dyDescent="0.2">
      <c r="A1939" s="1">
        <v>36707</v>
      </c>
      <c r="B1939">
        <v>83.28</v>
      </c>
      <c r="C1939">
        <v>19851</v>
      </c>
    </row>
    <row r="1940" spans="1:3" x14ac:dyDescent="0.2">
      <c r="A1940" s="1">
        <v>36706</v>
      </c>
      <c r="B1940">
        <v>84.6</v>
      </c>
      <c r="C1940">
        <v>18375</v>
      </c>
    </row>
    <row r="1941" spans="1:3" x14ac:dyDescent="0.2">
      <c r="A1941" s="1">
        <v>36705</v>
      </c>
      <c r="B1941">
        <v>81.680000000000007</v>
      </c>
      <c r="C1941">
        <v>12204</v>
      </c>
    </row>
    <row r="1942" spans="1:3" x14ac:dyDescent="0.2">
      <c r="A1942" s="1">
        <v>36704</v>
      </c>
      <c r="B1942">
        <v>81.91</v>
      </c>
      <c r="C1942">
        <v>11909</v>
      </c>
    </row>
    <row r="1943" spans="1:3" x14ac:dyDescent="0.2">
      <c r="A1943" s="1">
        <v>36703</v>
      </c>
      <c r="B1943">
        <v>80.19</v>
      </c>
      <c r="C1943">
        <v>85</v>
      </c>
    </row>
    <row r="1944" spans="1:3" x14ac:dyDescent="0.2">
      <c r="A1944" s="1">
        <v>36700</v>
      </c>
      <c r="B1944">
        <v>80.59</v>
      </c>
      <c r="C1944">
        <v>14392</v>
      </c>
    </row>
    <row r="1945" spans="1:3" x14ac:dyDescent="0.2">
      <c r="A1945" s="1">
        <v>36699</v>
      </c>
      <c r="B1945">
        <v>80.94</v>
      </c>
      <c r="C1945">
        <v>13650</v>
      </c>
    </row>
    <row r="1946" spans="1:3" x14ac:dyDescent="0.2">
      <c r="A1946" s="1">
        <v>36698</v>
      </c>
      <c r="B1946">
        <v>78.42</v>
      </c>
      <c r="C1946">
        <v>13652</v>
      </c>
    </row>
    <row r="1947" spans="1:3" x14ac:dyDescent="0.2">
      <c r="A1947" s="1">
        <v>36697</v>
      </c>
      <c r="B1947">
        <v>76.08</v>
      </c>
      <c r="C1947">
        <v>11156</v>
      </c>
    </row>
    <row r="1948" spans="1:3" x14ac:dyDescent="0.2">
      <c r="A1948" s="1">
        <v>36696</v>
      </c>
      <c r="B1948">
        <v>73.67</v>
      </c>
      <c r="C1948">
        <v>6632</v>
      </c>
    </row>
    <row r="1949" spans="1:3" x14ac:dyDescent="0.2">
      <c r="A1949" s="1">
        <v>36693</v>
      </c>
      <c r="B1949">
        <v>74.319999999999993</v>
      </c>
      <c r="C1949">
        <v>9768</v>
      </c>
    </row>
    <row r="1950" spans="1:3" x14ac:dyDescent="0.2">
      <c r="A1950" s="1">
        <v>36692</v>
      </c>
      <c r="B1950">
        <v>77.150000000000006</v>
      </c>
      <c r="C1950">
        <v>5501</v>
      </c>
    </row>
    <row r="1951" spans="1:3" x14ac:dyDescent="0.2">
      <c r="A1951" s="1">
        <v>36691</v>
      </c>
      <c r="B1951">
        <v>78.16</v>
      </c>
      <c r="C1951">
        <v>6714</v>
      </c>
    </row>
    <row r="1952" spans="1:3" x14ac:dyDescent="0.2">
      <c r="A1952" s="1">
        <v>36690</v>
      </c>
      <c r="B1952">
        <v>78.53</v>
      </c>
      <c r="C1952">
        <v>6674</v>
      </c>
    </row>
    <row r="1953" spans="1:3" x14ac:dyDescent="0.2">
      <c r="A1953" s="1">
        <v>36689</v>
      </c>
      <c r="B1953">
        <v>77.790000000000006</v>
      </c>
      <c r="C1953">
        <v>7605</v>
      </c>
    </row>
    <row r="1954" spans="1:3" x14ac:dyDescent="0.2">
      <c r="A1954" s="1">
        <v>36686</v>
      </c>
      <c r="B1954">
        <v>74.48</v>
      </c>
      <c r="C1954">
        <v>4421</v>
      </c>
    </row>
    <row r="1955" spans="1:3" x14ac:dyDescent="0.2">
      <c r="A1955" s="1">
        <v>36685</v>
      </c>
      <c r="B1955">
        <v>74.430000000000007</v>
      </c>
      <c r="C1955">
        <v>6689</v>
      </c>
    </row>
    <row r="1956" spans="1:3" x14ac:dyDescent="0.2">
      <c r="A1956" s="1">
        <v>36684</v>
      </c>
      <c r="B1956">
        <v>75.209999999999994</v>
      </c>
      <c r="C1956">
        <v>7142</v>
      </c>
    </row>
    <row r="1957" spans="1:3" x14ac:dyDescent="0.2">
      <c r="A1957" s="1">
        <v>36683</v>
      </c>
      <c r="B1957">
        <v>75.09</v>
      </c>
      <c r="C1957">
        <v>3813</v>
      </c>
    </row>
    <row r="1958" spans="1:3" x14ac:dyDescent="0.2">
      <c r="A1958" s="1">
        <v>36682</v>
      </c>
      <c r="B1958">
        <v>74.709999999999994</v>
      </c>
      <c r="C1958">
        <v>4590</v>
      </c>
    </row>
    <row r="1959" spans="1:3" x14ac:dyDescent="0.2">
      <c r="A1959" s="1">
        <v>36679</v>
      </c>
      <c r="B1959">
        <v>75.63</v>
      </c>
      <c r="C1959">
        <v>5131</v>
      </c>
    </row>
    <row r="1960" spans="1:3" x14ac:dyDescent="0.2">
      <c r="A1960" s="1">
        <v>36678</v>
      </c>
      <c r="B1960">
        <v>75.849999999999994</v>
      </c>
      <c r="C1960">
        <v>5129</v>
      </c>
    </row>
    <row r="1961" spans="1:3" x14ac:dyDescent="0.2">
      <c r="A1961" s="1">
        <v>36677</v>
      </c>
      <c r="B1961">
        <v>72.33</v>
      </c>
      <c r="C1961">
        <v>30125</v>
      </c>
    </row>
    <row r="1962" spans="1:3" x14ac:dyDescent="0.2">
      <c r="A1962" s="1">
        <v>36676</v>
      </c>
      <c r="B1962">
        <v>74.849999999999994</v>
      </c>
      <c r="C1962">
        <v>16577</v>
      </c>
    </row>
    <row r="1963" spans="1:3" x14ac:dyDescent="0.2">
      <c r="A1963" s="1">
        <v>36672</v>
      </c>
      <c r="B1963">
        <v>74.28</v>
      </c>
      <c r="C1963">
        <v>9315</v>
      </c>
    </row>
    <row r="1964" spans="1:3" x14ac:dyDescent="0.2">
      <c r="A1964" s="1">
        <v>36671</v>
      </c>
      <c r="B1964">
        <v>76.959999999999994</v>
      </c>
      <c r="C1964">
        <v>12332</v>
      </c>
    </row>
    <row r="1965" spans="1:3" x14ac:dyDescent="0.2">
      <c r="A1965" s="1">
        <v>36670</v>
      </c>
      <c r="B1965">
        <v>75.849999999999994</v>
      </c>
      <c r="C1965">
        <v>12470</v>
      </c>
    </row>
    <row r="1966" spans="1:3" x14ac:dyDescent="0.2">
      <c r="A1966" s="1">
        <v>36669</v>
      </c>
      <c r="B1966">
        <v>73.03</v>
      </c>
      <c r="C1966">
        <v>8937</v>
      </c>
    </row>
    <row r="1967" spans="1:3" x14ac:dyDescent="0.2">
      <c r="A1967" s="1">
        <v>36668</v>
      </c>
      <c r="B1967">
        <v>73.47</v>
      </c>
      <c r="C1967">
        <v>10807</v>
      </c>
    </row>
    <row r="1968" spans="1:3" x14ac:dyDescent="0.2">
      <c r="A1968" s="1">
        <v>36665</v>
      </c>
      <c r="B1968">
        <v>75.78</v>
      </c>
      <c r="C1968">
        <v>10844</v>
      </c>
    </row>
    <row r="1969" spans="1:3" x14ac:dyDescent="0.2">
      <c r="A1969" s="1">
        <v>36664</v>
      </c>
      <c r="B1969">
        <v>77.05</v>
      </c>
      <c r="C1969">
        <v>11855</v>
      </c>
    </row>
    <row r="1970" spans="1:3" x14ac:dyDescent="0.2">
      <c r="A1970" s="1">
        <v>36663</v>
      </c>
      <c r="B1970">
        <v>74.8</v>
      </c>
      <c r="C1970">
        <v>9408</v>
      </c>
    </row>
    <row r="1971" spans="1:3" x14ac:dyDescent="0.2">
      <c r="A1971" s="1">
        <v>36662</v>
      </c>
      <c r="B1971">
        <v>74.59</v>
      </c>
      <c r="C1971">
        <v>9034</v>
      </c>
    </row>
    <row r="1972" spans="1:3" x14ac:dyDescent="0.2">
      <c r="A1972" s="1">
        <v>36661</v>
      </c>
      <c r="B1972">
        <v>74.87</v>
      </c>
      <c r="C1972">
        <v>4665</v>
      </c>
    </row>
    <row r="1973" spans="1:3" x14ac:dyDescent="0.2">
      <c r="A1973" s="1">
        <v>36658</v>
      </c>
      <c r="B1973">
        <v>74.22</v>
      </c>
      <c r="C1973">
        <v>9705</v>
      </c>
    </row>
    <row r="1974" spans="1:3" x14ac:dyDescent="0.2">
      <c r="A1974" s="1">
        <v>36657</v>
      </c>
      <c r="B1974">
        <v>74.42</v>
      </c>
      <c r="C1974">
        <v>15315</v>
      </c>
    </row>
    <row r="1975" spans="1:3" x14ac:dyDescent="0.2">
      <c r="A1975" s="1">
        <v>36656</v>
      </c>
      <c r="B1975">
        <v>71.55</v>
      </c>
      <c r="C1975">
        <v>11430</v>
      </c>
    </row>
    <row r="1976" spans="1:3" x14ac:dyDescent="0.2">
      <c r="A1976" s="1">
        <v>36655</v>
      </c>
      <c r="B1976">
        <v>70.48</v>
      </c>
      <c r="C1976" t="s">
        <v>11</v>
      </c>
    </row>
    <row r="1977" spans="1:3" x14ac:dyDescent="0.2">
      <c r="A1977" s="1">
        <v>36654</v>
      </c>
      <c r="B1977">
        <v>68.86</v>
      </c>
      <c r="C1977">
        <v>6576</v>
      </c>
    </row>
    <row r="1978" spans="1:3" x14ac:dyDescent="0.2">
      <c r="A1978" s="1">
        <v>36651</v>
      </c>
      <c r="B1978">
        <v>66.599999999999994</v>
      </c>
      <c r="C1978">
        <v>6400</v>
      </c>
    </row>
    <row r="1979" spans="1:3" x14ac:dyDescent="0.2">
      <c r="A1979" s="1">
        <v>36650</v>
      </c>
      <c r="B1979">
        <v>67.25</v>
      </c>
      <c r="C1979">
        <v>8070</v>
      </c>
    </row>
    <row r="1980" spans="1:3" x14ac:dyDescent="0.2">
      <c r="A1980" s="1">
        <v>36649</v>
      </c>
      <c r="B1980">
        <v>66.87</v>
      </c>
      <c r="C1980">
        <v>7937</v>
      </c>
    </row>
    <row r="1981" spans="1:3" x14ac:dyDescent="0.2">
      <c r="A1981" s="1">
        <v>36648</v>
      </c>
      <c r="B1981">
        <v>68.27</v>
      </c>
      <c r="C1981">
        <v>6062</v>
      </c>
    </row>
    <row r="1982" spans="1:3" x14ac:dyDescent="0.2">
      <c r="A1982" s="1">
        <v>36647</v>
      </c>
      <c r="B1982">
        <v>65.849999999999994</v>
      </c>
      <c r="C1982">
        <v>3422</v>
      </c>
    </row>
    <row r="1983" spans="1:3" x14ac:dyDescent="0.2">
      <c r="A1983" s="1">
        <v>36644</v>
      </c>
      <c r="B1983">
        <v>67.19</v>
      </c>
      <c r="C1983">
        <v>16290</v>
      </c>
    </row>
    <row r="1984" spans="1:3" x14ac:dyDescent="0.2">
      <c r="A1984" s="1">
        <v>36643</v>
      </c>
      <c r="B1984">
        <v>67.72</v>
      </c>
      <c r="C1984">
        <v>12426</v>
      </c>
    </row>
    <row r="1985" spans="1:3" x14ac:dyDescent="0.2">
      <c r="A1985" s="1">
        <v>36642</v>
      </c>
      <c r="B1985">
        <v>66.34</v>
      </c>
      <c r="C1985">
        <v>15244</v>
      </c>
    </row>
    <row r="1986" spans="1:3" x14ac:dyDescent="0.2">
      <c r="A1986" s="1">
        <v>36641</v>
      </c>
      <c r="B1986">
        <v>67.22</v>
      </c>
      <c r="C1986">
        <v>10271</v>
      </c>
    </row>
    <row r="1987" spans="1:3" x14ac:dyDescent="0.2">
      <c r="A1987" s="1">
        <v>36640</v>
      </c>
      <c r="B1987">
        <v>68.37</v>
      </c>
      <c r="C1987">
        <v>5359</v>
      </c>
    </row>
    <row r="1988" spans="1:3" x14ac:dyDescent="0.2">
      <c r="A1988" s="1">
        <v>36636</v>
      </c>
      <c r="B1988">
        <v>68.239999999999995</v>
      </c>
      <c r="C1988">
        <v>10410</v>
      </c>
    </row>
    <row r="1989" spans="1:3" x14ac:dyDescent="0.2">
      <c r="A1989" s="1">
        <v>36635</v>
      </c>
      <c r="B1989">
        <v>68.75</v>
      </c>
      <c r="C1989">
        <v>12114</v>
      </c>
    </row>
    <row r="1990" spans="1:3" x14ac:dyDescent="0.2">
      <c r="A1990" s="1">
        <v>36634</v>
      </c>
      <c r="B1990">
        <v>65.25</v>
      </c>
      <c r="C1990">
        <v>13148</v>
      </c>
    </row>
    <row r="1991" spans="1:3" x14ac:dyDescent="0.2">
      <c r="A1991" s="1">
        <v>36633</v>
      </c>
      <c r="B1991">
        <v>64.790000000000006</v>
      </c>
      <c r="C1991">
        <v>9688</v>
      </c>
    </row>
    <row r="1992" spans="1:3" x14ac:dyDescent="0.2">
      <c r="A1992" s="1">
        <v>36630</v>
      </c>
      <c r="B1992">
        <v>62.93</v>
      </c>
      <c r="C1992">
        <v>6788</v>
      </c>
    </row>
    <row r="1993" spans="1:3" x14ac:dyDescent="0.2">
      <c r="A1993" s="1">
        <v>36629</v>
      </c>
      <c r="B1993">
        <v>64.239999999999995</v>
      </c>
      <c r="C1993">
        <v>10056</v>
      </c>
    </row>
    <row r="1994" spans="1:3" x14ac:dyDescent="0.2">
      <c r="A1994" s="1">
        <v>36628</v>
      </c>
      <c r="B1994">
        <v>64.37</v>
      </c>
      <c r="C1994">
        <v>9260</v>
      </c>
    </row>
    <row r="1995" spans="1:3" x14ac:dyDescent="0.2">
      <c r="A1995" s="1">
        <v>36627</v>
      </c>
      <c r="B1995">
        <v>61.21</v>
      </c>
      <c r="C1995">
        <v>9258</v>
      </c>
    </row>
    <row r="1996" spans="1:3" x14ac:dyDescent="0.2">
      <c r="A1996" s="1">
        <v>36626</v>
      </c>
      <c r="B1996">
        <v>61.05</v>
      </c>
      <c r="C1996">
        <v>5870</v>
      </c>
    </row>
    <row r="1997" spans="1:3" x14ac:dyDescent="0.2">
      <c r="A1997" s="1">
        <v>36623</v>
      </c>
      <c r="B1997">
        <v>62.92</v>
      </c>
      <c r="C1997">
        <v>6740</v>
      </c>
    </row>
    <row r="1998" spans="1:3" x14ac:dyDescent="0.2">
      <c r="A1998" s="1">
        <v>36622</v>
      </c>
      <c r="B1998">
        <v>63.98</v>
      </c>
      <c r="C1998">
        <v>4827</v>
      </c>
    </row>
    <row r="1999" spans="1:3" x14ac:dyDescent="0.2">
      <c r="A1999" s="1">
        <v>36621</v>
      </c>
      <c r="B1999">
        <v>64.23</v>
      </c>
      <c r="C1999">
        <v>6281</v>
      </c>
    </row>
    <row r="2000" spans="1:3" x14ac:dyDescent="0.2">
      <c r="A2000" s="1">
        <v>36620</v>
      </c>
      <c r="B2000">
        <v>62.87</v>
      </c>
      <c r="C2000">
        <v>6426</v>
      </c>
    </row>
    <row r="2001" spans="1:3" x14ac:dyDescent="0.2">
      <c r="A2001" s="1">
        <v>36619</v>
      </c>
      <c r="B2001">
        <v>64.81</v>
      </c>
      <c r="C2001">
        <v>4401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7"/>
  <sheetViews>
    <sheetView workbookViewId="0">
      <selection activeCell="E27" sqref="E27"/>
    </sheetView>
  </sheetViews>
  <sheetFormatPr baseColWidth="10" defaultColWidth="13.1640625" defaultRowHeight="15" x14ac:dyDescent="0.2"/>
  <sheetData>
    <row r="1" spans="1:3" x14ac:dyDescent="0.2">
      <c r="A1" t="s">
        <v>0</v>
      </c>
      <c r="B1" t="s">
        <v>12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_xll.BDH(B1,B7:C7,B2,B3,"Dir=V","Dts=S","Sort=D","Quote=C","QtTyp=P","Days=T",CONCATENATE("Per=c",B4),"DtFmt=D","UseDPDF=Y",CONCATENATE("FX=",B5),"cols=3;rows=4500")</f>
        <v>43160</v>
      </c>
      <c r="B8">
        <v>188.26</v>
      </c>
      <c r="C8">
        <v>27261</v>
      </c>
    </row>
    <row r="9" spans="1:3" x14ac:dyDescent="0.2">
      <c r="A9" s="1">
        <v>43159</v>
      </c>
      <c r="B9">
        <v>190.35</v>
      </c>
      <c r="C9">
        <v>86452</v>
      </c>
    </row>
    <row r="10" spans="1:3" x14ac:dyDescent="0.2">
      <c r="A10" s="1">
        <v>43158</v>
      </c>
      <c r="B10">
        <v>196.87</v>
      </c>
      <c r="C10">
        <v>56924</v>
      </c>
    </row>
    <row r="11" spans="1:3" x14ac:dyDescent="0.2">
      <c r="A11" s="1">
        <v>43157</v>
      </c>
      <c r="B11">
        <v>198.75</v>
      </c>
      <c r="C11">
        <v>60714</v>
      </c>
    </row>
    <row r="12" spans="1:3" x14ac:dyDescent="0.2">
      <c r="A12" s="1">
        <v>43154</v>
      </c>
      <c r="B12">
        <v>197.26</v>
      </c>
      <c r="C12">
        <v>63907</v>
      </c>
    </row>
    <row r="13" spans="1:3" x14ac:dyDescent="0.2">
      <c r="A13" s="1">
        <v>43153</v>
      </c>
      <c r="B13">
        <v>195.36</v>
      </c>
      <c r="C13">
        <v>62388</v>
      </c>
    </row>
    <row r="14" spans="1:3" x14ac:dyDescent="0.2">
      <c r="A14" s="1">
        <v>43152</v>
      </c>
      <c r="B14">
        <v>193.21</v>
      </c>
      <c r="C14">
        <v>53585</v>
      </c>
    </row>
    <row r="15" spans="1:3" x14ac:dyDescent="0.2">
      <c r="A15" s="1">
        <v>43151</v>
      </c>
      <c r="B15">
        <v>192.63</v>
      </c>
      <c r="C15">
        <v>57649</v>
      </c>
    </row>
    <row r="16" spans="1:3" x14ac:dyDescent="0.2">
      <c r="A16" s="1">
        <v>43147</v>
      </c>
      <c r="B16">
        <v>190.84</v>
      </c>
      <c r="C16">
        <v>50373</v>
      </c>
    </row>
    <row r="17" spans="1:3" x14ac:dyDescent="0.2">
      <c r="A17" s="1">
        <v>43146</v>
      </c>
      <c r="B17">
        <v>188.86</v>
      </c>
      <c r="C17">
        <v>55940</v>
      </c>
    </row>
    <row r="18" spans="1:3" x14ac:dyDescent="0.2">
      <c r="A18" s="1">
        <v>43145</v>
      </c>
      <c r="B18">
        <v>188.23</v>
      </c>
      <c r="C18">
        <v>72457</v>
      </c>
    </row>
    <row r="19" spans="1:3" x14ac:dyDescent="0.2">
      <c r="A19" s="1">
        <v>43144</v>
      </c>
      <c r="B19">
        <v>183.64</v>
      </c>
      <c r="C19">
        <v>56858</v>
      </c>
    </row>
    <row r="20" spans="1:3" x14ac:dyDescent="0.2">
      <c r="A20" s="1">
        <v>43143</v>
      </c>
      <c r="B20">
        <v>183.64</v>
      </c>
      <c r="C20">
        <v>62333</v>
      </c>
    </row>
    <row r="21" spans="1:3" x14ac:dyDescent="0.2">
      <c r="A21" s="1">
        <v>43140</v>
      </c>
      <c r="B21">
        <v>185.1</v>
      </c>
      <c r="C21">
        <v>80063</v>
      </c>
    </row>
    <row r="22" spans="1:3" x14ac:dyDescent="0.2">
      <c r="A22" s="1">
        <v>43139</v>
      </c>
      <c r="B22">
        <v>191.64</v>
      </c>
      <c r="C22">
        <v>59910</v>
      </c>
    </row>
    <row r="23" spans="1:3" x14ac:dyDescent="0.2">
      <c r="A23" s="1">
        <v>43138</v>
      </c>
      <c r="B23">
        <v>192.77</v>
      </c>
      <c r="C23">
        <v>80593</v>
      </c>
    </row>
    <row r="24" spans="1:3" x14ac:dyDescent="0.2">
      <c r="A24" s="1">
        <v>43137</v>
      </c>
      <c r="B24">
        <v>197.73</v>
      </c>
      <c r="C24">
        <v>49654</v>
      </c>
    </row>
    <row r="25" spans="1:3" x14ac:dyDescent="0.2">
      <c r="A25" s="1">
        <v>43136</v>
      </c>
      <c r="B25">
        <v>201.11</v>
      </c>
      <c r="C25">
        <v>37711</v>
      </c>
    </row>
    <row r="26" spans="1:3" x14ac:dyDescent="0.2">
      <c r="A26" s="1">
        <v>43133</v>
      </c>
      <c r="B26">
        <v>204.41</v>
      </c>
      <c r="C26">
        <v>46133</v>
      </c>
    </row>
    <row r="27" spans="1:3" x14ac:dyDescent="0.2">
      <c r="A27" s="1">
        <v>43132</v>
      </c>
      <c r="B27">
        <v>207.83</v>
      </c>
      <c r="C27">
        <v>36264</v>
      </c>
    </row>
    <row r="28" spans="1:3" x14ac:dyDescent="0.2">
      <c r="A28" s="1">
        <v>43131</v>
      </c>
      <c r="B28">
        <v>206.64</v>
      </c>
      <c r="C28">
        <v>77769</v>
      </c>
    </row>
    <row r="29" spans="1:3" x14ac:dyDescent="0.2">
      <c r="A29" s="1">
        <v>43130</v>
      </c>
      <c r="B29">
        <v>206.71</v>
      </c>
      <c r="C29">
        <v>83848</v>
      </c>
    </row>
    <row r="30" spans="1:3" x14ac:dyDescent="0.2">
      <c r="A30" s="1">
        <v>43129</v>
      </c>
      <c r="B30">
        <v>209.78</v>
      </c>
      <c r="C30">
        <v>95980</v>
      </c>
    </row>
    <row r="31" spans="1:3" x14ac:dyDescent="0.2">
      <c r="A31" s="1">
        <v>43126</v>
      </c>
      <c r="B31">
        <v>212.75</v>
      </c>
      <c r="C31">
        <v>93381</v>
      </c>
    </row>
    <row r="32" spans="1:3" x14ac:dyDescent="0.2">
      <c r="A32" s="1">
        <v>43125</v>
      </c>
      <c r="B32">
        <v>211.04</v>
      </c>
      <c r="C32">
        <v>83501</v>
      </c>
    </row>
    <row r="33" spans="1:3" x14ac:dyDescent="0.2">
      <c r="A33" s="1">
        <v>43124</v>
      </c>
      <c r="B33">
        <v>210.23</v>
      </c>
      <c r="C33">
        <v>117425</v>
      </c>
    </row>
    <row r="34" spans="1:3" x14ac:dyDescent="0.2">
      <c r="A34" s="1">
        <v>43123</v>
      </c>
      <c r="B34">
        <v>208.23</v>
      </c>
      <c r="C34">
        <v>79967</v>
      </c>
    </row>
    <row r="35" spans="1:3" x14ac:dyDescent="0.2">
      <c r="A35" s="1">
        <v>43122</v>
      </c>
      <c r="B35">
        <v>205.51</v>
      </c>
      <c r="C35">
        <v>66404</v>
      </c>
    </row>
    <row r="36" spans="1:3" x14ac:dyDescent="0.2">
      <c r="A36" s="1">
        <v>43119</v>
      </c>
      <c r="B36">
        <v>205.41</v>
      </c>
      <c r="C36">
        <v>66191</v>
      </c>
    </row>
    <row r="37" spans="1:3" x14ac:dyDescent="0.2">
      <c r="A37" s="1">
        <v>43118</v>
      </c>
      <c r="B37">
        <v>205.86</v>
      </c>
      <c r="C37">
        <v>63228</v>
      </c>
    </row>
    <row r="38" spans="1:3" x14ac:dyDescent="0.2">
      <c r="A38" s="1">
        <v>43117</v>
      </c>
      <c r="B38">
        <v>206.31</v>
      </c>
      <c r="C38">
        <v>42316</v>
      </c>
    </row>
    <row r="39" spans="1:3" x14ac:dyDescent="0.2">
      <c r="A39" s="1">
        <v>43116</v>
      </c>
      <c r="B39">
        <v>205.86</v>
      </c>
      <c r="C39">
        <v>58273</v>
      </c>
    </row>
    <row r="40" spans="1:3" x14ac:dyDescent="0.2">
      <c r="A40" s="1">
        <v>43112</v>
      </c>
      <c r="B40">
        <v>207.78</v>
      </c>
      <c r="C40">
        <v>49895</v>
      </c>
    </row>
    <row r="41" spans="1:3" x14ac:dyDescent="0.2">
      <c r="A41" s="1">
        <v>43111</v>
      </c>
      <c r="B41">
        <v>206.75</v>
      </c>
      <c r="C41">
        <v>63399</v>
      </c>
    </row>
    <row r="42" spans="1:3" x14ac:dyDescent="0.2">
      <c r="A42" s="1">
        <v>43110</v>
      </c>
      <c r="B42">
        <v>206.98</v>
      </c>
      <c r="C42">
        <v>50545</v>
      </c>
    </row>
    <row r="43" spans="1:3" x14ac:dyDescent="0.2">
      <c r="A43" s="1">
        <v>43109</v>
      </c>
      <c r="B43">
        <v>205.67</v>
      </c>
      <c r="C43">
        <v>64535</v>
      </c>
    </row>
    <row r="44" spans="1:3" x14ac:dyDescent="0.2">
      <c r="A44" s="1">
        <v>43108</v>
      </c>
      <c r="B44">
        <v>203.5</v>
      </c>
      <c r="C44">
        <v>59191</v>
      </c>
    </row>
    <row r="45" spans="1:3" x14ac:dyDescent="0.2">
      <c r="A45" s="1">
        <v>43105</v>
      </c>
      <c r="B45">
        <v>204.32</v>
      </c>
      <c r="C45">
        <v>50052</v>
      </c>
    </row>
    <row r="46" spans="1:3" x14ac:dyDescent="0.2">
      <c r="A46" s="1">
        <v>43104</v>
      </c>
      <c r="B46">
        <v>205.96</v>
      </c>
      <c r="C46">
        <v>50617</v>
      </c>
    </row>
    <row r="47" spans="1:3" x14ac:dyDescent="0.2">
      <c r="A47" s="1">
        <v>43103</v>
      </c>
      <c r="B47">
        <v>206.64</v>
      </c>
      <c r="C47">
        <v>56174</v>
      </c>
    </row>
    <row r="48" spans="1:3" x14ac:dyDescent="0.2">
      <c r="A48" s="1">
        <v>43102</v>
      </c>
      <c r="B48">
        <v>203.31</v>
      </c>
      <c r="C48">
        <v>51466</v>
      </c>
    </row>
    <row r="49" spans="1:3" x14ac:dyDescent="0.2">
      <c r="A49" s="1">
        <v>43098</v>
      </c>
      <c r="B49">
        <v>206.81</v>
      </c>
      <c r="C49">
        <v>70275</v>
      </c>
    </row>
    <row r="50" spans="1:3" x14ac:dyDescent="0.2">
      <c r="A50" s="1">
        <v>43097</v>
      </c>
      <c r="B50">
        <v>204.97</v>
      </c>
      <c r="C50">
        <v>59527</v>
      </c>
    </row>
    <row r="51" spans="1:3" x14ac:dyDescent="0.2">
      <c r="A51" s="1">
        <v>43096</v>
      </c>
      <c r="B51">
        <v>203.83</v>
      </c>
      <c r="C51">
        <v>81113</v>
      </c>
    </row>
    <row r="52" spans="1:3" x14ac:dyDescent="0.2">
      <c r="A52" s="1">
        <v>43095</v>
      </c>
      <c r="B52">
        <v>203.8</v>
      </c>
      <c r="C52">
        <v>68326</v>
      </c>
    </row>
    <row r="53" spans="1:3" x14ac:dyDescent="0.2">
      <c r="A53" s="1">
        <v>43091</v>
      </c>
      <c r="B53">
        <v>197.19</v>
      </c>
      <c r="C53">
        <v>48989</v>
      </c>
    </row>
    <row r="54" spans="1:3" x14ac:dyDescent="0.2">
      <c r="A54" s="1">
        <v>43090</v>
      </c>
      <c r="B54">
        <v>195.28</v>
      </c>
      <c r="C54">
        <v>54439</v>
      </c>
    </row>
    <row r="55" spans="1:3" x14ac:dyDescent="0.2">
      <c r="A55" s="1">
        <v>43089</v>
      </c>
      <c r="B55">
        <v>194.65</v>
      </c>
      <c r="C55">
        <v>62673</v>
      </c>
    </row>
    <row r="56" spans="1:3" x14ac:dyDescent="0.2">
      <c r="A56" s="1">
        <v>43088</v>
      </c>
      <c r="B56">
        <v>194.1</v>
      </c>
      <c r="C56">
        <v>45705</v>
      </c>
    </row>
    <row r="57" spans="1:3" x14ac:dyDescent="0.2">
      <c r="A57" s="1">
        <v>43087</v>
      </c>
      <c r="B57">
        <v>192.63</v>
      </c>
      <c r="C57">
        <v>48432</v>
      </c>
    </row>
    <row r="58" spans="1:3" x14ac:dyDescent="0.2">
      <c r="A58" s="1">
        <v>43084</v>
      </c>
      <c r="B58">
        <v>190.57</v>
      </c>
      <c r="C58">
        <v>38056</v>
      </c>
    </row>
    <row r="59" spans="1:3" x14ac:dyDescent="0.2">
      <c r="A59" s="1">
        <v>43083</v>
      </c>
      <c r="B59">
        <v>191.2</v>
      </c>
      <c r="C59">
        <v>38047</v>
      </c>
    </row>
    <row r="60" spans="1:3" x14ac:dyDescent="0.2">
      <c r="A60" s="1">
        <v>43082</v>
      </c>
      <c r="B60">
        <v>190.45</v>
      </c>
      <c r="C60">
        <v>47623</v>
      </c>
    </row>
    <row r="61" spans="1:3" x14ac:dyDescent="0.2">
      <c r="A61" s="1">
        <v>43081</v>
      </c>
      <c r="B61">
        <v>193.35</v>
      </c>
      <c r="C61">
        <v>49587</v>
      </c>
    </row>
    <row r="62" spans="1:3" x14ac:dyDescent="0.2">
      <c r="A62" s="1">
        <v>43080</v>
      </c>
      <c r="B62">
        <v>195.08</v>
      </c>
      <c r="C62">
        <v>45978</v>
      </c>
    </row>
    <row r="63" spans="1:3" x14ac:dyDescent="0.2">
      <c r="A63" s="1">
        <v>43077</v>
      </c>
      <c r="B63">
        <v>192.8</v>
      </c>
      <c r="C63">
        <v>51566</v>
      </c>
    </row>
    <row r="64" spans="1:3" x14ac:dyDescent="0.2">
      <c r="A64" s="1">
        <v>43076</v>
      </c>
      <c r="B64">
        <v>189.71</v>
      </c>
      <c r="C64">
        <v>43078</v>
      </c>
    </row>
    <row r="65" spans="1:3" x14ac:dyDescent="0.2">
      <c r="A65" s="1">
        <v>43075</v>
      </c>
      <c r="B65">
        <v>186.36</v>
      </c>
      <c r="C65">
        <v>36231</v>
      </c>
    </row>
    <row r="66" spans="1:3" x14ac:dyDescent="0.2">
      <c r="A66" s="1">
        <v>43074</v>
      </c>
      <c r="B66">
        <v>191.48</v>
      </c>
      <c r="C66">
        <v>29472</v>
      </c>
    </row>
    <row r="67" spans="1:3" x14ac:dyDescent="0.2">
      <c r="A67" s="1">
        <v>43073</v>
      </c>
      <c r="B67">
        <v>189.62</v>
      </c>
      <c r="C67">
        <v>27068</v>
      </c>
    </row>
    <row r="68" spans="1:3" x14ac:dyDescent="0.2">
      <c r="A68" s="1">
        <v>43070</v>
      </c>
      <c r="B68">
        <v>194.17</v>
      </c>
      <c r="C68">
        <v>37328</v>
      </c>
    </row>
    <row r="69" spans="1:3" x14ac:dyDescent="0.2">
      <c r="A69" s="1">
        <v>43069</v>
      </c>
      <c r="B69">
        <v>189.76</v>
      </c>
      <c r="C69">
        <v>96562</v>
      </c>
    </row>
    <row r="70" spans="1:3" x14ac:dyDescent="0.2">
      <c r="A70" s="1">
        <v>43068</v>
      </c>
      <c r="B70">
        <v>192.38</v>
      </c>
      <c r="C70">
        <v>73844</v>
      </c>
    </row>
    <row r="71" spans="1:3" x14ac:dyDescent="0.2">
      <c r="A71" s="1">
        <v>43067</v>
      </c>
      <c r="B71">
        <v>195.29</v>
      </c>
      <c r="C71">
        <v>56607</v>
      </c>
    </row>
    <row r="72" spans="1:3" x14ac:dyDescent="0.2">
      <c r="A72" s="1">
        <v>43066</v>
      </c>
      <c r="B72">
        <v>195.05</v>
      </c>
      <c r="C72">
        <v>62544</v>
      </c>
    </row>
    <row r="73" spans="1:3" x14ac:dyDescent="0.2">
      <c r="A73" s="1">
        <v>43063</v>
      </c>
      <c r="B73">
        <v>195.55</v>
      </c>
      <c r="C73">
        <v>33704</v>
      </c>
    </row>
    <row r="74" spans="1:3" x14ac:dyDescent="0.2">
      <c r="A74" s="1">
        <v>43061</v>
      </c>
      <c r="B74">
        <v>193.57</v>
      </c>
      <c r="C74">
        <v>71930</v>
      </c>
    </row>
    <row r="75" spans="1:3" x14ac:dyDescent="0.2">
      <c r="A75" s="1">
        <v>43060</v>
      </c>
      <c r="B75">
        <v>193.81</v>
      </c>
      <c r="C75">
        <v>59796</v>
      </c>
    </row>
    <row r="76" spans="1:3" x14ac:dyDescent="0.2">
      <c r="A76" s="1">
        <v>43059</v>
      </c>
      <c r="B76">
        <v>193.43</v>
      </c>
      <c r="C76">
        <v>52072</v>
      </c>
    </row>
    <row r="77" spans="1:3" x14ac:dyDescent="0.2">
      <c r="A77" s="1">
        <v>43056</v>
      </c>
      <c r="B77">
        <v>194.86</v>
      </c>
      <c r="C77">
        <v>53608</v>
      </c>
    </row>
    <row r="78" spans="1:3" x14ac:dyDescent="0.2">
      <c r="A78" s="1">
        <v>43055</v>
      </c>
      <c r="B78">
        <v>190.53</v>
      </c>
      <c r="C78">
        <v>38448</v>
      </c>
    </row>
    <row r="79" spans="1:3" x14ac:dyDescent="0.2">
      <c r="A79" s="1">
        <v>43054</v>
      </c>
      <c r="B79">
        <v>191.2</v>
      </c>
      <c r="C79">
        <v>46756</v>
      </c>
    </row>
    <row r="80" spans="1:3" x14ac:dyDescent="0.2">
      <c r="A80" s="1">
        <v>43053</v>
      </c>
      <c r="B80">
        <v>191.11</v>
      </c>
      <c r="C80">
        <v>43017</v>
      </c>
    </row>
    <row r="81" spans="1:3" x14ac:dyDescent="0.2">
      <c r="A81" s="1">
        <v>43052</v>
      </c>
      <c r="B81">
        <v>193.53</v>
      </c>
      <c r="C81">
        <v>32460</v>
      </c>
    </row>
    <row r="82" spans="1:3" x14ac:dyDescent="0.2">
      <c r="A82" s="1">
        <v>43049</v>
      </c>
      <c r="B82">
        <v>193.77</v>
      </c>
      <c r="C82">
        <v>55408</v>
      </c>
    </row>
    <row r="83" spans="1:3" x14ac:dyDescent="0.2">
      <c r="A83" s="1">
        <v>43048</v>
      </c>
      <c r="B83">
        <v>194.9</v>
      </c>
      <c r="C83">
        <v>48628</v>
      </c>
    </row>
    <row r="84" spans="1:3" x14ac:dyDescent="0.2">
      <c r="A84" s="1">
        <v>43047</v>
      </c>
      <c r="B84">
        <v>192.51</v>
      </c>
      <c r="C84">
        <v>46769</v>
      </c>
    </row>
    <row r="85" spans="1:3" x14ac:dyDescent="0.2">
      <c r="A85" s="1">
        <v>43046</v>
      </c>
      <c r="B85">
        <v>192.73</v>
      </c>
      <c r="C85">
        <v>53547</v>
      </c>
    </row>
    <row r="86" spans="1:3" x14ac:dyDescent="0.2">
      <c r="A86" s="1">
        <v>43045</v>
      </c>
      <c r="B86">
        <v>194.49</v>
      </c>
      <c r="C86">
        <v>28021</v>
      </c>
    </row>
    <row r="87" spans="1:3" x14ac:dyDescent="0.2">
      <c r="A87" s="1">
        <v>43042</v>
      </c>
      <c r="B87">
        <v>188.89</v>
      </c>
      <c r="C87">
        <v>28344</v>
      </c>
    </row>
    <row r="88" spans="1:3" x14ac:dyDescent="0.2">
      <c r="A88" s="1">
        <v>43041</v>
      </c>
      <c r="B88">
        <v>185.55</v>
      </c>
      <c r="C88">
        <v>29168</v>
      </c>
    </row>
    <row r="89" spans="1:3" x14ac:dyDescent="0.2">
      <c r="A89" s="1">
        <v>43040</v>
      </c>
      <c r="B89">
        <v>186.33</v>
      </c>
      <c r="C89">
        <v>38451</v>
      </c>
    </row>
    <row r="90" spans="1:3" x14ac:dyDescent="0.2">
      <c r="A90" s="1">
        <v>43039</v>
      </c>
      <c r="B90">
        <v>188.05</v>
      </c>
      <c r="C90">
        <v>58687</v>
      </c>
    </row>
    <row r="91" spans="1:3" x14ac:dyDescent="0.2">
      <c r="A91" s="1">
        <v>43038</v>
      </c>
      <c r="B91">
        <v>187.62</v>
      </c>
      <c r="C91">
        <v>55589</v>
      </c>
    </row>
    <row r="92" spans="1:3" x14ac:dyDescent="0.2">
      <c r="A92" s="1">
        <v>43035</v>
      </c>
      <c r="B92">
        <v>186.62</v>
      </c>
      <c r="C92">
        <v>65713</v>
      </c>
    </row>
    <row r="93" spans="1:3" x14ac:dyDescent="0.2">
      <c r="A93" s="1">
        <v>43034</v>
      </c>
      <c r="B93">
        <v>184.08</v>
      </c>
      <c r="C93">
        <v>68524</v>
      </c>
    </row>
    <row r="94" spans="1:3" x14ac:dyDescent="0.2">
      <c r="A94" s="1">
        <v>43033</v>
      </c>
      <c r="B94">
        <v>181.83</v>
      </c>
      <c r="C94">
        <v>78746</v>
      </c>
    </row>
    <row r="95" spans="1:3" x14ac:dyDescent="0.2">
      <c r="A95" s="1">
        <v>43032</v>
      </c>
      <c r="B95">
        <v>182.26</v>
      </c>
      <c r="C95">
        <v>82623</v>
      </c>
    </row>
    <row r="96" spans="1:3" x14ac:dyDescent="0.2">
      <c r="A96" s="1">
        <v>43031</v>
      </c>
      <c r="B96">
        <v>178.96</v>
      </c>
      <c r="C96">
        <v>45135</v>
      </c>
    </row>
    <row r="97" spans="1:3" x14ac:dyDescent="0.2">
      <c r="A97" s="1">
        <v>43028</v>
      </c>
      <c r="B97">
        <v>180.54</v>
      </c>
      <c r="C97">
        <v>63835</v>
      </c>
    </row>
    <row r="98" spans="1:3" x14ac:dyDescent="0.2">
      <c r="A98" s="1">
        <v>43027</v>
      </c>
      <c r="B98">
        <v>177.78</v>
      </c>
      <c r="C98">
        <v>56140</v>
      </c>
    </row>
    <row r="99" spans="1:3" x14ac:dyDescent="0.2">
      <c r="A99" s="1">
        <v>43026</v>
      </c>
      <c r="B99">
        <v>180.37</v>
      </c>
      <c r="C99">
        <v>48341</v>
      </c>
    </row>
    <row r="100" spans="1:3" x14ac:dyDescent="0.2">
      <c r="A100" s="1">
        <v>43025</v>
      </c>
      <c r="B100">
        <v>180.9</v>
      </c>
      <c r="C100">
        <v>32982</v>
      </c>
    </row>
    <row r="101" spans="1:3" x14ac:dyDescent="0.2">
      <c r="A101" s="1">
        <v>43024</v>
      </c>
      <c r="B101">
        <v>181.18</v>
      </c>
      <c r="C101">
        <v>32783</v>
      </c>
    </row>
    <row r="102" spans="1:3" x14ac:dyDescent="0.2">
      <c r="A102" s="1">
        <v>43021</v>
      </c>
      <c r="B102">
        <v>179.61</v>
      </c>
      <c r="C102">
        <v>48057</v>
      </c>
    </row>
    <row r="103" spans="1:3" x14ac:dyDescent="0.2">
      <c r="A103" s="1">
        <v>43020</v>
      </c>
      <c r="B103">
        <v>176.51</v>
      </c>
      <c r="C103">
        <v>42619</v>
      </c>
    </row>
    <row r="104" spans="1:3" x14ac:dyDescent="0.2">
      <c r="A104" s="1">
        <v>43019</v>
      </c>
      <c r="B104">
        <v>178.51</v>
      </c>
      <c r="C104">
        <v>44327</v>
      </c>
    </row>
    <row r="105" spans="1:3" x14ac:dyDescent="0.2">
      <c r="A105" s="1">
        <v>43018</v>
      </c>
      <c r="B105">
        <v>176.44</v>
      </c>
      <c r="C105">
        <v>34494</v>
      </c>
    </row>
    <row r="106" spans="1:3" x14ac:dyDescent="0.2">
      <c r="A106" s="1">
        <v>43017</v>
      </c>
      <c r="B106">
        <v>173.41</v>
      </c>
      <c r="C106">
        <v>39860</v>
      </c>
    </row>
    <row r="107" spans="1:3" x14ac:dyDescent="0.2">
      <c r="A107" s="1">
        <v>43014</v>
      </c>
      <c r="B107">
        <v>174.19</v>
      </c>
      <c r="C107">
        <v>51040</v>
      </c>
    </row>
    <row r="108" spans="1:3" x14ac:dyDescent="0.2">
      <c r="A108" s="1">
        <v>43013</v>
      </c>
      <c r="B108">
        <v>178.27</v>
      </c>
      <c r="C108">
        <v>52309</v>
      </c>
    </row>
    <row r="109" spans="1:3" x14ac:dyDescent="0.2">
      <c r="A109" s="1">
        <v>43012</v>
      </c>
      <c r="B109">
        <v>177.08</v>
      </c>
      <c r="C109">
        <v>40844</v>
      </c>
    </row>
    <row r="110" spans="1:3" x14ac:dyDescent="0.2">
      <c r="A110" s="1">
        <v>43011</v>
      </c>
      <c r="B110">
        <v>175.04</v>
      </c>
      <c r="C110">
        <v>43877</v>
      </c>
    </row>
    <row r="111" spans="1:3" x14ac:dyDescent="0.2">
      <c r="A111" s="1">
        <v>43010</v>
      </c>
      <c r="B111">
        <v>176.5</v>
      </c>
      <c r="C111">
        <v>58666</v>
      </c>
    </row>
    <row r="112" spans="1:3" x14ac:dyDescent="0.2">
      <c r="A112" s="1">
        <v>43007</v>
      </c>
      <c r="B112">
        <v>181</v>
      </c>
      <c r="C112">
        <v>55883</v>
      </c>
    </row>
    <row r="113" spans="1:3" x14ac:dyDescent="0.2">
      <c r="A113" s="1">
        <v>43006</v>
      </c>
      <c r="B113">
        <v>182.43</v>
      </c>
      <c r="C113">
        <v>56605</v>
      </c>
    </row>
    <row r="114" spans="1:3" x14ac:dyDescent="0.2">
      <c r="A114" s="1">
        <v>43005</v>
      </c>
      <c r="B114">
        <v>183.9</v>
      </c>
      <c r="C114">
        <v>62648</v>
      </c>
    </row>
    <row r="115" spans="1:3" x14ac:dyDescent="0.2">
      <c r="A115" s="1">
        <v>43004</v>
      </c>
      <c r="B115">
        <v>183.84</v>
      </c>
      <c r="C115">
        <v>72976</v>
      </c>
    </row>
    <row r="116" spans="1:3" x14ac:dyDescent="0.2">
      <c r="A116" s="1">
        <v>43003</v>
      </c>
      <c r="B116">
        <v>184.95</v>
      </c>
      <c r="C116">
        <v>64155</v>
      </c>
    </row>
    <row r="117" spans="1:3" x14ac:dyDescent="0.2">
      <c r="A117" s="1">
        <v>43000</v>
      </c>
      <c r="B117">
        <v>180.86</v>
      </c>
      <c r="C117">
        <v>44873</v>
      </c>
    </row>
    <row r="118" spans="1:3" x14ac:dyDescent="0.2">
      <c r="A118" s="1">
        <v>42999</v>
      </c>
      <c r="B118">
        <v>180.74</v>
      </c>
      <c r="C118">
        <v>45417</v>
      </c>
    </row>
    <row r="119" spans="1:3" x14ac:dyDescent="0.2">
      <c r="A119" s="1">
        <v>42998</v>
      </c>
      <c r="B119">
        <v>179.91</v>
      </c>
      <c r="C119">
        <v>46569</v>
      </c>
    </row>
    <row r="120" spans="1:3" x14ac:dyDescent="0.2">
      <c r="A120" s="1">
        <v>42997</v>
      </c>
      <c r="B120">
        <v>176.55</v>
      </c>
      <c r="C120">
        <v>45009</v>
      </c>
    </row>
    <row r="121" spans="1:3" x14ac:dyDescent="0.2">
      <c r="A121" s="1">
        <v>42996</v>
      </c>
      <c r="B121">
        <v>177.23</v>
      </c>
      <c r="C121">
        <v>30596</v>
      </c>
    </row>
    <row r="122" spans="1:3" x14ac:dyDescent="0.2">
      <c r="A122" s="1">
        <v>42993</v>
      </c>
      <c r="B122">
        <v>179.08</v>
      </c>
      <c r="C122">
        <v>35077</v>
      </c>
    </row>
    <row r="123" spans="1:3" x14ac:dyDescent="0.2">
      <c r="A123" s="1">
        <v>42992</v>
      </c>
      <c r="B123">
        <v>177.16</v>
      </c>
      <c r="C123">
        <v>42446</v>
      </c>
    </row>
    <row r="124" spans="1:3" x14ac:dyDescent="0.2">
      <c r="A124" s="1">
        <v>42991</v>
      </c>
      <c r="B124">
        <v>176.39</v>
      </c>
      <c r="C124">
        <v>49635</v>
      </c>
    </row>
    <row r="125" spans="1:3" x14ac:dyDescent="0.2">
      <c r="A125" s="1">
        <v>42990</v>
      </c>
      <c r="B125">
        <v>173.44</v>
      </c>
      <c r="C125">
        <v>38831</v>
      </c>
    </row>
    <row r="126" spans="1:3" x14ac:dyDescent="0.2">
      <c r="A126" s="1">
        <v>42989</v>
      </c>
      <c r="B126">
        <v>173.34</v>
      </c>
      <c r="C126">
        <v>36199</v>
      </c>
    </row>
    <row r="127" spans="1:3" x14ac:dyDescent="0.2">
      <c r="A127" s="1">
        <v>42986</v>
      </c>
      <c r="B127">
        <v>175.12</v>
      </c>
      <c r="C127">
        <v>35586</v>
      </c>
    </row>
    <row r="128" spans="1:3" x14ac:dyDescent="0.2">
      <c r="A128" s="1">
        <v>42985</v>
      </c>
      <c r="B128">
        <v>176.89</v>
      </c>
      <c r="C128">
        <v>38005</v>
      </c>
    </row>
    <row r="129" spans="1:3" x14ac:dyDescent="0.2">
      <c r="A129" s="1">
        <v>42984</v>
      </c>
      <c r="B129">
        <v>174.62</v>
      </c>
      <c r="C129">
        <v>43306</v>
      </c>
    </row>
    <row r="130" spans="1:3" x14ac:dyDescent="0.2">
      <c r="A130" s="1">
        <v>42983</v>
      </c>
      <c r="B130">
        <v>173.23</v>
      </c>
      <c r="C130">
        <v>38065</v>
      </c>
    </row>
    <row r="131" spans="1:3" x14ac:dyDescent="0.2">
      <c r="A131" s="1">
        <v>42979</v>
      </c>
      <c r="B131">
        <v>173.04</v>
      </c>
      <c r="C131">
        <v>54743</v>
      </c>
    </row>
    <row r="132" spans="1:3" x14ac:dyDescent="0.2">
      <c r="A132" s="1">
        <v>42978</v>
      </c>
      <c r="B132">
        <v>174.19</v>
      </c>
      <c r="C132">
        <v>120309</v>
      </c>
    </row>
    <row r="133" spans="1:3" x14ac:dyDescent="0.2">
      <c r="A133" s="1">
        <v>42977</v>
      </c>
      <c r="B133">
        <v>165.54</v>
      </c>
      <c r="C133">
        <v>120309</v>
      </c>
    </row>
    <row r="134" spans="1:3" x14ac:dyDescent="0.2">
      <c r="A134" s="1">
        <v>42976</v>
      </c>
      <c r="B134">
        <v>165.4</v>
      </c>
      <c r="C134">
        <v>79715</v>
      </c>
    </row>
    <row r="135" spans="1:3" x14ac:dyDescent="0.2">
      <c r="A135" s="1">
        <v>42975</v>
      </c>
      <c r="B135">
        <v>163.09</v>
      </c>
      <c r="C135">
        <v>92075</v>
      </c>
    </row>
    <row r="136" spans="1:3" x14ac:dyDescent="0.2">
      <c r="A136" s="1">
        <v>42972</v>
      </c>
      <c r="B136">
        <v>162.38999999999999</v>
      </c>
      <c r="C136">
        <v>84635</v>
      </c>
    </row>
    <row r="137" spans="1:3" x14ac:dyDescent="0.2">
      <c r="A137" s="1">
        <v>42971</v>
      </c>
      <c r="B137">
        <v>162.34</v>
      </c>
      <c r="C137">
        <v>87623</v>
      </c>
    </row>
    <row r="138" spans="1:3" x14ac:dyDescent="0.2">
      <c r="A138" s="1">
        <v>42970</v>
      </c>
      <c r="B138">
        <v>162.88</v>
      </c>
      <c r="C138">
        <v>62597</v>
      </c>
    </row>
    <row r="139" spans="1:3" x14ac:dyDescent="0.2">
      <c r="A139" s="1">
        <v>42969</v>
      </c>
      <c r="B139">
        <v>159.63</v>
      </c>
      <c r="C139">
        <v>58408</v>
      </c>
    </row>
    <row r="140" spans="1:3" x14ac:dyDescent="0.2">
      <c r="A140" s="1">
        <v>42968</v>
      </c>
      <c r="B140">
        <v>157.75</v>
      </c>
      <c r="C140">
        <v>59882</v>
      </c>
    </row>
    <row r="141" spans="1:3" x14ac:dyDescent="0.2">
      <c r="A141" s="1">
        <v>42965</v>
      </c>
      <c r="B141">
        <v>162.56</v>
      </c>
      <c r="C141">
        <v>39103</v>
      </c>
    </row>
    <row r="142" spans="1:3" x14ac:dyDescent="0.2">
      <c r="A142" s="1">
        <v>42964</v>
      </c>
      <c r="B142">
        <v>158.72999999999999</v>
      </c>
      <c r="C142">
        <v>56918</v>
      </c>
    </row>
    <row r="143" spans="1:3" x14ac:dyDescent="0.2">
      <c r="A143" s="1">
        <v>42963</v>
      </c>
      <c r="B143">
        <v>157.94999999999999</v>
      </c>
      <c r="C143">
        <v>39383</v>
      </c>
    </row>
    <row r="144" spans="1:3" x14ac:dyDescent="0.2">
      <c r="A144" s="1">
        <v>42962</v>
      </c>
      <c r="B144">
        <v>160.41</v>
      </c>
      <c r="C144">
        <v>41559</v>
      </c>
    </row>
    <row r="145" spans="1:3" x14ac:dyDescent="0.2">
      <c r="A145" s="1">
        <v>42961</v>
      </c>
      <c r="B145">
        <v>160.94999999999999</v>
      </c>
      <c r="C145">
        <v>31324</v>
      </c>
    </row>
    <row r="146" spans="1:3" x14ac:dyDescent="0.2">
      <c r="A146" s="1">
        <v>42958</v>
      </c>
      <c r="B146">
        <v>163.83000000000001</v>
      </c>
      <c r="C146">
        <v>37925</v>
      </c>
    </row>
    <row r="147" spans="1:3" x14ac:dyDescent="0.2">
      <c r="A147" s="1">
        <v>42957</v>
      </c>
      <c r="B147">
        <v>163.44</v>
      </c>
      <c r="C147">
        <v>60059</v>
      </c>
    </row>
    <row r="148" spans="1:3" x14ac:dyDescent="0.2">
      <c r="A148" s="1">
        <v>42956</v>
      </c>
      <c r="B148">
        <v>165.57</v>
      </c>
      <c r="C148">
        <v>47610</v>
      </c>
    </row>
    <row r="149" spans="1:3" x14ac:dyDescent="0.2">
      <c r="A149" s="1">
        <v>42955</v>
      </c>
      <c r="B149">
        <v>163.30000000000001</v>
      </c>
      <c r="C149">
        <v>34079</v>
      </c>
    </row>
    <row r="150" spans="1:3" x14ac:dyDescent="0.2">
      <c r="A150" s="1">
        <v>42954</v>
      </c>
      <c r="B150">
        <v>164.32</v>
      </c>
      <c r="C150">
        <v>41268</v>
      </c>
    </row>
    <row r="151" spans="1:3" x14ac:dyDescent="0.2">
      <c r="A151" s="1">
        <v>42951</v>
      </c>
      <c r="B151">
        <v>165.26</v>
      </c>
      <c r="C151">
        <v>20881</v>
      </c>
    </row>
    <row r="152" spans="1:3" x14ac:dyDescent="0.2">
      <c r="A152" s="1">
        <v>42950</v>
      </c>
      <c r="B152">
        <v>164.29</v>
      </c>
      <c r="C152">
        <v>25711</v>
      </c>
    </row>
    <row r="153" spans="1:3" x14ac:dyDescent="0.2">
      <c r="A153" s="1">
        <v>42949</v>
      </c>
      <c r="B153">
        <v>166.18</v>
      </c>
      <c r="C153">
        <v>30010</v>
      </c>
    </row>
    <row r="154" spans="1:3" x14ac:dyDescent="0.2">
      <c r="A154" s="1">
        <v>42948</v>
      </c>
      <c r="B154">
        <v>164.49</v>
      </c>
      <c r="C154">
        <v>43717</v>
      </c>
    </row>
    <row r="155" spans="1:3" x14ac:dyDescent="0.2">
      <c r="A155" s="1">
        <v>42947</v>
      </c>
      <c r="B155">
        <v>166.74</v>
      </c>
      <c r="C155">
        <v>69377</v>
      </c>
    </row>
    <row r="156" spans="1:3" x14ac:dyDescent="0.2">
      <c r="A156" s="1">
        <v>42944</v>
      </c>
      <c r="B156">
        <v>164.09</v>
      </c>
      <c r="C156">
        <v>81020</v>
      </c>
    </row>
    <row r="157" spans="1:3" x14ac:dyDescent="0.2">
      <c r="A157" s="1">
        <v>42943</v>
      </c>
      <c r="B157">
        <v>160.71</v>
      </c>
      <c r="C157">
        <v>67081</v>
      </c>
    </row>
    <row r="158" spans="1:3" x14ac:dyDescent="0.2">
      <c r="A158" s="1">
        <v>42942</v>
      </c>
      <c r="B158">
        <v>159.94999999999999</v>
      </c>
      <c r="C158">
        <v>74621</v>
      </c>
    </row>
    <row r="159" spans="1:3" x14ac:dyDescent="0.2">
      <c r="A159" s="1">
        <v>42941</v>
      </c>
      <c r="B159">
        <v>157.30000000000001</v>
      </c>
      <c r="C159">
        <v>76313</v>
      </c>
    </row>
    <row r="160" spans="1:3" x14ac:dyDescent="0.2">
      <c r="A160" s="1">
        <v>42940</v>
      </c>
      <c r="B160">
        <v>152.21</v>
      </c>
      <c r="C160">
        <v>57669</v>
      </c>
    </row>
    <row r="161" spans="1:3" x14ac:dyDescent="0.2">
      <c r="A161" s="1">
        <v>42937</v>
      </c>
      <c r="B161">
        <v>152</v>
      </c>
      <c r="C161">
        <v>58870</v>
      </c>
    </row>
    <row r="162" spans="1:3" x14ac:dyDescent="0.2">
      <c r="A162" s="1">
        <v>42936</v>
      </c>
      <c r="B162">
        <v>154.78</v>
      </c>
      <c r="C162">
        <v>91139</v>
      </c>
    </row>
    <row r="163" spans="1:3" x14ac:dyDescent="0.2">
      <c r="A163" s="1">
        <v>42935</v>
      </c>
      <c r="B163">
        <v>155.52000000000001</v>
      </c>
      <c r="C163">
        <v>70611</v>
      </c>
    </row>
    <row r="164" spans="1:3" x14ac:dyDescent="0.2">
      <c r="A164" s="1">
        <v>42934</v>
      </c>
      <c r="B164">
        <v>151.49</v>
      </c>
      <c r="C164">
        <v>45355</v>
      </c>
    </row>
    <row r="165" spans="1:3" x14ac:dyDescent="0.2">
      <c r="A165" s="1">
        <v>42933</v>
      </c>
      <c r="B165">
        <v>150.4</v>
      </c>
      <c r="C165">
        <v>33622</v>
      </c>
    </row>
    <row r="166" spans="1:3" x14ac:dyDescent="0.2">
      <c r="A166" s="1">
        <v>42930</v>
      </c>
      <c r="B166">
        <v>151.94</v>
      </c>
      <c r="C166">
        <v>38384</v>
      </c>
    </row>
    <row r="167" spans="1:3" x14ac:dyDescent="0.2">
      <c r="A167" s="1">
        <v>42929</v>
      </c>
      <c r="B167">
        <v>149.66999999999999</v>
      </c>
      <c r="C167">
        <v>37377</v>
      </c>
    </row>
    <row r="168" spans="1:3" x14ac:dyDescent="0.2">
      <c r="A168" s="1">
        <v>42928</v>
      </c>
      <c r="B168">
        <v>147.91</v>
      </c>
      <c r="C168">
        <v>43151</v>
      </c>
    </row>
    <row r="169" spans="1:3" x14ac:dyDescent="0.2">
      <c r="A169" s="1">
        <v>42927</v>
      </c>
      <c r="B169">
        <v>148.05000000000001</v>
      </c>
      <c r="C169">
        <v>46367</v>
      </c>
    </row>
    <row r="170" spans="1:3" x14ac:dyDescent="0.2">
      <c r="A170" s="1">
        <v>42926</v>
      </c>
      <c r="B170">
        <v>145.93</v>
      </c>
      <c r="C170">
        <v>31211</v>
      </c>
    </row>
    <row r="171" spans="1:3" x14ac:dyDescent="0.2">
      <c r="A171" s="1">
        <v>42923</v>
      </c>
      <c r="B171">
        <v>145.41</v>
      </c>
      <c r="C171">
        <v>35637</v>
      </c>
    </row>
    <row r="172" spans="1:3" x14ac:dyDescent="0.2">
      <c r="A172" s="1">
        <v>42922</v>
      </c>
      <c r="B172">
        <v>148.80000000000001</v>
      </c>
      <c r="C172">
        <v>58610</v>
      </c>
    </row>
    <row r="173" spans="1:3" x14ac:dyDescent="0.2">
      <c r="A173" s="1">
        <v>42921</v>
      </c>
      <c r="B173">
        <v>148.47</v>
      </c>
      <c r="C173">
        <v>51812</v>
      </c>
    </row>
    <row r="174" spans="1:3" x14ac:dyDescent="0.2">
      <c r="A174" s="1">
        <v>42919</v>
      </c>
      <c r="B174">
        <v>151.99</v>
      </c>
      <c r="C174">
        <v>24217</v>
      </c>
    </row>
    <row r="175" spans="1:3" x14ac:dyDescent="0.2">
      <c r="A175" s="1">
        <v>42916</v>
      </c>
      <c r="B175">
        <v>148.31</v>
      </c>
      <c r="C175">
        <v>61464</v>
      </c>
    </row>
    <row r="176" spans="1:3" x14ac:dyDescent="0.2">
      <c r="A176" s="1">
        <v>42915</v>
      </c>
      <c r="B176">
        <v>145.05000000000001</v>
      </c>
      <c r="C176">
        <v>69581</v>
      </c>
    </row>
    <row r="177" spans="1:3" x14ac:dyDescent="0.2">
      <c r="A177" s="1">
        <v>42914</v>
      </c>
      <c r="B177">
        <v>143.9</v>
      </c>
      <c r="C177">
        <v>51866</v>
      </c>
    </row>
    <row r="178" spans="1:3" x14ac:dyDescent="0.2">
      <c r="A178" s="1">
        <v>42913</v>
      </c>
      <c r="B178">
        <v>141.93</v>
      </c>
      <c r="C178">
        <v>67558</v>
      </c>
    </row>
    <row r="179" spans="1:3" x14ac:dyDescent="0.2">
      <c r="A179" s="1">
        <v>42912</v>
      </c>
      <c r="B179">
        <v>138.63999999999999</v>
      </c>
      <c r="C179">
        <v>47451</v>
      </c>
    </row>
    <row r="180" spans="1:3" x14ac:dyDescent="0.2">
      <c r="A180" s="1">
        <v>42909</v>
      </c>
      <c r="B180">
        <v>137.87</v>
      </c>
      <c r="C180">
        <v>53445</v>
      </c>
    </row>
    <row r="181" spans="1:3" x14ac:dyDescent="0.2">
      <c r="A181" s="1">
        <v>42908</v>
      </c>
      <c r="B181">
        <v>137.85</v>
      </c>
      <c r="C181">
        <v>47077</v>
      </c>
    </row>
    <row r="182" spans="1:3" x14ac:dyDescent="0.2">
      <c r="A182" s="1">
        <v>42907</v>
      </c>
      <c r="B182">
        <v>137.19</v>
      </c>
      <c r="C182">
        <v>58719</v>
      </c>
    </row>
    <row r="183" spans="1:3" x14ac:dyDescent="0.2">
      <c r="A183" s="1">
        <v>42906</v>
      </c>
      <c r="B183">
        <v>140.22</v>
      </c>
      <c r="C183">
        <v>51224</v>
      </c>
    </row>
    <row r="184" spans="1:3" x14ac:dyDescent="0.2">
      <c r="A184" s="1">
        <v>42905</v>
      </c>
      <c r="B184">
        <v>141.86000000000001</v>
      </c>
      <c r="C184">
        <v>31506</v>
      </c>
    </row>
    <row r="185" spans="1:3" x14ac:dyDescent="0.2">
      <c r="A185" s="1">
        <v>42902</v>
      </c>
      <c r="B185">
        <v>143.4</v>
      </c>
      <c r="C185">
        <v>38051</v>
      </c>
    </row>
    <row r="186" spans="1:3" x14ac:dyDescent="0.2">
      <c r="A186" s="1">
        <v>42901</v>
      </c>
      <c r="B186">
        <v>142.19999999999999</v>
      </c>
      <c r="C186">
        <v>57247</v>
      </c>
    </row>
    <row r="187" spans="1:3" x14ac:dyDescent="0.2">
      <c r="A187" s="1">
        <v>42900</v>
      </c>
      <c r="B187">
        <v>141.80000000000001</v>
      </c>
      <c r="C187">
        <v>54134</v>
      </c>
    </row>
    <row r="188" spans="1:3" x14ac:dyDescent="0.2">
      <c r="A188" s="1">
        <v>42899</v>
      </c>
      <c r="B188">
        <v>145.47999999999999</v>
      </c>
      <c r="C188">
        <v>53242</v>
      </c>
    </row>
    <row r="189" spans="1:3" x14ac:dyDescent="0.2">
      <c r="A189" s="1">
        <v>42898</v>
      </c>
      <c r="B189">
        <v>143.37</v>
      </c>
      <c r="C189">
        <v>34788</v>
      </c>
    </row>
    <row r="190" spans="1:3" x14ac:dyDescent="0.2">
      <c r="A190" s="1">
        <v>42895</v>
      </c>
      <c r="B190">
        <v>143.9</v>
      </c>
      <c r="C190">
        <v>42366</v>
      </c>
    </row>
    <row r="191" spans="1:3" x14ac:dyDescent="0.2">
      <c r="A191" s="1">
        <v>42894</v>
      </c>
      <c r="B191">
        <v>143</v>
      </c>
      <c r="C191">
        <v>38295</v>
      </c>
    </row>
    <row r="192" spans="1:3" x14ac:dyDescent="0.2">
      <c r="A192" s="1">
        <v>42893</v>
      </c>
      <c r="B192">
        <v>142.49</v>
      </c>
      <c r="C192">
        <v>46121</v>
      </c>
    </row>
    <row r="193" spans="1:3" x14ac:dyDescent="0.2">
      <c r="A193" s="1">
        <v>42892</v>
      </c>
      <c r="B193">
        <v>147.54</v>
      </c>
      <c r="C193">
        <v>37193</v>
      </c>
    </row>
    <row r="194" spans="1:3" x14ac:dyDescent="0.2">
      <c r="A194" s="1">
        <v>42891</v>
      </c>
      <c r="B194">
        <v>146.9</v>
      </c>
      <c r="C194">
        <v>23177</v>
      </c>
    </row>
    <row r="195" spans="1:3" x14ac:dyDescent="0.2">
      <c r="A195" s="1">
        <v>42888</v>
      </c>
      <c r="B195">
        <v>149.37</v>
      </c>
      <c r="C195">
        <v>29992</v>
      </c>
    </row>
    <row r="196" spans="1:3" x14ac:dyDescent="0.2">
      <c r="A196" s="1">
        <v>42887</v>
      </c>
      <c r="B196">
        <v>151.07</v>
      </c>
      <c r="C196">
        <v>40153</v>
      </c>
    </row>
    <row r="197" spans="1:3" x14ac:dyDescent="0.2">
      <c r="A197" s="1">
        <v>42886</v>
      </c>
      <c r="B197">
        <v>151.79</v>
      </c>
      <c r="C197">
        <v>79569</v>
      </c>
    </row>
    <row r="198" spans="1:3" x14ac:dyDescent="0.2">
      <c r="A198" s="1">
        <v>42885</v>
      </c>
      <c r="B198">
        <v>155.35</v>
      </c>
      <c r="C198">
        <v>78811</v>
      </c>
    </row>
    <row r="199" spans="1:3" x14ac:dyDescent="0.2">
      <c r="A199" s="1">
        <v>42881</v>
      </c>
      <c r="B199">
        <v>156.69999999999999</v>
      </c>
      <c r="C199">
        <v>63325</v>
      </c>
    </row>
    <row r="200" spans="1:3" x14ac:dyDescent="0.2">
      <c r="A200" s="1">
        <v>42880</v>
      </c>
      <c r="B200">
        <v>155.52000000000001</v>
      </c>
      <c r="C200">
        <v>97491</v>
      </c>
    </row>
    <row r="201" spans="1:3" x14ac:dyDescent="0.2">
      <c r="A201" s="1">
        <v>42879</v>
      </c>
      <c r="B201">
        <v>161.08000000000001</v>
      </c>
      <c r="C201">
        <v>72123</v>
      </c>
    </row>
    <row r="202" spans="1:3" x14ac:dyDescent="0.2">
      <c r="A202" s="1">
        <v>42878</v>
      </c>
      <c r="B202">
        <v>161.22999999999999</v>
      </c>
      <c r="C202">
        <v>62524</v>
      </c>
    </row>
    <row r="203" spans="1:3" x14ac:dyDescent="0.2">
      <c r="A203" s="1">
        <v>42877</v>
      </c>
      <c r="B203">
        <v>160.82</v>
      </c>
      <c r="C203">
        <v>51573</v>
      </c>
    </row>
    <row r="204" spans="1:3" x14ac:dyDescent="0.2">
      <c r="A204" s="1">
        <v>42874</v>
      </c>
      <c r="B204">
        <v>158.84</v>
      </c>
      <c r="C204">
        <v>62714</v>
      </c>
    </row>
    <row r="205" spans="1:3" x14ac:dyDescent="0.2">
      <c r="A205" s="1">
        <v>42873</v>
      </c>
      <c r="B205">
        <v>155.09</v>
      </c>
      <c r="C205">
        <v>36278</v>
      </c>
    </row>
    <row r="206" spans="1:3" x14ac:dyDescent="0.2">
      <c r="A206" s="1">
        <v>42872</v>
      </c>
      <c r="B206">
        <v>153.97999999999999</v>
      </c>
      <c r="C206">
        <v>47792</v>
      </c>
    </row>
    <row r="207" spans="1:3" x14ac:dyDescent="0.2">
      <c r="A207" s="1">
        <v>42871</v>
      </c>
      <c r="B207">
        <v>152.30000000000001</v>
      </c>
      <c r="C207">
        <v>36729</v>
      </c>
    </row>
    <row r="208" spans="1:3" x14ac:dyDescent="0.2">
      <c r="A208" s="1">
        <v>42870</v>
      </c>
      <c r="B208">
        <v>151.62</v>
      </c>
      <c r="C208">
        <v>46480</v>
      </c>
    </row>
    <row r="209" spans="1:3" x14ac:dyDescent="0.2">
      <c r="A209" s="1">
        <v>42867</v>
      </c>
      <c r="B209">
        <v>149.91999999999999</v>
      </c>
      <c r="C209">
        <v>33557</v>
      </c>
    </row>
    <row r="210" spans="1:3" x14ac:dyDescent="0.2">
      <c r="A210" s="1">
        <v>42866</v>
      </c>
      <c r="B210">
        <v>149.56</v>
      </c>
      <c r="C210">
        <v>42414</v>
      </c>
    </row>
    <row r="211" spans="1:3" x14ac:dyDescent="0.2">
      <c r="A211" s="1">
        <v>42865</v>
      </c>
      <c r="B211">
        <v>148.08000000000001</v>
      </c>
      <c r="C211">
        <v>43918</v>
      </c>
    </row>
    <row r="212" spans="1:3" x14ac:dyDescent="0.2">
      <c r="A212" s="1">
        <v>42864</v>
      </c>
      <c r="B212">
        <v>144.72999999999999</v>
      </c>
      <c r="C212">
        <v>33477</v>
      </c>
    </row>
    <row r="213" spans="1:3" x14ac:dyDescent="0.2">
      <c r="A213" s="1">
        <v>42863</v>
      </c>
      <c r="B213">
        <v>146.06</v>
      </c>
      <c r="C213">
        <v>52941</v>
      </c>
    </row>
    <row r="214" spans="1:3" x14ac:dyDescent="0.2">
      <c r="A214" s="1">
        <v>42860</v>
      </c>
      <c r="B214">
        <v>144.37</v>
      </c>
      <c r="C214">
        <v>37027</v>
      </c>
    </row>
    <row r="215" spans="1:3" x14ac:dyDescent="0.2">
      <c r="A215" s="1">
        <v>42859</v>
      </c>
      <c r="B215">
        <v>141.97</v>
      </c>
      <c r="C215">
        <v>42405</v>
      </c>
    </row>
    <row r="216" spans="1:3" x14ac:dyDescent="0.2">
      <c r="A216" s="1">
        <v>42858</v>
      </c>
      <c r="B216">
        <v>148.05000000000001</v>
      </c>
      <c r="C216">
        <v>31083</v>
      </c>
    </row>
    <row r="217" spans="1:3" x14ac:dyDescent="0.2">
      <c r="A217" s="1">
        <v>42857</v>
      </c>
      <c r="B217">
        <v>147.51</v>
      </c>
      <c r="C217">
        <v>35135</v>
      </c>
    </row>
    <row r="218" spans="1:3" x14ac:dyDescent="0.2">
      <c r="A218" s="1">
        <v>42856</v>
      </c>
      <c r="B218">
        <v>149.54</v>
      </c>
      <c r="C218">
        <v>25125</v>
      </c>
    </row>
    <row r="219" spans="1:3" x14ac:dyDescent="0.2">
      <c r="A219" s="1">
        <v>42853</v>
      </c>
      <c r="B219">
        <v>150.72</v>
      </c>
      <c r="C219">
        <v>70120</v>
      </c>
    </row>
    <row r="220" spans="1:3" x14ac:dyDescent="0.2">
      <c r="A220" s="1">
        <v>42852</v>
      </c>
      <c r="B220">
        <v>151.16</v>
      </c>
      <c r="C220">
        <v>86723</v>
      </c>
    </row>
    <row r="221" spans="1:3" x14ac:dyDescent="0.2">
      <c r="A221" s="1">
        <v>42851</v>
      </c>
      <c r="B221">
        <v>154.16999999999999</v>
      </c>
      <c r="C221">
        <v>72105</v>
      </c>
    </row>
    <row r="222" spans="1:3" x14ac:dyDescent="0.2">
      <c r="A222" s="1">
        <v>42850</v>
      </c>
      <c r="B222">
        <v>154.97999999999999</v>
      </c>
      <c r="C222">
        <v>73227</v>
      </c>
    </row>
    <row r="223" spans="1:3" x14ac:dyDescent="0.2">
      <c r="A223" s="1">
        <v>42849</v>
      </c>
      <c r="B223">
        <v>154.78</v>
      </c>
      <c r="C223">
        <v>62800</v>
      </c>
    </row>
    <row r="224" spans="1:3" x14ac:dyDescent="0.2">
      <c r="A224" s="1">
        <v>42846</v>
      </c>
      <c r="B224">
        <v>155.94</v>
      </c>
      <c r="C224">
        <v>75230</v>
      </c>
    </row>
    <row r="225" spans="1:3" x14ac:dyDescent="0.2">
      <c r="A225" s="1">
        <v>42845</v>
      </c>
      <c r="B225">
        <v>158.57</v>
      </c>
      <c r="C225">
        <v>67253</v>
      </c>
    </row>
    <row r="226" spans="1:3" x14ac:dyDescent="0.2">
      <c r="A226" s="1">
        <v>42844</v>
      </c>
      <c r="B226">
        <v>158.91999999999999</v>
      </c>
      <c r="C226">
        <v>70081</v>
      </c>
    </row>
    <row r="227" spans="1:3" x14ac:dyDescent="0.2">
      <c r="A227" s="1">
        <v>42843</v>
      </c>
      <c r="B227">
        <v>163.11000000000001</v>
      </c>
      <c r="C227">
        <v>50171</v>
      </c>
    </row>
    <row r="228" spans="1:3" x14ac:dyDescent="0.2">
      <c r="A228" s="1">
        <v>42842</v>
      </c>
      <c r="B228">
        <v>164.21</v>
      </c>
      <c r="C228">
        <v>40549</v>
      </c>
    </row>
    <row r="229" spans="1:3" x14ac:dyDescent="0.2">
      <c r="A229" s="1">
        <v>42838</v>
      </c>
      <c r="B229">
        <v>165.75</v>
      </c>
      <c r="C229">
        <v>42947</v>
      </c>
    </row>
    <row r="230" spans="1:3" x14ac:dyDescent="0.2">
      <c r="A230" s="1">
        <v>42837</v>
      </c>
      <c r="B230">
        <v>165.97</v>
      </c>
      <c r="C230">
        <v>46883</v>
      </c>
    </row>
    <row r="231" spans="1:3" x14ac:dyDescent="0.2">
      <c r="A231" s="1">
        <v>42836</v>
      </c>
      <c r="B231">
        <v>165.87</v>
      </c>
      <c r="C231">
        <v>55620</v>
      </c>
    </row>
    <row r="232" spans="1:3" x14ac:dyDescent="0.2">
      <c r="A232" s="1">
        <v>42835</v>
      </c>
      <c r="B232">
        <v>165.44</v>
      </c>
      <c r="C232">
        <v>33780</v>
      </c>
    </row>
    <row r="233" spans="1:3" x14ac:dyDescent="0.2">
      <c r="A233" s="1">
        <v>42832</v>
      </c>
      <c r="B233">
        <v>163.44</v>
      </c>
      <c r="C233">
        <v>35380</v>
      </c>
    </row>
    <row r="234" spans="1:3" x14ac:dyDescent="0.2">
      <c r="A234" s="1">
        <v>42831</v>
      </c>
      <c r="B234">
        <v>161.99</v>
      </c>
      <c r="C234">
        <v>37186</v>
      </c>
    </row>
    <row r="235" spans="1:3" x14ac:dyDescent="0.2">
      <c r="A235" s="1">
        <v>42830</v>
      </c>
      <c r="B235">
        <v>161.05000000000001</v>
      </c>
      <c r="C235">
        <v>41732</v>
      </c>
    </row>
    <row r="236" spans="1:3" x14ac:dyDescent="0.2">
      <c r="A236" s="1">
        <v>42829</v>
      </c>
      <c r="B236">
        <v>159.94</v>
      </c>
      <c r="C236">
        <v>33485</v>
      </c>
    </row>
    <row r="237" spans="1:3" x14ac:dyDescent="0.2">
      <c r="A237" s="1">
        <v>42828</v>
      </c>
      <c r="B237">
        <v>157.05000000000001</v>
      </c>
      <c r="C237">
        <v>34265</v>
      </c>
    </row>
    <row r="238" spans="1:3" x14ac:dyDescent="0.2">
      <c r="A238" s="1">
        <v>42825</v>
      </c>
      <c r="B238">
        <v>157.46</v>
      </c>
      <c r="C238">
        <v>51598</v>
      </c>
    </row>
    <row r="239" spans="1:3" x14ac:dyDescent="0.2">
      <c r="A239" s="1">
        <v>42824</v>
      </c>
      <c r="B239">
        <v>156.05000000000001</v>
      </c>
      <c r="C239">
        <v>58294</v>
      </c>
    </row>
    <row r="240" spans="1:3" x14ac:dyDescent="0.2">
      <c r="A240" s="1">
        <v>42823</v>
      </c>
      <c r="B240">
        <v>154.6</v>
      </c>
      <c r="C240">
        <v>57532</v>
      </c>
    </row>
    <row r="241" spans="1:3" x14ac:dyDescent="0.2">
      <c r="A241" s="1">
        <v>42822</v>
      </c>
      <c r="B241">
        <v>152.01</v>
      </c>
      <c r="C241">
        <v>67915</v>
      </c>
    </row>
    <row r="242" spans="1:3" x14ac:dyDescent="0.2">
      <c r="A242" s="1">
        <v>42821</v>
      </c>
      <c r="B242">
        <v>150.85</v>
      </c>
      <c r="C242">
        <v>50274</v>
      </c>
    </row>
    <row r="243" spans="1:3" x14ac:dyDescent="0.2">
      <c r="A243" s="1">
        <v>42818</v>
      </c>
      <c r="B243">
        <v>150.38999999999999</v>
      </c>
      <c r="C243">
        <v>49832</v>
      </c>
    </row>
    <row r="244" spans="1:3" x14ac:dyDescent="0.2">
      <c r="A244" s="1">
        <v>42817</v>
      </c>
      <c r="B244">
        <v>149.69999999999999</v>
      </c>
      <c r="C244">
        <v>42584</v>
      </c>
    </row>
    <row r="245" spans="1:3" x14ac:dyDescent="0.2">
      <c r="A245" s="1">
        <v>42816</v>
      </c>
      <c r="B245">
        <v>150.41999999999999</v>
      </c>
      <c r="C245">
        <v>51070</v>
      </c>
    </row>
    <row r="246" spans="1:3" x14ac:dyDescent="0.2">
      <c r="A246" s="1">
        <v>42815</v>
      </c>
      <c r="B246">
        <v>151.03</v>
      </c>
      <c r="C246">
        <v>45035</v>
      </c>
    </row>
    <row r="247" spans="1:3" x14ac:dyDescent="0.2">
      <c r="A247" s="1">
        <v>42814</v>
      </c>
      <c r="B247">
        <v>152.09</v>
      </c>
      <c r="C247">
        <v>33190</v>
      </c>
    </row>
    <row r="248" spans="1:3" x14ac:dyDescent="0.2">
      <c r="A248" s="1">
        <v>42811</v>
      </c>
      <c r="B248">
        <v>151.51</v>
      </c>
      <c r="C248">
        <v>24071</v>
      </c>
    </row>
    <row r="249" spans="1:3" x14ac:dyDescent="0.2">
      <c r="A249" s="1">
        <v>42810</v>
      </c>
      <c r="B249">
        <v>151.1</v>
      </c>
      <c r="C249">
        <v>29638</v>
      </c>
    </row>
    <row r="250" spans="1:3" x14ac:dyDescent="0.2">
      <c r="A250" s="1">
        <v>42809</v>
      </c>
      <c r="B250">
        <v>151.88</v>
      </c>
      <c r="C250">
        <v>32829</v>
      </c>
    </row>
    <row r="251" spans="1:3" x14ac:dyDescent="0.2">
      <c r="A251" s="1">
        <v>42808</v>
      </c>
      <c r="B251">
        <v>149.88999999999999</v>
      </c>
      <c r="C251">
        <v>27744</v>
      </c>
    </row>
    <row r="252" spans="1:3" x14ac:dyDescent="0.2">
      <c r="A252" s="1">
        <v>42807</v>
      </c>
      <c r="B252">
        <v>150.79</v>
      </c>
      <c r="C252">
        <v>34365</v>
      </c>
    </row>
    <row r="253" spans="1:3" x14ac:dyDescent="0.2">
      <c r="A253" s="1">
        <v>42804</v>
      </c>
      <c r="B253">
        <v>151.19</v>
      </c>
      <c r="C253">
        <v>40740</v>
      </c>
    </row>
    <row r="254" spans="1:3" x14ac:dyDescent="0.2">
      <c r="A254" s="1">
        <v>42803</v>
      </c>
      <c r="B254">
        <v>153.79</v>
      </c>
      <c r="C254">
        <v>48643</v>
      </c>
    </row>
    <row r="255" spans="1:3" x14ac:dyDescent="0.2">
      <c r="A255" s="1">
        <v>42802</v>
      </c>
      <c r="B255">
        <v>156.52000000000001</v>
      </c>
      <c r="C255">
        <v>58683</v>
      </c>
    </row>
    <row r="256" spans="1:3" x14ac:dyDescent="0.2">
      <c r="A256" s="1">
        <v>42801</v>
      </c>
      <c r="B256">
        <v>162.34</v>
      </c>
      <c r="C256">
        <v>44974</v>
      </c>
    </row>
    <row r="257" spans="1:3" x14ac:dyDescent="0.2">
      <c r="A257" s="1">
        <v>42800</v>
      </c>
      <c r="B257">
        <v>161.47999999999999</v>
      </c>
      <c r="C257">
        <v>27464</v>
      </c>
    </row>
    <row r="258" spans="1:3" x14ac:dyDescent="0.2">
      <c r="A258" s="1">
        <v>42797</v>
      </c>
      <c r="B258">
        <v>160.52000000000001</v>
      </c>
      <c r="C258">
        <v>22997</v>
      </c>
    </row>
    <row r="259" spans="1:3" x14ac:dyDescent="0.2">
      <c r="A259" s="1">
        <v>42796</v>
      </c>
      <c r="B259">
        <v>159.1</v>
      </c>
      <c r="C259">
        <v>42309</v>
      </c>
    </row>
    <row r="260" spans="1:3" x14ac:dyDescent="0.2">
      <c r="A260" s="1">
        <v>42795</v>
      </c>
      <c r="B260">
        <v>163.46</v>
      </c>
      <c r="C260">
        <v>34868</v>
      </c>
    </row>
    <row r="261" spans="1:3" x14ac:dyDescent="0.2">
      <c r="A261" s="1">
        <v>42794</v>
      </c>
      <c r="B261">
        <v>163.99</v>
      </c>
      <c r="C261">
        <v>108885</v>
      </c>
    </row>
    <row r="262" spans="1:3" x14ac:dyDescent="0.2">
      <c r="A262" s="1">
        <v>42793</v>
      </c>
      <c r="B262">
        <v>164.83</v>
      </c>
      <c r="C262">
        <v>56187</v>
      </c>
    </row>
    <row r="263" spans="1:3" x14ac:dyDescent="0.2">
      <c r="A263" s="1">
        <v>42790</v>
      </c>
      <c r="B263">
        <v>164.82</v>
      </c>
      <c r="C263">
        <v>61428</v>
      </c>
    </row>
    <row r="264" spans="1:3" x14ac:dyDescent="0.2">
      <c r="A264" s="1">
        <v>42789</v>
      </c>
      <c r="B264">
        <v>166.57</v>
      </c>
      <c r="C264">
        <v>74295</v>
      </c>
    </row>
    <row r="265" spans="1:3" x14ac:dyDescent="0.2">
      <c r="A265" s="1">
        <v>42788</v>
      </c>
      <c r="B265">
        <v>163.91</v>
      </c>
      <c r="C265">
        <v>81888</v>
      </c>
    </row>
    <row r="266" spans="1:3" x14ac:dyDescent="0.2">
      <c r="A266" s="1">
        <v>42787</v>
      </c>
      <c r="B266">
        <v>165.28</v>
      </c>
      <c r="C266">
        <v>81759</v>
      </c>
    </row>
    <row r="267" spans="1:3" x14ac:dyDescent="0.2">
      <c r="A267" s="1">
        <v>42783</v>
      </c>
      <c r="B267">
        <v>164.66</v>
      </c>
      <c r="C267">
        <v>57321</v>
      </c>
    </row>
    <row r="268" spans="1:3" x14ac:dyDescent="0.2">
      <c r="A268" s="1">
        <v>42782</v>
      </c>
      <c r="B268">
        <v>164.07</v>
      </c>
      <c r="C268">
        <v>52768</v>
      </c>
    </row>
    <row r="269" spans="1:3" x14ac:dyDescent="0.2">
      <c r="A269" s="1">
        <v>42781</v>
      </c>
      <c r="B269">
        <v>164.25</v>
      </c>
      <c r="C269">
        <v>45946</v>
      </c>
    </row>
    <row r="270" spans="1:3" x14ac:dyDescent="0.2">
      <c r="A270" s="1">
        <v>42780</v>
      </c>
      <c r="B270">
        <v>164.96</v>
      </c>
      <c r="C270">
        <v>38496</v>
      </c>
    </row>
    <row r="271" spans="1:3" x14ac:dyDescent="0.2">
      <c r="A271" s="1">
        <v>42779</v>
      </c>
      <c r="B271">
        <v>163.83000000000001</v>
      </c>
      <c r="C271">
        <v>44268</v>
      </c>
    </row>
    <row r="272" spans="1:3" x14ac:dyDescent="0.2">
      <c r="A272" s="1">
        <v>42776</v>
      </c>
      <c r="B272">
        <v>167.51</v>
      </c>
      <c r="C272">
        <v>32087</v>
      </c>
    </row>
    <row r="273" spans="1:3" x14ac:dyDescent="0.2">
      <c r="A273" s="1">
        <v>42775</v>
      </c>
      <c r="B273">
        <v>165</v>
      </c>
      <c r="C273">
        <v>38487</v>
      </c>
    </row>
    <row r="274" spans="1:3" x14ac:dyDescent="0.2">
      <c r="A274" s="1">
        <v>42774</v>
      </c>
      <c r="B274">
        <v>164.41</v>
      </c>
      <c r="C274">
        <v>37722</v>
      </c>
    </row>
    <row r="275" spans="1:3" x14ac:dyDescent="0.2">
      <c r="A275" s="1">
        <v>42773</v>
      </c>
      <c r="B275">
        <v>163.08000000000001</v>
      </c>
      <c r="C275">
        <v>30911</v>
      </c>
    </row>
    <row r="276" spans="1:3" x14ac:dyDescent="0.2">
      <c r="A276" s="1">
        <v>42772</v>
      </c>
      <c r="B276">
        <v>164.52</v>
      </c>
      <c r="C276">
        <v>29281</v>
      </c>
    </row>
    <row r="277" spans="1:3" x14ac:dyDescent="0.2">
      <c r="A277" s="1">
        <v>42769</v>
      </c>
      <c r="B277">
        <v>167.37</v>
      </c>
      <c r="C277">
        <v>28438</v>
      </c>
    </row>
    <row r="278" spans="1:3" x14ac:dyDescent="0.2">
      <c r="A278" s="1">
        <v>42768</v>
      </c>
      <c r="B278">
        <v>165.97</v>
      </c>
      <c r="C278">
        <v>30416</v>
      </c>
    </row>
    <row r="279" spans="1:3" x14ac:dyDescent="0.2">
      <c r="A279" s="1">
        <v>42767</v>
      </c>
      <c r="B279">
        <v>167.97</v>
      </c>
      <c r="C279">
        <v>34393</v>
      </c>
    </row>
    <row r="280" spans="1:3" x14ac:dyDescent="0.2">
      <c r="A280" s="1">
        <v>42766</v>
      </c>
      <c r="B280">
        <v>163.08000000000001</v>
      </c>
      <c r="C280">
        <v>70572</v>
      </c>
    </row>
    <row r="281" spans="1:3" x14ac:dyDescent="0.2">
      <c r="A281" s="1">
        <v>42765</v>
      </c>
      <c r="B281">
        <v>162.41999999999999</v>
      </c>
      <c r="C281">
        <v>53997</v>
      </c>
    </row>
    <row r="282" spans="1:3" x14ac:dyDescent="0.2">
      <c r="A282" s="1">
        <v>42762</v>
      </c>
      <c r="B282">
        <v>163.43</v>
      </c>
      <c r="C282">
        <v>78550</v>
      </c>
    </row>
    <row r="283" spans="1:3" x14ac:dyDescent="0.2">
      <c r="A283" s="1">
        <v>42761</v>
      </c>
      <c r="B283">
        <v>165.77</v>
      </c>
      <c r="C283">
        <v>67083</v>
      </c>
    </row>
    <row r="284" spans="1:3" x14ac:dyDescent="0.2">
      <c r="A284" s="1">
        <v>42760</v>
      </c>
      <c r="B284">
        <v>162.91999999999999</v>
      </c>
      <c r="C284">
        <v>73014</v>
      </c>
    </row>
    <row r="285" spans="1:3" x14ac:dyDescent="0.2">
      <c r="A285" s="1">
        <v>42759</v>
      </c>
      <c r="B285">
        <v>165.88</v>
      </c>
      <c r="C285">
        <v>57128</v>
      </c>
    </row>
    <row r="286" spans="1:3" x14ac:dyDescent="0.2">
      <c r="A286" s="1">
        <v>42758</v>
      </c>
      <c r="B286">
        <v>164.56</v>
      </c>
      <c r="C286">
        <v>58576</v>
      </c>
    </row>
    <row r="287" spans="1:3" x14ac:dyDescent="0.2">
      <c r="A287" s="1">
        <v>42755</v>
      </c>
      <c r="B287">
        <v>166.28</v>
      </c>
      <c r="C287">
        <v>67501</v>
      </c>
    </row>
    <row r="288" spans="1:3" x14ac:dyDescent="0.2">
      <c r="A288" s="1">
        <v>42754</v>
      </c>
      <c r="B288">
        <v>163.29</v>
      </c>
      <c r="C288">
        <v>53302</v>
      </c>
    </row>
    <row r="289" spans="1:3" x14ac:dyDescent="0.2">
      <c r="A289" s="1">
        <v>42753</v>
      </c>
      <c r="B289">
        <v>162.28</v>
      </c>
      <c r="C289">
        <v>46706</v>
      </c>
    </row>
    <row r="290" spans="1:3" x14ac:dyDescent="0.2">
      <c r="A290" s="1">
        <v>42752</v>
      </c>
      <c r="B290">
        <v>166.18</v>
      </c>
      <c r="C290">
        <v>52365</v>
      </c>
    </row>
    <row r="291" spans="1:3" x14ac:dyDescent="0.2">
      <c r="A291" s="1">
        <v>42748</v>
      </c>
      <c r="B291">
        <v>166.21</v>
      </c>
      <c r="C291">
        <v>43555</v>
      </c>
    </row>
    <row r="292" spans="1:3" x14ac:dyDescent="0.2">
      <c r="A292" s="1">
        <v>42747</v>
      </c>
      <c r="B292">
        <v>168.4</v>
      </c>
      <c r="C292">
        <v>51149</v>
      </c>
    </row>
    <row r="293" spans="1:3" x14ac:dyDescent="0.2">
      <c r="A293" s="1">
        <v>42746</v>
      </c>
      <c r="B293">
        <v>166.21</v>
      </c>
      <c r="C293">
        <v>58906</v>
      </c>
    </row>
    <row r="294" spans="1:3" x14ac:dyDescent="0.2">
      <c r="A294" s="1">
        <v>42745</v>
      </c>
      <c r="B294">
        <v>162.37</v>
      </c>
      <c r="C294">
        <v>44484</v>
      </c>
    </row>
    <row r="295" spans="1:3" x14ac:dyDescent="0.2">
      <c r="A295" s="1">
        <v>42744</v>
      </c>
      <c r="B295">
        <v>165.11</v>
      </c>
      <c r="C295">
        <v>37938</v>
      </c>
    </row>
    <row r="296" spans="1:3" x14ac:dyDescent="0.2">
      <c r="A296" s="1">
        <v>42741</v>
      </c>
      <c r="B296">
        <v>171.66</v>
      </c>
      <c r="C296">
        <v>29351</v>
      </c>
    </row>
    <row r="297" spans="1:3" x14ac:dyDescent="0.2">
      <c r="A297" s="1">
        <v>42740</v>
      </c>
      <c r="B297">
        <v>170.73</v>
      </c>
      <c r="C297">
        <v>39510</v>
      </c>
    </row>
    <row r="298" spans="1:3" x14ac:dyDescent="0.2">
      <c r="A298" s="1">
        <v>42739</v>
      </c>
      <c r="B298">
        <v>170.67</v>
      </c>
      <c r="C298">
        <v>33502</v>
      </c>
    </row>
    <row r="299" spans="1:3" x14ac:dyDescent="0.2">
      <c r="A299" s="1">
        <v>42738</v>
      </c>
      <c r="B299">
        <v>169.09</v>
      </c>
      <c r="C299">
        <v>36539</v>
      </c>
    </row>
    <row r="300" spans="1:3" x14ac:dyDescent="0.2">
      <c r="A300" s="1">
        <v>42734</v>
      </c>
      <c r="B300">
        <v>172.82</v>
      </c>
      <c r="C300">
        <v>43204</v>
      </c>
    </row>
    <row r="301" spans="1:3" x14ac:dyDescent="0.2">
      <c r="A301" s="1">
        <v>42733</v>
      </c>
      <c r="B301">
        <v>172</v>
      </c>
      <c r="C301">
        <v>43245</v>
      </c>
    </row>
    <row r="302" spans="1:3" x14ac:dyDescent="0.2">
      <c r="A302" s="1">
        <v>42732</v>
      </c>
      <c r="B302">
        <v>171.71</v>
      </c>
      <c r="C302">
        <v>40547</v>
      </c>
    </row>
    <row r="303" spans="1:3" x14ac:dyDescent="0.2">
      <c r="A303" s="1">
        <v>42731</v>
      </c>
      <c r="B303">
        <v>171.71</v>
      </c>
      <c r="C303">
        <v>47572</v>
      </c>
    </row>
    <row r="304" spans="1:3" x14ac:dyDescent="0.2">
      <c r="A304" s="1">
        <v>42727</v>
      </c>
      <c r="B304">
        <v>168.07</v>
      </c>
      <c r="C304">
        <v>39213</v>
      </c>
    </row>
    <row r="305" spans="1:3" x14ac:dyDescent="0.2">
      <c r="A305" s="1">
        <v>42726</v>
      </c>
      <c r="B305">
        <v>167.82</v>
      </c>
      <c r="C305">
        <v>60652</v>
      </c>
    </row>
    <row r="306" spans="1:3" x14ac:dyDescent="0.2">
      <c r="A306" s="1">
        <v>42725</v>
      </c>
      <c r="B306">
        <v>166.07</v>
      </c>
      <c r="C306">
        <v>60011</v>
      </c>
    </row>
    <row r="307" spans="1:3" x14ac:dyDescent="0.2">
      <c r="A307" s="1">
        <v>42724</v>
      </c>
      <c r="B307">
        <v>168.88</v>
      </c>
      <c r="C307">
        <v>48189</v>
      </c>
    </row>
    <row r="308" spans="1:3" x14ac:dyDescent="0.2">
      <c r="A308" s="1">
        <v>42723</v>
      </c>
      <c r="B308">
        <v>168.67</v>
      </c>
      <c r="C308">
        <v>34192</v>
      </c>
    </row>
    <row r="309" spans="1:3" x14ac:dyDescent="0.2">
      <c r="A309" s="1">
        <v>42720</v>
      </c>
      <c r="B309">
        <v>169.03</v>
      </c>
      <c r="C309">
        <v>33411</v>
      </c>
    </row>
    <row r="310" spans="1:3" x14ac:dyDescent="0.2">
      <c r="A310" s="1">
        <v>42719</v>
      </c>
      <c r="B310">
        <v>166.02</v>
      </c>
      <c r="C310">
        <v>33677</v>
      </c>
    </row>
    <row r="311" spans="1:3" x14ac:dyDescent="0.2">
      <c r="A311" s="1">
        <v>42718</v>
      </c>
      <c r="B311">
        <v>166.12</v>
      </c>
      <c r="C311">
        <v>39154</v>
      </c>
    </row>
    <row r="312" spans="1:3" x14ac:dyDescent="0.2">
      <c r="A312" s="1">
        <v>42717</v>
      </c>
      <c r="B312">
        <v>169.17</v>
      </c>
      <c r="C312">
        <v>46685</v>
      </c>
    </row>
    <row r="313" spans="1:3" x14ac:dyDescent="0.2">
      <c r="A313" s="1">
        <v>42716</v>
      </c>
      <c r="B313">
        <v>168.6</v>
      </c>
      <c r="C313">
        <v>37239</v>
      </c>
    </row>
    <row r="314" spans="1:3" x14ac:dyDescent="0.2">
      <c r="A314" s="1">
        <v>42713</v>
      </c>
      <c r="B314">
        <v>165.01</v>
      </c>
      <c r="C314">
        <v>36157</v>
      </c>
    </row>
    <row r="315" spans="1:3" x14ac:dyDescent="0.2">
      <c r="A315" s="1">
        <v>42712</v>
      </c>
      <c r="B315">
        <v>164.07</v>
      </c>
      <c r="C315">
        <v>46600</v>
      </c>
    </row>
    <row r="316" spans="1:3" x14ac:dyDescent="0.2">
      <c r="A316" s="1">
        <v>42711</v>
      </c>
      <c r="B316">
        <v>163.51</v>
      </c>
      <c r="C316">
        <v>53039</v>
      </c>
    </row>
    <row r="317" spans="1:3" x14ac:dyDescent="0.2">
      <c r="A317" s="1">
        <v>42710</v>
      </c>
      <c r="B317">
        <v>165.41</v>
      </c>
      <c r="C317">
        <v>39480</v>
      </c>
    </row>
    <row r="318" spans="1:3" x14ac:dyDescent="0.2">
      <c r="A318" s="1">
        <v>42709</v>
      </c>
      <c r="B318">
        <v>167.49</v>
      </c>
      <c r="C318">
        <v>43910</v>
      </c>
    </row>
    <row r="319" spans="1:3" x14ac:dyDescent="0.2">
      <c r="A319" s="1">
        <v>42706</v>
      </c>
      <c r="B319">
        <v>167.23</v>
      </c>
      <c r="C319">
        <v>27383</v>
      </c>
    </row>
    <row r="320" spans="1:3" x14ac:dyDescent="0.2">
      <c r="A320" s="1">
        <v>42705</v>
      </c>
      <c r="B320">
        <v>166</v>
      </c>
      <c r="C320">
        <v>39222</v>
      </c>
    </row>
    <row r="321" spans="1:3" x14ac:dyDescent="0.2">
      <c r="A321" s="1">
        <v>42704</v>
      </c>
      <c r="B321">
        <v>157.63</v>
      </c>
      <c r="C321">
        <v>96793</v>
      </c>
    </row>
    <row r="322" spans="1:3" x14ac:dyDescent="0.2">
      <c r="A322" s="1">
        <v>42703</v>
      </c>
      <c r="B322">
        <v>147.78</v>
      </c>
      <c r="C322">
        <v>64593</v>
      </c>
    </row>
    <row r="323" spans="1:3" x14ac:dyDescent="0.2">
      <c r="A323" s="1">
        <v>42702</v>
      </c>
      <c r="B323">
        <v>152.85</v>
      </c>
      <c r="C323">
        <v>70330</v>
      </c>
    </row>
    <row r="324" spans="1:3" x14ac:dyDescent="0.2">
      <c r="A324" s="1">
        <v>42699</v>
      </c>
      <c r="B324">
        <v>148.62</v>
      </c>
      <c r="C324">
        <v>34901</v>
      </c>
    </row>
    <row r="325" spans="1:3" x14ac:dyDescent="0.2">
      <c r="A325" s="1">
        <v>42697</v>
      </c>
      <c r="B325">
        <v>153.30000000000001</v>
      </c>
      <c r="C325">
        <v>64355</v>
      </c>
    </row>
    <row r="326" spans="1:3" x14ac:dyDescent="0.2">
      <c r="A326" s="1">
        <v>42696</v>
      </c>
      <c r="B326">
        <v>154.06</v>
      </c>
      <c r="C326">
        <v>60781</v>
      </c>
    </row>
    <row r="327" spans="1:3" x14ac:dyDescent="0.2">
      <c r="A327" s="1">
        <v>42695</v>
      </c>
      <c r="B327">
        <v>153.61000000000001</v>
      </c>
      <c r="C327">
        <v>56673</v>
      </c>
    </row>
    <row r="328" spans="1:3" x14ac:dyDescent="0.2">
      <c r="A328" s="1">
        <v>42692</v>
      </c>
      <c r="B328">
        <v>146.85</v>
      </c>
      <c r="C328">
        <v>52034</v>
      </c>
    </row>
    <row r="329" spans="1:3" x14ac:dyDescent="0.2">
      <c r="A329" s="1">
        <v>42691</v>
      </c>
      <c r="B329">
        <v>145.82</v>
      </c>
      <c r="C329">
        <v>35701</v>
      </c>
    </row>
    <row r="330" spans="1:3" x14ac:dyDescent="0.2">
      <c r="A330" s="1">
        <v>42690</v>
      </c>
      <c r="B330">
        <v>144.81</v>
      </c>
      <c r="C330">
        <v>27193</v>
      </c>
    </row>
    <row r="331" spans="1:3" x14ac:dyDescent="0.2">
      <c r="A331" s="1">
        <v>42689</v>
      </c>
      <c r="B331">
        <v>145.80000000000001</v>
      </c>
      <c r="C331">
        <v>36064</v>
      </c>
    </row>
    <row r="332" spans="1:3" x14ac:dyDescent="0.2">
      <c r="A332" s="1">
        <v>42688</v>
      </c>
      <c r="B332">
        <v>140.06</v>
      </c>
      <c r="C332">
        <v>29153</v>
      </c>
    </row>
    <row r="333" spans="1:3" x14ac:dyDescent="0.2">
      <c r="A333" s="1">
        <v>42685</v>
      </c>
      <c r="B333">
        <v>141.75</v>
      </c>
      <c r="C333">
        <v>35620</v>
      </c>
    </row>
    <row r="334" spans="1:3" x14ac:dyDescent="0.2">
      <c r="A334" s="1">
        <v>42684</v>
      </c>
      <c r="B334">
        <v>145.33000000000001</v>
      </c>
      <c r="C334">
        <v>37771</v>
      </c>
    </row>
    <row r="335" spans="1:3" x14ac:dyDescent="0.2">
      <c r="A335" s="1">
        <v>42683</v>
      </c>
      <c r="B335">
        <v>146.06</v>
      </c>
      <c r="C335">
        <v>44002</v>
      </c>
    </row>
    <row r="336" spans="1:3" x14ac:dyDescent="0.2">
      <c r="A336" s="1">
        <v>42682</v>
      </c>
      <c r="B336">
        <v>146.12</v>
      </c>
      <c r="C336">
        <v>39193</v>
      </c>
    </row>
    <row r="337" spans="1:3" x14ac:dyDescent="0.2">
      <c r="A337" s="1">
        <v>42681</v>
      </c>
      <c r="B337">
        <v>145.97999999999999</v>
      </c>
      <c r="C337">
        <v>29785</v>
      </c>
    </row>
    <row r="338" spans="1:3" x14ac:dyDescent="0.2">
      <c r="A338" s="1">
        <v>42678</v>
      </c>
      <c r="B338">
        <v>144.91999999999999</v>
      </c>
      <c r="C338">
        <v>33598</v>
      </c>
    </row>
    <row r="339" spans="1:3" x14ac:dyDescent="0.2">
      <c r="A339" s="1">
        <v>42677</v>
      </c>
      <c r="B339">
        <v>147.6</v>
      </c>
      <c r="C339">
        <v>27177</v>
      </c>
    </row>
    <row r="340" spans="1:3" x14ac:dyDescent="0.2">
      <c r="A340" s="1">
        <v>42676</v>
      </c>
      <c r="B340">
        <v>148.56</v>
      </c>
      <c r="C340">
        <v>47112</v>
      </c>
    </row>
    <row r="341" spans="1:3" x14ac:dyDescent="0.2">
      <c r="A341" s="1">
        <v>42675</v>
      </c>
      <c r="B341">
        <v>153.07</v>
      </c>
      <c r="C341">
        <v>102845</v>
      </c>
    </row>
    <row r="342" spans="1:3" x14ac:dyDescent="0.2">
      <c r="A342" s="1">
        <v>42674</v>
      </c>
      <c r="B342">
        <v>150.38999999999999</v>
      </c>
      <c r="C342">
        <v>71341</v>
      </c>
    </row>
    <row r="343" spans="1:3" x14ac:dyDescent="0.2">
      <c r="A343" s="1">
        <v>42671</v>
      </c>
      <c r="B343">
        <v>155.76</v>
      </c>
      <c r="C343">
        <v>56999</v>
      </c>
    </row>
    <row r="344" spans="1:3" x14ac:dyDescent="0.2">
      <c r="A344" s="1">
        <v>42670</v>
      </c>
      <c r="B344">
        <v>158.68</v>
      </c>
      <c r="C344">
        <v>53675</v>
      </c>
    </row>
    <row r="345" spans="1:3" x14ac:dyDescent="0.2">
      <c r="A345" s="1">
        <v>42669</v>
      </c>
      <c r="B345">
        <v>156.74</v>
      </c>
      <c r="C345">
        <v>64310</v>
      </c>
    </row>
    <row r="346" spans="1:3" x14ac:dyDescent="0.2">
      <c r="A346" s="1">
        <v>42668</v>
      </c>
      <c r="B346">
        <v>158.07</v>
      </c>
      <c r="C346">
        <v>55892</v>
      </c>
    </row>
    <row r="347" spans="1:3" x14ac:dyDescent="0.2">
      <c r="A347" s="1">
        <v>42667</v>
      </c>
      <c r="B347">
        <v>159.85</v>
      </c>
      <c r="C347">
        <v>52023</v>
      </c>
    </row>
    <row r="348" spans="1:3" x14ac:dyDescent="0.2">
      <c r="A348" s="1">
        <v>42664</v>
      </c>
      <c r="B348">
        <v>159.26</v>
      </c>
      <c r="C348">
        <v>54092</v>
      </c>
    </row>
    <row r="349" spans="1:3" x14ac:dyDescent="0.2">
      <c r="A349" s="1">
        <v>42663</v>
      </c>
      <c r="B349">
        <v>157.91</v>
      </c>
      <c r="C349">
        <v>53431</v>
      </c>
    </row>
    <row r="350" spans="1:3" x14ac:dyDescent="0.2">
      <c r="A350" s="1">
        <v>42662</v>
      </c>
      <c r="B350">
        <v>160.79</v>
      </c>
      <c r="C350">
        <v>55546</v>
      </c>
    </row>
    <row r="351" spans="1:3" x14ac:dyDescent="0.2">
      <c r="A351" s="1">
        <v>42661</v>
      </c>
      <c r="B351">
        <v>158.85</v>
      </c>
      <c r="C351">
        <v>49282</v>
      </c>
    </row>
    <row r="352" spans="1:3" x14ac:dyDescent="0.2">
      <c r="A352" s="1">
        <v>42660</v>
      </c>
      <c r="B352">
        <v>157.66999999999999</v>
      </c>
      <c r="C352">
        <v>35010</v>
      </c>
    </row>
    <row r="353" spans="1:3" x14ac:dyDescent="0.2">
      <c r="A353" s="1">
        <v>42657</v>
      </c>
      <c r="B353">
        <v>158.76</v>
      </c>
      <c r="C353">
        <v>37707</v>
      </c>
    </row>
    <row r="354" spans="1:3" x14ac:dyDescent="0.2">
      <c r="A354" s="1">
        <v>42656</v>
      </c>
      <c r="B354">
        <v>159.81</v>
      </c>
      <c r="C354">
        <v>43919</v>
      </c>
    </row>
    <row r="355" spans="1:3" x14ac:dyDescent="0.2">
      <c r="A355" s="1">
        <v>42655</v>
      </c>
      <c r="B355">
        <v>158.55000000000001</v>
      </c>
      <c r="C355">
        <v>43977</v>
      </c>
    </row>
    <row r="356" spans="1:3" x14ac:dyDescent="0.2">
      <c r="A356" s="1">
        <v>42654</v>
      </c>
      <c r="B356">
        <v>160.44999999999999</v>
      </c>
      <c r="C356">
        <v>44080</v>
      </c>
    </row>
    <row r="357" spans="1:3" x14ac:dyDescent="0.2">
      <c r="A357" s="1">
        <v>42653</v>
      </c>
      <c r="B357">
        <v>162.54</v>
      </c>
      <c r="C357">
        <v>38055</v>
      </c>
    </row>
    <row r="358" spans="1:3" x14ac:dyDescent="0.2">
      <c r="A358" s="1">
        <v>42650</v>
      </c>
      <c r="B358">
        <v>159.34</v>
      </c>
      <c r="C358">
        <v>40990</v>
      </c>
    </row>
    <row r="359" spans="1:3" x14ac:dyDescent="0.2">
      <c r="A359" s="1">
        <v>42649</v>
      </c>
      <c r="B359">
        <v>160.84</v>
      </c>
      <c r="C359">
        <v>45776</v>
      </c>
    </row>
    <row r="360" spans="1:3" x14ac:dyDescent="0.2">
      <c r="A360" s="1">
        <v>42648</v>
      </c>
      <c r="B360">
        <v>159.33000000000001</v>
      </c>
      <c r="C360">
        <v>50195</v>
      </c>
    </row>
    <row r="361" spans="1:3" x14ac:dyDescent="0.2">
      <c r="A361" s="1">
        <v>42647</v>
      </c>
      <c r="B361">
        <v>156.51</v>
      </c>
      <c r="C361">
        <v>26883</v>
      </c>
    </row>
    <row r="362" spans="1:3" x14ac:dyDescent="0.2">
      <c r="A362" s="1">
        <v>42646</v>
      </c>
      <c r="B362">
        <v>156.38</v>
      </c>
      <c r="C362">
        <v>32111</v>
      </c>
    </row>
    <row r="363" spans="1:3" x14ac:dyDescent="0.2">
      <c r="A363" s="1">
        <v>42643</v>
      </c>
      <c r="B363">
        <v>153.83000000000001</v>
      </c>
      <c r="C363">
        <v>50182</v>
      </c>
    </row>
    <row r="364" spans="1:3" x14ac:dyDescent="0.2">
      <c r="A364" s="1">
        <v>42642</v>
      </c>
      <c r="B364">
        <v>151.91</v>
      </c>
      <c r="C364">
        <v>58720</v>
      </c>
    </row>
    <row r="365" spans="1:3" x14ac:dyDescent="0.2">
      <c r="A365" s="1">
        <v>42641</v>
      </c>
      <c r="B365">
        <v>149.56</v>
      </c>
      <c r="C365">
        <v>81892</v>
      </c>
    </row>
    <row r="366" spans="1:3" x14ac:dyDescent="0.2">
      <c r="A366" s="1">
        <v>42640</v>
      </c>
      <c r="B366">
        <v>141.61000000000001</v>
      </c>
      <c r="C366">
        <v>66054</v>
      </c>
    </row>
    <row r="367" spans="1:3" x14ac:dyDescent="0.2">
      <c r="A367" s="1">
        <v>42639</v>
      </c>
      <c r="B367">
        <v>145.79</v>
      </c>
      <c r="C367">
        <v>48358</v>
      </c>
    </row>
    <row r="368" spans="1:3" x14ac:dyDescent="0.2">
      <c r="A368" s="1">
        <v>42636</v>
      </c>
      <c r="B368">
        <v>141.75</v>
      </c>
      <c r="C368">
        <v>59213</v>
      </c>
    </row>
    <row r="369" spans="1:3" x14ac:dyDescent="0.2">
      <c r="A369" s="1">
        <v>42635</v>
      </c>
      <c r="B369">
        <v>146.65</v>
      </c>
      <c r="C369">
        <v>39582</v>
      </c>
    </row>
    <row r="370" spans="1:3" x14ac:dyDescent="0.2">
      <c r="A370" s="1">
        <v>42634</v>
      </c>
      <c r="B370">
        <v>144.11000000000001</v>
      </c>
      <c r="C370">
        <v>46677</v>
      </c>
    </row>
    <row r="371" spans="1:3" x14ac:dyDescent="0.2">
      <c r="A371" s="1">
        <v>42633</v>
      </c>
      <c r="B371">
        <v>141.68</v>
      </c>
      <c r="C371">
        <v>64760</v>
      </c>
    </row>
    <row r="372" spans="1:3" x14ac:dyDescent="0.2">
      <c r="A372" s="1">
        <v>42632</v>
      </c>
      <c r="B372">
        <v>140.74</v>
      </c>
      <c r="C372">
        <v>56527</v>
      </c>
    </row>
    <row r="373" spans="1:3" x14ac:dyDescent="0.2">
      <c r="A373" s="1">
        <v>42629</v>
      </c>
      <c r="B373">
        <v>141.6</v>
      </c>
      <c r="C373">
        <v>56273</v>
      </c>
    </row>
    <row r="374" spans="1:3" x14ac:dyDescent="0.2">
      <c r="A374" s="1">
        <v>42628</v>
      </c>
      <c r="B374">
        <v>143.09</v>
      </c>
      <c r="C374">
        <v>49344</v>
      </c>
    </row>
    <row r="375" spans="1:3" x14ac:dyDescent="0.2">
      <c r="A375" s="1">
        <v>42627</v>
      </c>
      <c r="B375">
        <v>140.03</v>
      </c>
      <c r="C375">
        <v>44080</v>
      </c>
    </row>
    <row r="376" spans="1:3" x14ac:dyDescent="0.2">
      <c r="A376" s="1">
        <v>42626</v>
      </c>
      <c r="B376">
        <v>144.1</v>
      </c>
      <c r="C376">
        <v>48497</v>
      </c>
    </row>
    <row r="377" spans="1:3" x14ac:dyDescent="0.2">
      <c r="A377" s="1">
        <v>42625</v>
      </c>
      <c r="B377">
        <v>146.19</v>
      </c>
      <c r="C377">
        <v>29556</v>
      </c>
    </row>
    <row r="378" spans="1:3" x14ac:dyDescent="0.2">
      <c r="A378" s="1">
        <v>42622</v>
      </c>
      <c r="B378">
        <v>145.07</v>
      </c>
      <c r="C378">
        <v>44104</v>
      </c>
    </row>
    <row r="379" spans="1:3" x14ac:dyDescent="0.2">
      <c r="A379" s="1">
        <v>42621</v>
      </c>
      <c r="B379">
        <v>150.19</v>
      </c>
      <c r="C379">
        <v>44200</v>
      </c>
    </row>
    <row r="380" spans="1:3" x14ac:dyDescent="0.2">
      <c r="A380" s="1">
        <v>42620</v>
      </c>
      <c r="B380">
        <v>144.63999999999999</v>
      </c>
      <c r="C380">
        <v>35793</v>
      </c>
    </row>
    <row r="381" spans="1:3" x14ac:dyDescent="0.2">
      <c r="A381" s="1">
        <v>42619</v>
      </c>
      <c r="B381">
        <v>142.76</v>
      </c>
      <c r="C381">
        <v>25508</v>
      </c>
    </row>
    <row r="382" spans="1:3" x14ac:dyDescent="0.2">
      <c r="A382" s="1">
        <v>42615</v>
      </c>
      <c r="B382">
        <v>142.69999999999999</v>
      </c>
      <c r="C382">
        <v>16266</v>
      </c>
    </row>
    <row r="383" spans="1:3" x14ac:dyDescent="0.2">
      <c r="A383" s="1">
        <v>42614</v>
      </c>
      <c r="B383">
        <v>140</v>
      </c>
      <c r="C383">
        <v>33290</v>
      </c>
    </row>
    <row r="384" spans="1:3" x14ac:dyDescent="0.2">
      <c r="A384" s="1">
        <v>42613</v>
      </c>
      <c r="B384">
        <v>142.57</v>
      </c>
      <c r="C384">
        <v>75945</v>
      </c>
    </row>
    <row r="385" spans="1:3" x14ac:dyDescent="0.2">
      <c r="A385" s="1">
        <v>42612</v>
      </c>
      <c r="B385">
        <v>148.47</v>
      </c>
      <c r="C385">
        <v>48240</v>
      </c>
    </row>
    <row r="386" spans="1:3" x14ac:dyDescent="0.2">
      <c r="A386" s="1">
        <v>42611</v>
      </c>
      <c r="B386">
        <v>150.07</v>
      </c>
      <c r="C386">
        <v>37618</v>
      </c>
    </row>
    <row r="387" spans="1:3" x14ac:dyDescent="0.2">
      <c r="A387" s="1">
        <v>42608</v>
      </c>
      <c r="B387">
        <v>151.11000000000001</v>
      </c>
      <c r="C387">
        <v>54007</v>
      </c>
    </row>
    <row r="388" spans="1:3" x14ac:dyDescent="0.2">
      <c r="A388" s="1">
        <v>42607</v>
      </c>
      <c r="B388">
        <v>152.32</v>
      </c>
      <c r="C388">
        <v>50129</v>
      </c>
    </row>
    <row r="389" spans="1:3" x14ac:dyDescent="0.2">
      <c r="A389" s="1">
        <v>42606</v>
      </c>
      <c r="B389">
        <v>151.03</v>
      </c>
      <c r="C389">
        <v>60799</v>
      </c>
    </row>
    <row r="390" spans="1:3" x14ac:dyDescent="0.2">
      <c r="A390" s="1">
        <v>42605</v>
      </c>
      <c r="B390">
        <v>151.83000000000001</v>
      </c>
      <c r="C390">
        <v>49244</v>
      </c>
    </row>
    <row r="391" spans="1:3" x14ac:dyDescent="0.2">
      <c r="A391" s="1">
        <v>42604</v>
      </c>
      <c r="B391">
        <v>150.47999999999999</v>
      </c>
      <c r="C391">
        <v>45494</v>
      </c>
    </row>
    <row r="392" spans="1:3" x14ac:dyDescent="0.2">
      <c r="A392" s="1">
        <v>42601</v>
      </c>
      <c r="B392">
        <v>153.86000000000001</v>
      </c>
      <c r="C392">
        <v>38315</v>
      </c>
    </row>
    <row r="393" spans="1:3" x14ac:dyDescent="0.2">
      <c r="A393" s="1">
        <v>42600</v>
      </c>
      <c r="B393">
        <v>154.24</v>
      </c>
      <c r="C393">
        <v>42853</v>
      </c>
    </row>
    <row r="394" spans="1:3" x14ac:dyDescent="0.2">
      <c r="A394" s="1">
        <v>42599</v>
      </c>
      <c r="B394">
        <v>150.72</v>
      </c>
      <c r="C394">
        <v>50764</v>
      </c>
    </row>
    <row r="395" spans="1:3" x14ac:dyDescent="0.2">
      <c r="A395" s="1">
        <v>42598</v>
      </c>
      <c r="B395">
        <v>148.13999999999999</v>
      </c>
      <c r="C395">
        <v>38222</v>
      </c>
    </row>
    <row r="396" spans="1:3" x14ac:dyDescent="0.2">
      <c r="A396" s="1">
        <v>42597</v>
      </c>
      <c r="B396">
        <v>146.87</v>
      </c>
      <c r="C396">
        <v>22462</v>
      </c>
    </row>
    <row r="397" spans="1:3" x14ac:dyDescent="0.2">
      <c r="A397" s="1">
        <v>42594</v>
      </c>
      <c r="B397">
        <v>142.74</v>
      </c>
      <c r="C397">
        <v>30001</v>
      </c>
    </row>
    <row r="398" spans="1:3" x14ac:dyDescent="0.2">
      <c r="A398" s="1">
        <v>42593</v>
      </c>
      <c r="B398">
        <v>140.38</v>
      </c>
      <c r="C398">
        <v>65769</v>
      </c>
    </row>
    <row r="399" spans="1:3" x14ac:dyDescent="0.2">
      <c r="A399" s="1">
        <v>42592</v>
      </c>
      <c r="B399">
        <v>134.22999999999999</v>
      </c>
      <c r="C399">
        <v>49482</v>
      </c>
    </row>
    <row r="400" spans="1:3" x14ac:dyDescent="0.2">
      <c r="A400" s="1">
        <v>42591</v>
      </c>
      <c r="B400">
        <v>135.55000000000001</v>
      </c>
      <c r="C400">
        <v>31544</v>
      </c>
    </row>
    <row r="401" spans="1:3" x14ac:dyDescent="0.2">
      <c r="A401" s="1">
        <v>42590</v>
      </c>
      <c r="B401">
        <v>136.71</v>
      </c>
      <c r="C401">
        <v>33233</v>
      </c>
    </row>
    <row r="402" spans="1:3" x14ac:dyDescent="0.2">
      <c r="A402" s="1">
        <v>42587</v>
      </c>
      <c r="B402">
        <v>133.97999999999999</v>
      </c>
      <c r="C402">
        <v>39899</v>
      </c>
    </row>
    <row r="403" spans="1:3" x14ac:dyDescent="0.2">
      <c r="A403" s="1">
        <v>42586</v>
      </c>
      <c r="B403">
        <v>134.68</v>
      </c>
      <c r="C403">
        <v>37559</v>
      </c>
    </row>
    <row r="404" spans="1:3" x14ac:dyDescent="0.2">
      <c r="A404" s="1">
        <v>42585</v>
      </c>
      <c r="B404">
        <v>131.02000000000001</v>
      </c>
      <c r="C404">
        <v>44759</v>
      </c>
    </row>
    <row r="405" spans="1:3" x14ac:dyDescent="0.2">
      <c r="A405" s="1">
        <v>42584</v>
      </c>
      <c r="B405">
        <v>128.25</v>
      </c>
      <c r="C405">
        <v>30195</v>
      </c>
    </row>
    <row r="406" spans="1:3" x14ac:dyDescent="0.2">
      <c r="A406" s="1">
        <v>42583</v>
      </c>
      <c r="B406">
        <v>128.37</v>
      </c>
      <c r="C406">
        <v>28343</v>
      </c>
    </row>
    <row r="407" spans="1:3" x14ac:dyDescent="0.2">
      <c r="A407" s="1">
        <v>42580</v>
      </c>
      <c r="B407">
        <v>130.75</v>
      </c>
      <c r="C407">
        <v>59664</v>
      </c>
    </row>
    <row r="408" spans="1:3" x14ac:dyDescent="0.2">
      <c r="A408" s="1">
        <v>42579</v>
      </c>
      <c r="B408">
        <v>129.91999999999999</v>
      </c>
      <c r="C408">
        <v>60121</v>
      </c>
    </row>
    <row r="409" spans="1:3" x14ac:dyDescent="0.2">
      <c r="A409" s="1">
        <v>42578</v>
      </c>
      <c r="B409">
        <v>132.29</v>
      </c>
      <c r="C409">
        <v>63774</v>
      </c>
    </row>
    <row r="410" spans="1:3" x14ac:dyDescent="0.2">
      <c r="A410" s="1">
        <v>42577</v>
      </c>
      <c r="B410">
        <v>135.29</v>
      </c>
      <c r="C410">
        <v>53767</v>
      </c>
    </row>
    <row r="411" spans="1:3" x14ac:dyDescent="0.2">
      <c r="A411" s="1">
        <v>42576</v>
      </c>
      <c r="B411">
        <v>135.02000000000001</v>
      </c>
      <c r="C411">
        <v>48183</v>
      </c>
    </row>
    <row r="412" spans="1:3" x14ac:dyDescent="0.2">
      <c r="A412" s="1">
        <v>42573</v>
      </c>
      <c r="B412">
        <v>138.25</v>
      </c>
      <c r="C412">
        <v>50740</v>
      </c>
    </row>
    <row r="413" spans="1:3" x14ac:dyDescent="0.2">
      <c r="A413" s="1">
        <v>42572</v>
      </c>
      <c r="B413">
        <v>139.76</v>
      </c>
      <c r="C413">
        <v>42753</v>
      </c>
    </row>
    <row r="414" spans="1:3" x14ac:dyDescent="0.2">
      <c r="A414" s="1">
        <v>42571</v>
      </c>
      <c r="B414">
        <v>143.13999999999999</v>
      </c>
      <c r="C414">
        <v>62768</v>
      </c>
    </row>
    <row r="415" spans="1:3" x14ac:dyDescent="0.2">
      <c r="A415" s="1">
        <v>42570</v>
      </c>
      <c r="B415">
        <v>140.97999999999999</v>
      </c>
      <c r="C415">
        <v>44307</v>
      </c>
    </row>
    <row r="416" spans="1:3" x14ac:dyDescent="0.2">
      <c r="A416" s="1">
        <v>42569</v>
      </c>
      <c r="B416">
        <v>140.38999999999999</v>
      </c>
      <c r="C416">
        <v>36285</v>
      </c>
    </row>
    <row r="417" spans="1:3" x14ac:dyDescent="0.2">
      <c r="A417" s="1">
        <v>42566</v>
      </c>
      <c r="B417">
        <v>142.28</v>
      </c>
      <c r="C417">
        <v>34762</v>
      </c>
    </row>
    <row r="418" spans="1:3" x14ac:dyDescent="0.2">
      <c r="A418" s="1">
        <v>42565</v>
      </c>
      <c r="B418">
        <v>142.99</v>
      </c>
      <c r="C418">
        <v>39715</v>
      </c>
    </row>
    <row r="419" spans="1:3" x14ac:dyDescent="0.2">
      <c r="A419" s="1">
        <v>42564</v>
      </c>
      <c r="B419">
        <v>140.58000000000001</v>
      </c>
      <c r="C419">
        <v>48486</v>
      </c>
    </row>
    <row r="420" spans="1:3" x14ac:dyDescent="0.2">
      <c r="A420" s="1">
        <v>42563</v>
      </c>
      <c r="B420">
        <v>148.47</v>
      </c>
      <c r="C420">
        <v>47277</v>
      </c>
    </row>
    <row r="421" spans="1:3" x14ac:dyDescent="0.2">
      <c r="A421" s="1">
        <v>42562</v>
      </c>
      <c r="B421">
        <v>143.86000000000001</v>
      </c>
      <c r="C421">
        <v>33017</v>
      </c>
    </row>
    <row r="422" spans="1:3" x14ac:dyDescent="0.2">
      <c r="A422" s="1">
        <v>42559</v>
      </c>
      <c r="B422">
        <v>143.72</v>
      </c>
      <c r="C422">
        <v>37987</v>
      </c>
    </row>
    <row r="423" spans="1:3" x14ac:dyDescent="0.2">
      <c r="A423" s="1">
        <v>42558</v>
      </c>
      <c r="B423">
        <v>143.41</v>
      </c>
      <c r="C423">
        <v>37560</v>
      </c>
    </row>
    <row r="424" spans="1:3" x14ac:dyDescent="0.2">
      <c r="A424" s="1">
        <v>42557</v>
      </c>
      <c r="B424">
        <v>149.30000000000001</v>
      </c>
      <c r="C424">
        <v>41400</v>
      </c>
    </row>
    <row r="425" spans="1:3" x14ac:dyDescent="0.2">
      <c r="A425" s="1">
        <v>42556</v>
      </c>
      <c r="B425">
        <v>146.72999999999999</v>
      </c>
      <c r="C425">
        <v>34446</v>
      </c>
    </row>
    <row r="426" spans="1:3" x14ac:dyDescent="0.2">
      <c r="A426" s="1">
        <v>42552</v>
      </c>
      <c r="B426">
        <v>153.1</v>
      </c>
      <c r="C426">
        <v>30713</v>
      </c>
    </row>
    <row r="427" spans="1:3" x14ac:dyDescent="0.2">
      <c r="A427" s="1">
        <v>42551</v>
      </c>
      <c r="B427">
        <v>148.87</v>
      </c>
      <c r="C427">
        <v>69284</v>
      </c>
    </row>
    <row r="428" spans="1:3" x14ac:dyDescent="0.2">
      <c r="A428" s="1">
        <v>42550</v>
      </c>
      <c r="B428">
        <v>154.63</v>
      </c>
      <c r="C428">
        <v>72839</v>
      </c>
    </row>
    <row r="429" spans="1:3" x14ac:dyDescent="0.2">
      <c r="A429" s="1">
        <v>42549</v>
      </c>
      <c r="B429">
        <v>148.4</v>
      </c>
      <c r="C429">
        <v>57971</v>
      </c>
    </row>
    <row r="430" spans="1:3" x14ac:dyDescent="0.2">
      <c r="A430" s="1">
        <v>42548</v>
      </c>
      <c r="B430">
        <v>144.16999999999999</v>
      </c>
      <c r="C430">
        <v>52549</v>
      </c>
    </row>
    <row r="431" spans="1:3" x14ac:dyDescent="0.2">
      <c r="A431" s="1">
        <v>42545</v>
      </c>
      <c r="B431">
        <v>146.85</v>
      </c>
      <c r="C431">
        <v>79292</v>
      </c>
    </row>
    <row r="432" spans="1:3" x14ac:dyDescent="0.2">
      <c r="A432" s="1">
        <v>42544</v>
      </c>
      <c r="B432">
        <v>153.16999999999999</v>
      </c>
      <c r="C432">
        <v>56744</v>
      </c>
    </row>
    <row r="433" spans="1:3" x14ac:dyDescent="0.2">
      <c r="A433" s="1">
        <v>42543</v>
      </c>
      <c r="B433">
        <v>151.53</v>
      </c>
      <c r="C433">
        <v>65133</v>
      </c>
    </row>
    <row r="434" spans="1:3" x14ac:dyDescent="0.2">
      <c r="A434" s="1">
        <v>42542</v>
      </c>
      <c r="B434">
        <v>152.63</v>
      </c>
      <c r="C434">
        <v>58648</v>
      </c>
    </row>
    <row r="435" spans="1:3" x14ac:dyDescent="0.2">
      <c r="A435" s="1">
        <v>42541</v>
      </c>
      <c r="B435">
        <v>153.5</v>
      </c>
      <c r="C435">
        <v>40980</v>
      </c>
    </row>
    <row r="436" spans="1:3" x14ac:dyDescent="0.2">
      <c r="A436" s="1">
        <v>42538</v>
      </c>
      <c r="B436">
        <v>148.9</v>
      </c>
      <c r="C436">
        <v>36737</v>
      </c>
    </row>
    <row r="437" spans="1:3" x14ac:dyDescent="0.2">
      <c r="A437" s="1">
        <v>42537</v>
      </c>
      <c r="B437">
        <v>143.07</v>
      </c>
      <c r="C437">
        <v>31960</v>
      </c>
    </row>
    <row r="438" spans="1:3" x14ac:dyDescent="0.2">
      <c r="A438" s="1">
        <v>42536</v>
      </c>
      <c r="B438">
        <v>148.52000000000001</v>
      </c>
      <c r="C438">
        <v>37788</v>
      </c>
    </row>
    <row r="439" spans="1:3" x14ac:dyDescent="0.2">
      <c r="A439" s="1">
        <v>42535</v>
      </c>
      <c r="B439">
        <v>150.93</v>
      </c>
      <c r="C439">
        <v>26884</v>
      </c>
    </row>
    <row r="440" spans="1:3" x14ac:dyDescent="0.2">
      <c r="A440" s="1">
        <v>42534</v>
      </c>
      <c r="B440">
        <v>152.15</v>
      </c>
      <c r="C440">
        <v>25038</v>
      </c>
    </row>
    <row r="441" spans="1:3" x14ac:dyDescent="0.2">
      <c r="A441" s="1">
        <v>42531</v>
      </c>
      <c r="B441">
        <v>152.29</v>
      </c>
      <c r="C441">
        <v>29500</v>
      </c>
    </row>
    <row r="442" spans="1:3" x14ac:dyDescent="0.2">
      <c r="A442" s="1">
        <v>42530</v>
      </c>
      <c r="B442">
        <v>155.85</v>
      </c>
      <c r="C442">
        <v>41635</v>
      </c>
    </row>
    <row r="443" spans="1:3" x14ac:dyDescent="0.2">
      <c r="A443" s="1">
        <v>42529</v>
      </c>
      <c r="B443">
        <v>157.63999999999999</v>
      </c>
      <c r="C443">
        <v>51709</v>
      </c>
    </row>
    <row r="444" spans="1:3" x14ac:dyDescent="0.2">
      <c r="A444" s="1">
        <v>42528</v>
      </c>
      <c r="B444">
        <v>154.83000000000001</v>
      </c>
      <c r="C444">
        <v>38310</v>
      </c>
    </row>
    <row r="445" spans="1:3" x14ac:dyDescent="0.2">
      <c r="A445" s="1">
        <v>42527</v>
      </c>
      <c r="B445">
        <v>151.16999999999999</v>
      </c>
      <c r="C445">
        <v>29696</v>
      </c>
    </row>
    <row r="446" spans="1:3" x14ac:dyDescent="0.2">
      <c r="A446" s="1">
        <v>42524</v>
      </c>
      <c r="B446">
        <v>149.59</v>
      </c>
      <c r="C446">
        <v>28259</v>
      </c>
    </row>
    <row r="447" spans="1:3" x14ac:dyDescent="0.2">
      <c r="A447" s="1">
        <v>42523</v>
      </c>
      <c r="B447">
        <v>151.57</v>
      </c>
      <c r="C447">
        <v>46698</v>
      </c>
    </row>
    <row r="448" spans="1:3" x14ac:dyDescent="0.2">
      <c r="A448" s="1">
        <v>42522</v>
      </c>
      <c r="B448">
        <v>150.74</v>
      </c>
      <c r="C448">
        <v>29374</v>
      </c>
    </row>
    <row r="449" spans="1:3" x14ac:dyDescent="0.2">
      <c r="A449" s="1">
        <v>42521</v>
      </c>
      <c r="B449">
        <v>149.71</v>
      </c>
      <c r="C449">
        <v>70244</v>
      </c>
    </row>
    <row r="450" spans="1:3" x14ac:dyDescent="0.2">
      <c r="A450" s="1">
        <v>42517</v>
      </c>
      <c r="B450">
        <v>150.15</v>
      </c>
      <c r="C450">
        <v>57103</v>
      </c>
    </row>
    <row r="451" spans="1:3" x14ac:dyDescent="0.2">
      <c r="A451" s="1">
        <v>42516</v>
      </c>
      <c r="B451">
        <v>150.62</v>
      </c>
      <c r="C451">
        <v>60454</v>
      </c>
    </row>
    <row r="452" spans="1:3" x14ac:dyDescent="0.2">
      <c r="A452" s="1">
        <v>42515</v>
      </c>
      <c r="B452">
        <v>151.69</v>
      </c>
      <c r="C452">
        <v>79525</v>
      </c>
    </row>
    <row r="453" spans="1:3" x14ac:dyDescent="0.2">
      <c r="A453" s="1">
        <v>42514</v>
      </c>
      <c r="B453">
        <v>149.30000000000001</v>
      </c>
      <c r="C453">
        <v>68308</v>
      </c>
    </row>
    <row r="454" spans="1:3" x14ac:dyDescent="0.2">
      <c r="A454" s="1">
        <v>42513</v>
      </c>
      <c r="B454">
        <v>148.19999999999999</v>
      </c>
      <c r="C454">
        <v>63538</v>
      </c>
    </row>
    <row r="455" spans="1:3" x14ac:dyDescent="0.2">
      <c r="A455" s="1">
        <v>42510</v>
      </c>
      <c r="B455">
        <v>149.21</v>
      </c>
      <c r="C455">
        <v>73452</v>
      </c>
    </row>
    <row r="456" spans="1:3" x14ac:dyDescent="0.2">
      <c r="A456" s="1">
        <v>42509</v>
      </c>
      <c r="B456">
        <v>148.38999999999999</v>
      </c>
      <c r="C456">
        <v>59673</v>
      </c>
    </row>
    <row r="457" spans="1:3" x14ac:dyDescent="0.2">
      <c r="A457" s="1">
        <v>42508</v>
      </c>
      <c r="B457">
        <v>148.86000000000001</v>
      </c>
      <c r="C457">
        <v>70513</v>
      </c>
    </row>
    <row r="458" spans="1:3" x14ac:dyDescent="0.2">
      <c r="A458" s="1">
        <v>42507</v>
      </c>
      <c r="B458">
        <v>147.27000000000001</v>
      </c>
      <c r="C458">
        <v>43099</v>
      </c>
    </row>
    <row r="459" spans="1:3" x14ac:dyDescent="0.2">
      <c r="A459" s="1">
        <v>42506</v>
      </c>
      <c r="B459">
        <v>144.72</v>
      </c>
      <c r="C459">
        <v>41163</v>
      </c>
    </row>
    <row r="460" spans="1:3" x14ac:dyDescent="0.2">
      <c r="A460" s="1">
        <v>42503</v>
      </c>
      <c r="B460">
        <v>141.18</v>
      </c>
      <c r="C460">
        <v>45447</v>
      </c>
    </row>
    <row r="461" spans="1:3" x14ac:dyDescent="0.2">
      <c r="A461" s="1">
        <v>42502</v>
      </c>
      <c r="B461">
        <v>140.62</v>
      </c>
      <c r="C461">
        <v>36587</v>
      </c>
    </row>
    <row r="462" spans="1:3" x14ac:dyDescent="0.2">
      <c r="A462" s="1">
        <v>42501</v>
      </c>
      <c r="B462">
        <v>140.72999999999999</v>
      </c>
      <c r="C462">
        <v>41319</v>
      </c>
    </row>
    <row r="463" spans="1:3" x14ac:dyDescent="0.2">
      <c r="A463" s="1">
        <v>42500</v>
      </c>
      <c r="B463">
        <v>134.81</v>
      </c>
      <c r="C463">
        <v>39259</v>
      </c>
    </row>
    <row r="464" spans="1:3" x14ac:dyDescent="0.2">
      <c r="A464" s="1">
        <v>42499</v>
      </c>
      <c r="B464">
        <v>129.66999999999999</v>
      </c>
      <c r="C464">
        <v>32450</v>
      </c>
    </row>
    <row r="465" spans="1:3" x14ac:dyDescent="0.2">
      <c r="A465" s="1">
        <v>42496</v>
      </c>
      <c r="B465">
        <v>134.69</v>
      </c>
      <c r="C465">
        <v>31626</v>
      </c>
    </row>
    <row r="466" spans="1:3" x14ac:dyDescent="0.2">
      <c r="A466" s="1">
        <v>42495</v>
      </c>
      <c r="B466">
        <v>133.86000000000001</v>
      </c>
      <c r="C466">
        <v>29519</v>
      </c>
    </row>
    <row r="467" spans="1:3" x14ac:dyDescent="0.2">
      <c r="A467" s="1">
        <v>42494</v>
      </c>
      <c r="B467">
        <v>133.79</v>
      </c>
      <c r="C467">
        <v>30117</v>
      </c>
    </row>
    <row r="468" spans="1:3" x14ac:dyDescent="0.2">
      <c r="A468" s="1">
        <v>42493</v>
      </c>
      <c r="B468">
        <v>134.37</v>
      </c>
      <c r="C468">
        <v>29120</v>
      </c>
    </row>
    <row r="469" spans="1:3" x14ac:dyDescent="0.2">
      <c r="A469" s="1">
        <v>42492</v>
      </c>
      <c r="B469">
        <v>136.47999999999999</v>
      </c>
      <c r="C469">
        <v>23456</v>
      </c>
    </row>
    <row r="470" spans="1:3" x14ac:dyDescent="0.2">
      <c r="A470" s="1">
        <v>42489</v>
      </c>
      <c r="B470">
        <v>138.6</v>
      </c>
      <c r="C470">
        <v>69685</v>
      </c>
    </row>
    <row r="471" spans="1:3" x14ac:dyDescent="0.2">
      <c r="A471" s="1">
        <v>42488</v>
      </c>
      <c r="B471">
        <v>140.77000000000001</v>
      </c>
      <c r="C471">
        <v>53908</v>
      </c>
    </row>
    <row r="472" spans="1:3" x14ac:dyDescent="0.2">
      <c r="A472" s="1">
        <v>42487</v>
      </c>
      <c r="B472">
        <v>138.34</v>
      </c>
      <c r="C472">
        <v>60612</v>
      </c>
    </row>
    <row r="473" spans="1:3" x14ac:dyDescent="0.2">
      <c r="A473" s="1">
        <v>42486</v>
      </c>
      <c r="B473">
        <v>133.87</v>
      </c>
      <c r="C473">
        <v>55740</v>
      </c>
    </row>
    <row r="474" spans="1:3" x14ac:dyDescent="0.2">
      <c r="A474" s="1">
        <v>42485</v>
      </c>
      <c r="B474">
        <v>129.91</v>
      </c>
      <c r="C474">
        <v>48462</v>
      </c>
    </row>
    <row r="475" spans="1:3" x14ac:dyDescent="0.2">
      <c r="A475" s="1">
        <v>42482</v>
      </c>
      <c r="B475">
        <v>131.74</v>
      </c>
      <c r="C475">
        <v>45858</v>
      </c>
    </row>
    <row r="476" spans="1:3" x14ac:dyDescent="0.2">
      <c r="A476" s="1">
        <v>42481</v>
      </c>
      <c r="B476">
        <v>130.72</v>
      </c>
      <c r="C476">
        <v>60224</v>
      </c>
    </row>
    <row r="477" spans="1:3" x14ac:dyDescent="0.2">
      <c r="A477" s="1">
        <v>42480</v>
      </c>
      <c r="B477">
        <v>133.83000000000001</v>
      </c>
      <c r="C477">
        <v>70341</v>
      </c>
    </row>
    <row r="478" spans="1:3" x14ac:dyDescent="0.2">
      <c r="A478" s="1">
        <v>42479</v>
      </c>
      <c r="B478">
        <v>127.11</v>
      </c>
      <c r="C478">
        <v>45048</v>
      </c>
    </row>
    <row r="479" spans="1:3" x14ac:dyDescent="0.2">
      <c r="A479" s="1">
        <v>42478</v>
      </c>
      <c r="B479">
        <v>124.36</v>
      </c>
      <c r="C479">
        <v>48695</v>
      </c>
    </row>
    <row r="480" spans="1:3" x14ac:dyDescent="0.2">
      <c r="A480" s="1">
        <v>42475</v>
      </c>
      <c r="B480">
        <v>124.3</v>
      </c>
      <c r="C480">
        <v>42794</v>
      </c>
    </row>
    <row r="481" spans="1:3" x14ac:dyDescent="0.2">
      <c r="A481" s="1">
        <v>42474</v>
      </c>
      <c r="B481">
        <v>126.38</v>
      </c>
      <c r="C481">
        <v>26652</v>
      </c>
    </row>
    <row r="482" spans="1:3" x14ac:dyDescent="0.2">
      <c r="A482" s="1">
        <v>42473</v>
      </c>
      <c r="B482">
        <v>127.48</v>
      </c>
      <c r="C482">
        <v>57292</v>
      </c>
    </row>
    <row r="483" spans="1:3" x14ac:dyDescent="0.2">
      <c r="A483" s="1">
        <v>42472</v>
      </c>
      <c r="B483">
        <v>128.46</v>
      </c>
      <c r="C483">
        <v>49975</v>
      </c>
    </row>
    <row r="484" spans="1:3" x14ac:dyDescent="0.2">
      <c r="A484" s="1">
        <v>42471</v>
      </c>
      <c r="B484">
        <v>122.63</v>
      </c>
      <c r="C484">
        <v>35498</v>
      </c>
    </row>
    <row r="485" spans="1:3" x14ac:dyDescent="0.2">
      <c r="A485" s="1">
        <v>42468</v>
      </c>
      <c r="B485">
        <v>121.13</v>
      </c>
      <c r="C485">
        <v>51668</v>
      </c>
    </row>
    <row r="486" spans="1:3" x14ac:dyDescent="0.2">
      <c r="A486" s="1">
        <v>42467</v>
      </c>
      <c r="B486">
        <v>113.97</v>
      </c>
      <c r="C486">
        <v>39421</v>
      </c>
    </row>
    <row r="487" spans="1:3" x14ac:dyDescent="0.2">
      <c r="A487" s="1">
        <v>42466</v>
      </c>
      <c r="B487">
        <v>115.52</v>
      </c>
      <c r="C487">
        <v>40579</v>
      </c>
    </row>
    <row r="488" spans="1:3" x14ac:dyDescent="0.2">
      <c r="A488" s="1">
        <v>42465</v>
      </c>
      <c r="B488">
        <v>109.3</v>
      </c>
      <c r="C488">
        <v>31169</v>
      </c>
    </row>
    <row r="489" spans="1:3" x14ac:dyDescent="0.2">
      <c r="A489" s="1">
        <v>42464</v>
      </c>
      <c r="B489">
        <v>110.74</v>
      </c>
      <c r="C489">
        <v>32028</v>
      </c>
    </row>
    <row r="490" spans="1:3" x14ac:dyDescent="0.2">
      <c r="A490" s="1">
        <v>42461</v>
      </c>
      <c r="B490">
        <v>114.93</v>
      </c>
      <c r="C490">
        <v>31420</v>
      </c>
    </row>
    <row r="491" spans="1:3" x14ac:dyDescent="0.2">
      <c r="A491" s="1">
        <v>42460</v>
      </c>
      <c r="B491">
        <v>118.55</v>
      </c>
      <c r="C491">
        <v>49817</v>
      </c>
    </row>
    <row r="492" spans="1:3" x14ac:dyDescent="0.2">
      <c r="A492" s="1">
        <v>42459</v>
      </c>
      <c r="B492">
        <v>117.21</v>
      </c>
      <c r="C492">
        <v>54226</v>
      </c>
    </row>
    <row r="493" spans="1:3" x14ac:dyDescent="0.2">
      <c r="A493" s="1">
        <v>42458</v>
      </c>
      <c r="B493">
        <v>116.73</v>
      </c>
      <c r="C493">
        <v>51647</v>
      </c>
    </row>
    <row r="494" spans="1:3" x14ac:dyDescent="0.2">
      <c r="A494" s="1">
        <v>42457</v>
      </c>
      <c r="B494">
        <v>119.24</v>
      </c>
      <c r="C494">
        <v>38999</v>
      </c>
    </row>
    <row r="495" spans="1:3" x14ac:dyDescent="0.2">
      <c r="A495" s="1">
        <v>42453</v>
      </c>
      <c r="B495">
        <v>121</v>
      </c>
      <c r="C495">
        <v>55315</v>
      </c>
    </row>
    <row r="496" spans="1:3" x14ac:dyDescent="0.2">
      <c r="A496" s="1">
        <v>42452</v>
      </c>
      <c r="B496">
        <v>121.55</v>
      </c>
      <c r="C496">
        <v>51554</v>
      </c>
    </row>
    <row r="497" spans="1:3" x14ac:dyDescent="0.2">
      <c r="A497" s="1">
        <v>42451</v>
      </c>
      <c r="B497">
        <v>126.26</v>
      </c>
      <c r="C497">
        <v>38323</v>
      </c>
    </row>
    <row r="498" spans="1:3" x14ac:dyDescent="0.2">
      <c r="A498" s="1">
        <v>42450</v>
      </c>
      <c r="B498">
        <v>124.94</v>
      </c>
      <c r="C498">
        <v>38285</v>
      </c>
    </row>
    <row r="499" spans="1:3" x14ac:dyDescent="0.2">
      <c r="A499" s="1">
        <v>42447</v>
      </c>
      <c r="B499">
        <v>124.93</v>
      </c>
      <c r="C499">
        <v>38765</v>
      </c>
    </row>
    <row r="500" spans="1:3" x14ac:dyDescent="0.2">
      <c r="A500" s="1">
        <v>42446</v>
      </c>
      <c r="B500">
        <v>126.34</v>
      </c>
      <c r="C500">
        <v>28462</v>
      </c>
    </row>
    <row r="501" spans="1:3" x14ac:dyDescent="0.2">
      <c r="A501" s="1">
        <v>42445</v>
      </c>
      <c r="B501">
        <v>123.95</v>
      </c>
      <c r="C501">
        <v>33614</v>
      </c>
    </row>
    <row r="502" spans="1:3" x14ac:dyDescent="0.2">
      <c r="A502" s="1">
        <v>42444</v>
      </c>
      <c r="B502">
        <v>118.78</v>
      </c>
      <c r="C502">
        <v>21726</v>
      </c>
    </row>
    <row r="503" spans="1:3" x14ac:dyDescent="0.2">
      <c r="A503" s="1">
        <v>42443</v>
      </c>
      <c r="B503">
        <v>120.69</v>
      </c>
      <c r="C503">
        <v>25753</v>
      </c>
    </row>
    <row r="504" spans="1:3" x14ac:dyDescent="0.2">
      <c r="A504" s="1">
        <v>42440</v>
      </c>
      <c r="B504">
        <v>122.82</v>
      </c>
      <c r="C504">
        <v>24747</v>
      </c>
    </row>
    <row r="505" spans="1:3" x14ac:dyDescent="0.2">
      <c r="A505" s="1">
        <v>42439</v>
      </c>
      <c r="B505">
        <v>122.52</v>
      </c>
      <c r="C505">
        <v>27837</v>
      </c>
    </row>
    <row r="506" spans="1:3" x14ac:dyDescent="0.2">
      <c r="A506" s="1">
        <v>42438</v>
      </c>
      <c r="B506">
        <v>124.27</v>
      </c>
      <c r="C506">
        <v>38352</v>
      </c>
    </row>
    <row r="507" spans="1:3" x14ac:dyDescent="0.2">
      <c r="A507" s="1">
        <v>42437</v>
      </c>
      <c r="B507">
        <v>121.23</v>
      </c>
      <c r="C507">
        <v>31999</v>
      </c>
    </row>
    <row r="508" spans="1:3" x14ac:dyDescent="0.2">
      <c r="A508" s="1">
        <v>42436</v>
      </c>
      <c r="B508">
        <v>123.75</v>
      </c>
      <c r="C508">
        <v>32310</v>
      </c>
    </row>
    <row r="509" spans="1:3" x14ac:dyDescent="0.2">
      <c r="A509" s="1">
        <v>42433</v>
      </c>
      <c r="B509">
        <v>117.71</v>
      </c>
      <c r="C509">
        <v>25328</v>
      </c>
    </row>
    <row r="510" spans="1:3" x14ac:dyDescent="0.2">
      <c r="A510" s="1">
        <v>42432</v>
      </c>
      <c r="B510">
        <v>113.51</v>
      </c>
      <c r="C510">
        <v>31124</v>
      </c>
    </row>
    <row r="511" spans="1:3" x14ac:dyDescent="0.2">
      <c r="A511" s="1">
        <v>42431</v>
      </c>
      <c r="B511">
        <v>112.38</v>
      </c>
      <c r="C511">
        <v>29030</v>
      </c>
    </row>
    <row r="512" spans="1:3" x14ac:dyDescent="0.2">
      <c r="A512" s="1">
        <v>42430</v>
      </c>
      <c r="B512">
        <v>111.89</v>
      </c>
      <c r="C512">
        <v>22403</v>
      </c>
    </row>
    <row r="513" spans="1:3" x14ac:dyDescent="0.2">
      <c r="A513" s="1">
        <v>42429</v>
      </c>
      <c r="B513">
        <v>109.37</v>
      </c>
      <c r="C513">
        <v>52336</v>
      </c>
    </row>
    <row r="514" spans="1:3" x14ac:dyDescent="0.2">
      <c r="A514" s="1">
        <v>42426</v>
      </c>
      <c r="B514">
        <v>106.68</v>
      </c>
      <c r="C514">
        <v>62793</v>
      </c>
    </row>
    <row r="515" spans="1:3" x14ac:dyDescent="0.2">
      <c r="A515" s="1">
        <v>42425</v>
      </c>
      <c r="B515">
        <v>108.48</v>
      </c>
      <c r="C515">
        <v>58014</v>
      </c>
    </row>
    <row r="516" spans="1:3" x14ac:dyDescent="0.2">
      <c r="A516" s="1">
        <v>42424</v>
      </c>
      <c r="B516">
        <v>107.41</v>
      </c>
      <c r="C516">
        <v>55097</v>
      </c>
    </row>
    <row r="517" spans="1:3" x14ac:dyDescent="0.2">
      <c r="A517" s="1">
        <v>42423</v>
      </c>
      <c r="B517">
        <v>103.9</v>
      </c>
      <c r="C517">
        <v>49254</v>
      </c>
    </row>
    <row r="518" spans="1:3" x14ac:dyDescent="0.2">
      <c r="A518" s="1">
        <v>42422</v>
      </c>
      <c r="B518">
        <v>107.18</v>
      </c>
      <c r="C518">
        <v>52096</v>
      </c>
    </row>
    <row r="519" spans="1:3" x14ac:dyDescent="0.2">
      <c r="A519" s="1">
        <v>42419</v>
      </c>
      <c r="B519">
        <v>104.09</v>
      </c>
      <c r="C519">
        <v>50346</v>
      </c>
    </row>
    <row r="520" spans="1:3" x14ac:dyDescent="0.2">
      <c r="A520" s="1">
        <v>42418</v>
      </c>
      <c r="B520">
        <v>109.36</v>
      </c>
      <c r="C520">
        <v>45965</v>
      </c>
    </row>
    <row r="521" spans="1:3" x14ac:dyDescent="0.2">
      <c r="A521" s="1">
        <v>42417</v>
      </c>
      <c r="B521">
        <v>110.1</v>
      </c>
      <c r="C521">
        <v>50841</v>
      </c>
    </row>
    <row r="522" spans="1:3" x14ac:dyDescent="0.2">
      <c r="A522" s="1">
        <v>42416</v>
      </c>
      <c r="B522">
        <v>103.99</v>
      </c>
      <c r="C522">
        <v>50486</v>
      </c>
    </row>
    <row r="523" spans="1:3" x14ac:dyDescent="0.2">
      <c r="A523" s="1">
        <v>42412</v>
      </c>
      <c r="B523">
        <v>107.79</v>
      </c>
      <c r="C523">
        <v>39063</v>
      </c>
    </row>
    <row r="524" spans="1:3" x14ac:dyDescent="0.2">
      <c r="A524" s="1">
        <v>42411</v>
      </c>
      <c r="B524">
        <v>98.92</v>
      </c>
      <c r="C524">
        <v>34050</v>
      </c>
    </row>
    <row r="525" spans="1:3" x14ac:dyDescent="0.2">
      <c r="A525" s="1">
        <v>42410</v>
      </c>
      <c r="B525">
        <v>98.7</v>
      </c>
      <c r="C525">
        <v>40412</v>
      </c>
    </row>
    <row r="526" spans="1:3" x14ac:dyDescent="0.2">
      <c r="A526" s="1">
        <v>42409</v>
      </c>
      <c r="B526">
        <v>98.64</v>
      </c>
      <c r="C526">
        <v>37006</v>
      </c>
    </row>
    <row r="527" spans="1:3" x14ac:dyDescent="0.2">
      <c r="A527" s="1">
        <v>42408</v>
      </c>
      <c r="B527">
        <v>105.57</v>
      </c>
      <c r="C527">
        <v>31519</v>
      </c>
    </row>
    <row r="528" spans="1:3" x14ac:dyDescent="0.2">
      <c r="A528" s="1">
        <v>42405</v>
      </c>
      <c r="B528">
        <v>107.12</v>
      </c>
      <c r="C528">
        <v>32983</v>
      </c>
    </row>
    <row r="529" spans="1:3" x14ac:dyDescent="0.2">
      <c r="A529" s="1">
        <v>42404</v>
      </c>
      <c r="B529">
        <v>109.23</v>
      </c>
      <c r="C529">
        <v>36864</v>
      </c>
    </row>
    <row r="530" spans="1:3" x14ac:dyDescent="0.2">
      <c r="A530" s="1">
        <v>42403</v>
      </c>
      <c r="B530">
        <v>108.97</v>
      </c>
      <c r="C530">
        <v>42290</v>
      </c>
    </row>
    <row r="531" spans="1:3" x14ac:dyDescent="0.2">
      <c r="A531" s="1">
        <v>42402</v>
      </c>
      <c r="B531">
        <v>102.28</v>
      </c>
      <c r="C531">
        <v>35574</v>
      </c>
    </row>
    <row r="532" spans="1:3" x14ac:dyDescent="0.2">
      <c r="A532" s="1">
        <v>42401</v>
      </c>
      <c r="B532">
        <v>105.08</v>
      </c>
      <c r="C532">
        <v>31668</v>
      </c>
    </row>
    <row r="533" spans="1:3" x14ac:dyDescent="0.2">
      <c r="A533" s="1">
        <v>42398</v>
      </c>
      <c r="B533">
        <v>107.87</v>
      </c>
      <c r="C533">
        <v>61349</v>
      </c>
    </row>
    <row r="534" spans="1:3" x14ac:dyDescent="0.2">
      <c r="A534" s="1">
        <v>42397</v>
      </c>
      <c r="B534">
        <v>104.47</v>
      </c>
      <c r="C534">
        <v>82838</v>
      </c>
    </row>
    <row r="535" spans="1:3" x14ac:dyDescent="0.2">
      <c r="A535" s="1">
        <v>42396</v>
      </c>
      <c r="B535">
        <v>103.7</v>
      </c>
      <c r="C535">
        <v>72889</v>
      </c>
    </row>
    <row r="536" spans="1:3" x14ac:dyDescent="0.2">
      <c r="A536" s="1">
        <v>42395</v>
      </c>
      <c r="B536">
        <v>98.13</v>
      </c>
      <c r="C536">
        <v>64382</v>
      </c>
    </row>
    <row r="537" spans="1:3" x14ac:dyDescent="0.2">
      <c r="A537" s="1">
        <v>42394</v>
      </c>
      <c r="B537">
        <v>95.01</v>
      </c>
      <c r="C537">
        <v>70563</v>
      </c>
    </row>
    <row r="538" spans="1:3" x14ac:dyDescent="0.2">
      <c r="A538" s="1">
        <v>42391</v>
      </c>
      <c r="B538">
        <v>100.76</v>
      </c>
      <c r="C538">
        <v>67007</v>
      </c>
    </row>
    <row r="539" spans="1:3" x14ac:dyDescent="0.2">
      <c r="A539" s="1">
        <v>42390</v>
      </c>
      <c r="B539">
        <v>91.11</v>
      </c>
      <c r="C539">
        <v>63541</v>
      </c>
    </row>
    <row r="540" spans="1:3" x14ac:dyDescent="0.2">
      <c r="A540" s="1">
        <v>42389</v>
      </c>
      <c r="B540">
        <v>87.78</v>
      </c>
      <c r="C540">
        <v>68669</v>
      </c>
    </row>
    <row r="541" spans="1:3" x14ac:dyDescent="0.2">
      <c r="A541" s="1">
        <v>42388</v>
      </c>
      <c r="B541">
        <v>92.24</v>
      </c>
      <c r="C541">
        <v>55987</v>
      </c>
    </row>
    <row r="542" spans="1:3" x14ac:dyDescent="0.2">
      <c r="A542" s="1">
        <v>42384</v>
      </c>
      <c r="B542">
        <v>94.85</v>
      </c>
      <c r="C542">
        <v>51500</v>
      </c>
    </row>
    <row r="543" spans="1:3" x14ac:dyDescent="0.2">
      <c r="A543" s="1">
        <v>42383</v>
      </c>
      <c r="B543">
        <v>99.78</v>
      </c>
      <c r="C543">
        <v>40563</v>
      </c>
    </row>
    <row r="544" spans="1:3" x14ac:dyDescent="0.2">
      <c r="A544" s="1">
        <v>42382</v>
      </c>
      <c r="B544">
        <v>98.86</v>
      </c>
      <c r="C544">
        <v>41905</v>
      </c>
    </row>
    <row r="545" spans="1:3" x14ac:dyDescent="0.2">
      <c r="A545" s="1">
        <v>42381</v>
      </c>
      <c r="B545">
        <v>100.88</v>
      </c>
      <c r="C545">
        <v>44185</v>
      </c>
    </row>
    <row r="546" spans="1:3" x14ac:dyDescent="0.2">
      <c r="A546" s="1">
        <v>42380</v>
      </c>
      <c r="B546">
        <v>103.33</v>
      </c>
      <c r="C546">
        <v>40182</v>
      </c>
    </row>
    <row r="547" spans="1:3" x14ac:dyDescent="0.2">
      <c r="A547" s="1">
        <v>42377</v>
      </c>
      <c r="B547">
        <v>107.36</v>
      </c>
      <c r="C547">
        <v>41354</v>
      </c>
    </row>
    <row r="548" spans="1:3" x14ac:dyDescent="0.2">
      <c r="A548" s="1">
        <v>42376</v>
      </c>
      <c r="B548">
        <v>108.49</v>
      </c>
      <c r="C548">
        <v>43427</v>
      </c>
    </row>
    <row r="549" spans="1:3" x14ac:dyDescent="0.2">
      <c r="A549" s="1">
        <v>42375</v>
      </c>
      <c r="B549">
        <v>109.76</v>
      </c>
      <c r="C549">
        <v>44909</v>
      </c>
    </row>
    <row r="550" spans="1:3" x14ac:dyDescent="0.2">
      <c r="A550" s="1">
        <v>42374</v>
      </c>
      <c r="B550">
        <v>114.43</v>
      </c>
      <c r="C550">
        <v>33370</v>
      </c>
    </row>
    <row r="551" spans="1:3" x14ac:dyDescent="0.2">
      <c r="A551" s="1">
        <v>42373</v>
      </c>
      <c r="B551">
        <v>114.9</v>
      </c>
      <c r="C551">
        <v>32021</v>
      </c>
    </row>
    <row r="552" spans="1:3" x14ac:dyDescent="0.2">
      <c r="A552" s="1">
        <v>42369</v>
      </c>
      <c r="B552">
        <v>112.39</v>
      </c>
      <c r="C552">
        <v>48627</v>
      </c>
    </row>
    <row r="553" spans="1:3" x14ac:dyDescent="0.2">
      <c r="A553" s="1">
        <v>42368</v>
      </c>
      <c r="B553">
        <v>111.1</v>
      </c>
      <c r="C553">
        <v>48129</v>
      </c>
    </row>
    <row r="554" spans="1:3" x14ac:dyDescent="0.2">
      <c r="A554" s="1">
        <v>42367</v>
      </c>
      <c r="B554">
        <v>115.87</v>
      </c>
      <c r="C554">
        <v>50988</v>
      </c>
    </row>
    <row r="555" spans="1:3" x14ac:dyDescent="0.2">
      <c r="A555" s="1">
        <v>42366</v>
      </c>
      <c r="B555">
        <v>112.08</v>
      </c>
      <c r="C555">
        <v>41419</v>
      </c>
    </row>
    <row r="556" spans="1:3" x14ac:dyDescent="0.2">
      <c r="A556" s="1">
        <v>42362</v>
      </c>
      <c r="B556">
        <v>113.31</v>
      </c>
      <c r="C556">
        <v>33987</v>
      </c>
    </row>
    <row r="557" spans="1:3" x14ac:dyDescent="0.2">
      <c r="A557" s="1">
        <v>42361</v>
      </c>
      <c r="B557">
        <v>115.04</v>
      </c>
      <c r="C557">
        <v>42238</v>
      </c>
    </row>
    <row r="558" spans="1:3" x14ac:dyDescent="0.2">
      <c r="A558" s="1">
        <v>42360</v>
      </c>
      <c r="B558">
        <v>112.01</v>
      </c>
      <c r="C558">
        <v>49501</v>
      </c>
    </row>
    <row r="559" spans="1:3" x14ac:dyDescent="0.2">
      <c r="A559" s="1">
        <v>42359</v>
      </c>
      <c r="B559">
        <v>112.88</v>
      </c>
      <c r="C559">
        <v>44757</v>
      </c>
    </row>
    <row r="560" spans="1:3" x14ac:dyDescent="0.2">
      <c r="A560" s="1">
        <v>42356</v>
      </c>
      <c r="B560">
        <v>113.83</v>
      </c>
      <c r="C560">
        <v>52164</v>
      </c>
    </row>
    <row r="561" spans="1:3" x14ac:dyDescent="0.2">
      <c r="A561" s="1">
        <v>42355</v>
      </c>
      <c r="B561">
        <v>113.97</v>
      </c>
      <c r="C561">
        <v>37281</v>
      </c>
    </row>
    <row r="562" spans="1:3" x14ac:dyDescent="0.2">
      <c r="A562" s="1">
        <v>42354</v>
      </c>
      <c r="B562">
        <v>114.91</v>
      </c>
      <c r="C562">
        <v>46932</v>
      </c>
    </row>
    <row r="563" spans="1:3" x14ac:dyDescent="0.2">
      <c r="A563" s="1">
        <v>42353</v>
      </c>
      <c r="B563">
        <v>118.59</v>
      </c>
      <c r="C563">
        <v>41848</v>
      </c>
    </row>
    <row r="564" spans="1:3" x14ac:dyDescent="0.2">
      <c r="A564" s="1">
        <v>42352</v>
      </c>
      <c r="B564">
        <v>116.76</v>
      </c>
      <c r="C564">
        <v>46842</v>
      </c>
    </row>
    <row r="565" spans="1:3" x14ac:dyDescent="0.2">
      <c r="A565" s="1">
        <v>42349</v>
      </c>
      <c r="B565">
        <v>118.11</v>
      </c>
      <c r="C565">
        <v>59429</v>
      </c>
    </row>
    <row r="566" spans="1:3" x14ac:dyDescent="0.2">
      <c r="A566" s="1">
        <v>42348</v>
      </c>
      <c r="B566">
        <v>125.36</v>
      </c>
      <c r="C566">
        <v>33122</v>
      </c>
    </row>
    <row r="567" spans="1:3" x14ac:dyDescent="0.2">
      <c r="A567" s="1">
        <v>42347</v>
      </c>
      <c r="B567">
        <v>126.69</v>
      </c>
      <c r="C567">
        <v>33701</v>
      </c>
    </row>
    <row r="568" spans="1:3" x14ac:dyDescent="0.2">
      <c r="A568" s="1">
        <v>42346</v>
      </c>
      <c r="B568">
        <v>128.57</v>
      </c>
      <c r="C568">
        <v>33078</v>
      </c>
    </row>
    <row r="569" spans="1:3" x14ac:dyDescent="0.2">
      <c r="A569" s="1">
        <v>42345</v>
      </c>
      <c r="B569">
        <v>130.47999999999999</v>
      </c>
      <c r="C569">
        <v>35861</v>
      </c>
    </row>
    <row r="570" spans="1:3" x14ac:dyDescent="0.2">
      <c r="A570" s="1">
        <v>42342</v>
      </c>
      <c r="B570">
        <v>136.94999999999999</v>
      </c>
      <c r="C570">
        <v>22552</v>
      </c>
    </row>
    <row r="571" spans="1:3" x14ac:dyDescent="0.2">
      <c r="A571" s="1">
        <v>42341</v>
      </c>
      <c r="B571">
        <v>138.56</v>
      </c>
      <c r="C571">
        <v>42753</v>
      </c>
    </row>
    <row r="572" spans="1:3" x14ac:dyDescent="0.2">
      <c r="A572" s="1">
        <v>42340</v>
      </c>
      <c r="B572">
        <v>133.59</v>
      </c>
      <c r="C572">
        <v>43598</v>
      </c>
    </row>
    <row r="573" spans="1:3" x14ac:dyDescent="0.2">
      <c r="A573" s="1">
        <v>42339</v>
      </c>
      <c r="B573">
        <v>139.59</v>
      </c>
      <c r="C573">
        <v>31974</v>
      </c>
    </row>
    <row r="574" spans="1:3" x14ac:dyDescent="0.2">
      <c r="A574" s="1">
        <v>42338</v>
      </c>
      <c r="B574">
        <v>135.41999999999999</v>
      </c>
      <c r="C574">
        <v>70467</v>
      </c>
    </row>
    <row r="575" spans="1:3" x14ac:dyDescent="0.2">
      <c r="A575" s="1">
        <v>42335</v>
      </c>
      <c r="B575">
        <v>137.81</v>
      </c>
      <c r="C575">
        <v>36724</v>
      </c>
    </row>
    <row r="576" spans="1:3" x14ac:dyDescent="0.2">
      <c r="A576" s="1">
        <v>42333</v>
      </c>
      <c r="B576">
        <v>142.62</v>
      </c>
      <c r="C576">
        <v>63410</v>
      </c>
    </row>
    <row r="577" spans="1:3" x14ac:dyDescent="0.2">
      <c r="A577" s="1">
        <v>42332</v>
      </c>
      <c r="B577">
        <v>142.66</v>
      </c>
      <c r="C577">
        <v>53915</v>
      </c>
    </row>
    <row r="578" spans="1:3" x14ac:dyDescent="0.2">
      <c r="A578" s="1">
        <v>42331</v>
      </c>
      <c r="B578">
        <v>140.05000000000001</v>
      </c>
      <c r="C578">
        <v>49714</v>
      </c>
    </row>
    <row r="579" spans="1:3" x14ac:dyDescent="0.2">
      <c r="A579" s="1">
        <v>42328</v>
      </c>
      <c r="B579">
        <v>139.69</v>
      </c>
      <c r="C579">
        <v>54923</v>
      </c>
    </row>
    <row r="580" spans="1:3" x14ac:dyDescent="0.2">
      <c r="A580" s="1">
        <v>42327</v>
      </c>
      <c r="B580">
        <v>139.56</v>
      </c>
      <c r="C580">
        <v>48027</v>
      </c>
    </row>
    <row r="581" spans="1:3" x14ac:dyDescent="0.2">
      <c r="A581" s="1">
        <v>42326</v>
      </c>
      <c r="B581">
        <v>140.13999999999999</v>
      </c>
      <c r="C581">
        <v>42307</v>
      </c>
    </row>
    <row r="582" spans="1:3" x14ac:dyDescent="0.2">
      <c r="A582" s="1">
        <v>42325</v>
      </c>
      <c r="B582">
        <v>138.88</v>
      </c>
      <c r="C582">
        <v>36187</v>
      </c>
    </row>
    <row r="583" spans="1:3" x14ac:dyDescent="0.2">
      <c r="A583" s="1">
        <v>42324</v>
      </c>
      <c r="B583">
        <v>140.77000000000001</v>
      </c>
      <c r="C583">
        <v>28867</v>
      </c>
    </row>
    <row r="584" spans="1:3" x14ac:dyDescent="0.2">
      <c r="A584" s="1">
        <v>42321</v>
      </c>
      <c r="B584">
        <v>140.47999999999999</v>
      </c>
      <c r="C584">
        <v>33701</v>
      </c>
    </row>
    <row r="585" spans="1:3" x14ac:dyDescent="0.2">
      <c r="A585" s="1">
        <v>42320</v>
      </c>
      <c r="B585">
        <v>142.88999999999999</v>
      </c>
      <c r="C585">
        <v>45210</v>
      </c>
    </row>
    <row r="586" spans="1:3" x14ac:dyDescent="0.2">
      <c r="A586" s="1">
        <v>42319</v>
      </c>
      <c r="B586">
        <v>146.72</v>
      </c>
      <c r="C586">
        <v>32644</v>
      </c>
    </row>
    <row r="587" spans="1:3" x14ac:dyDescent="0.2">
      <c r="A587" s="1">
        <v>42318</v>
      </c>
      <c r="B587">
        <v>150.58000000000001</v>
      </c>
      <c r="C587">
        <v>28172</v>
      </c>
    </row>
    <row r="588" spans="1:3" x14ac:dyDescent="0.2">
      <c r="A588" s="1">
        <v>42317</v>
      </c>
      <c r="B588">
        <v>149.85</v>
      </c>
      <c r="C588">
        <v>37296</v>
      </c>
    </row>
    <row r="589" spans="1:3" x14ac:dyDescent="0.2">
      <c r="A589" s="1">
        <v>42314</v>
      </c>
      <c r="B589">
        <v>150.97</v>
      </c>
      <c r="C589">
        <v>39624</v>
      </c>
    </row>
    <row r="590" spans="1:3" x14ac:dyDescent="0.2">
      <c r="A590" s="1">
        <v>42313</v>
      </c>
      <c r="B590">
        <v>151.06</v>
      </c>
      <c r="C590">
        <v>30326</v>
      </c>
    </row>
    <row r="591" spans="1:3" x14ac:dyDescent="0.2">
      <c r="A591" s="1">
        <v>42312</v>
      </c>
      <c r="B591">
        <v>152.84</v>
      </c>
      <c r="C591">
        <v>39242</v>
      </c>
    </row>
    <row r="592" spans="1:3" x14ac:dyDescent="0.2">
      <c r="A592" s="1">
        <v>42311</v>
      </c>
      <c r="B592">
        <v>158.76</v>
      </c>
      <c r="C592">
        <v>44520</v>
      </c>
    </row>
    <row r="593" spans="1:3" x14ac:dyDescent="0.2">
      <c r="A593" s="1">
        <v>42310</v>
      </c>
      <c r="B593">
        <v>153.35</v>
      </c>
      <c r="C593">
        <v>22239</v>
      </c>
    </row>
    <row r="594" spans="1:3" x14ac:dyDescent="0.2">
      <c r="A594" s="1">
        <v>42307</v>
      </c>
      <c r="B594">
        <v>151.66999999999999</v>
      </c>
      <c r="C594">
        <v>55896</v>
      </c>
    </row>
    <row r="595" spans="1:3" x14ac:dyDescent="0.2">
      <c r="A595" s="1">
        <v>42306</v>
      </c>
      <c r="B595">
        <v>149.84</v>
      </c>
      <c r="C595">
        <v>58714</v>
      </c>
    </row>
    <row r="596" spans="1:3" x14ac:dyDescent="0.2">
      <c r="A596" s="1">
        <v>42305</v>
      </c>
      <c r="B596">
        <v>150.41</v>
      </c>
      <c r="C596">
        <v>72392</v>
      </c>
    </row>
    <row r="597" spans="1:3" x14ac:dyDescent="0.2">
      <c r="A597" s="1">
        <v>42304</v>
      </c>
      <c r="B597">
        <v>144.56</v>
      </c>
      <c r="C597">
        <v>54705</v>
      </c>
    </row>
    <row r="598" spans="1:3" x14ac:dyDescent="0.2">
      <c r="A598" s="1">
        <v>42303</v>
      </c>
      <c r="B598">
        <v>144.9</v>
      </c>
      <c r="C598">
        <v>54534</v>
      </c>
    </row>
    <row r="599" spans="1:3" x14ac:dyDescent="0.2">
      <c r="A599" s="1">
        <v>42300</v>
      </c>
      <c r="B599">
        <v>147.81</v>
      </c>
      <c r="C599">
        <v>70621</v>
      </c>
    </row>
    <row r="600" spans="1:3" x14ac:dyDescent="0.2">
      <c r="A600" s="1">
        <v>42299</v>
      </c>
      <c r="B600">
        <v>148.71</v>
      </c>
      <c r="C600">
        <v>51714</v>
      </c>
    </row>
    <row r="601" spans="1:3" x14ac:dyDescent="0.2">
      <c r="A601" s="1">
        <v>42298</v>
      </c>
      <c r="B601">
        <v>147.37</v>
      </c>
      <c r="C601">
        <v>57027</v>
      </c>
    </row>
    <row r="602" spans="1:3" x14ac:dyDescent="0.2">
      <c r="A602" s="1">
        <v>42297</v>
      </c>
      <c r="B602">
        <v>147.82</v>
      </c>
      <c r="C602">
        <v>46037</v>
      </c>
    </row>
    <row r="603" spans="1:3" x14ac:dyDescent="0.2">
      <c r="A603" s="1">
        <v>42296</v>
      </c>
      <c r="B603">
        <v>147.96</v>
      </c>
      <c r="C603">
        <v>45463</v>
      </c>
    </row>
    <row r="604" spans="1:3" x14ac:dyDescent="0.2">
      <c r="A604" s="1">
        <v>42293</v>
      </c>
      <c r="B604">
        <v>152.79</v>
      </c>
      <c r="C604">
        <v>28538</v>
      </c>
    </row>
    <row r="605" spans="1:3" x14ac:dyDescent="0.2">
      <c r="A605" s="1">
        <v>42292</v>
      </c>
      <c r="B605">
        <v>151.54</v>
      </c>
      <c r="C605">
        <v>53359</v>
      </c>
    </row>
    <row r="606" spans="1:3" x14ac:dyDescent="0.2">
      <c r="A606" s="1">
        <v>42291</v>
      </c>
      <c r="B606">
        <v>151.58000000000001</v>
      </c>
      <c r="C606">
        <v>38286</v>
      </c>
    </row>
    <row r="607" spans="1:3" x14ac:dyDescent="0.2">
      <c r="A607" s="1">
        <v>42290</v>
      </c>
      <c r="B607">
        <v>150.66</v>
      </c>
      <c r="C607">
        <v>76903</v>
      </c>
    </row>
    <row r="608" spans="1:3" x14ac:dyDescent="0.2">
      <c r="A608" s="1">
        <v>42289</v>
      </c>
      <c r="B608">
        <v>153.88</v>
      </c>
      <c r="C608">
        <v>46959</v>
      </c>
    </row>
    <row r="609" spans="1:3" x14ac:dyDescent="0.2">
      <c r="A609" s="1">
        <v>42286</v>
      </c>
      <c r="B609">
        <v>162.04</v>
      </c>
      <c r="C609">
        <v>44278</v>
      </c>
    </row>
    <row r="610" spans="1:3" x14ac:dyDescent="0.2">
      <c r="A610" s="1">
        <v>42285</v>
      </c>
      <c r="B610">
        <v>163.1</v>
      </c>
      <c r="C610">
        <v>41278</v>
      </c>
    </row>
    <row r="611" spans="1:3" x14ac:dyDescent="0.2">
      <c r="A611" s="1">
        <v>42284</v>
      </c>
      <c r="B611">
        <v>160.61000000000001</v>
      </c>
      <c r="C611">
        <v>43022</v>
      </c>
    </row>
    <row r="612" spans="1:3" x14ac:dyDescent="0.2">
      <c r="A612" s="1">
        <v>42283</v>
      </c>
      <c r="B612">
        <v>163.38999999999999</v>
      </c>
      <c r="C612">
        <v>31406</v>
      </c>
    </row>
    <row r="613" spans="1:3" x14ac:dyDescent="0.2">
      <c r="A613" s="1">
        <v>42282</v>
      </c>
      <c r="B613">
        <v>157.11000000000001</v>
      </c>
      <c r="C613">
        <v>25956</v>
      </c>
    </row>
    <row r="614" spans="1:3" x14ac:dyDescent="0.2">
      <c r="A614" s="1">
        <v>42279</v>
      </c>
      <c r="B614">
        <v>154.32</v>
      </c>
      <c r="C614">
        <v>32492</v>
      </c>
    </row>
    <row r="615" spans="1:3" x14ac:dyDescent="0.2">
      <c r="A615" s="1">
        <v>42278</v>
      </c>
      <c r="B615">
        <v>154.12</v>
      </c>
      <c r="C615">
        <v>38247</v>
      </c>
    </row>
    <row r="616" spans="1:3" x14ac:dyDescent="0.2">
      <c r="A616" s="1">
        <v>42277</v>
      </c>
      <c r="B616">
        <v>153.74</v>
      </c>
      <c r="C616">
        <v>51383</v>
      </c>
    </row>
    <row r="617" spans="1:3" x14ac:dyDescent="0.2">
      <c r="A617" s="1">
        <v>42276</v>
      </c>
      <c r="B617">
        <v>152.51</v>
      </c>
      <c r="C617">
        <v>46914</v>
      </c>
    </row>
    <row r="618" spans="1:3" x14ac:dyDescent="0.2">
      <c r="A618" s="1">
        <v>42275</v>
      </c>
      <c r="B618">
        <v>150.16999999999999</v>
      </c>
      <c r="C618">
        <v>47647</v>
      </c>
    </row>
    <row r="619" spans="1:3" x14ac:dyDescent="0.2">
      <c r="A619" s="1">
        <v>42272</v>
      </c>
      <c r="B619">
        <v>154.56</v>
      </c>
      <c r="C619">
        <v>48788</v>
      </c>
    </row>
    <row r="620" spans="1:3" x14ac:dyDescent="0.2">
      <c r="A620" s="1">
        <v>42271</v>
      </c>
      <c r="B620">
        <v>154.4</v>
      </c>
      <c r="C620">
        <v>48635</v>
      </c>
    </row>
    <row r="621" spans="1:3" x14ac:dyDescent="0.2">
      <c r="A621" s="1">
        <v>42270</v>
      </c>
      <c r="B621">
        <v>152.79</v>
      </c>
      <c r="C621">
        <v>66453</v>
      </c>
    </row>
    <row r="622" spans="1:3" x14ac:dyDescent="0.2">
      <c r="A622" s="1">
        <v>42269</v>
      </c>
      <c r="B622">
        <v>155.63999999999999</v>
      </c>
      <c r="C622">
        <v>66761</v>
      </c>
    </row>
    <row r="623" spans="1:3" x14ac:dyDescent="0.2">
      <c r="A623" s="1">
        <v>42268</v>
      </c>
      <c r="B623">
        <v>153.9</v>
      </c>
      <c r="C623">
        <v>45178</v>
      </c>
    </row>
    <row r="624" spans="1:3" x14ac:dyDescent="0.2">
      <c r="A624" s="1">
        <v>42265</v>
      </c>
      <c r="B624">
        <v>151.32</v>
      </c>
      <c r="C624">
        <v>42726</v>
      </c>
    </row>
    <row r="625" spans="1:3" x14ac:dyDescent="0.2">
      <c r="A625" s="1">
        <v>42264</v>
      </c>
      <c r="B625">
        <v>155.13999999999999</v>
      </c>
      <c r="C625">
        <v>33198</v>
      </c>
    </row>
    <row r="626" spans="1:3" x14ac:dyDescent="0.2">
      <c r="A626" s="1">
        <v>42263</v>
      </c>
      <c r="B626">
        <v>156.41999999999999</v>
      </c>
      <c r="C626">
        <v>39248</v>
      </c>
    </row>
    <row r="627" spans="1:3" x14ac:dyDescent="0.2">
      <c r="A627" s="1">
        <v>42262</v>
      </c>
      <c r="B627">
        <v>152.25</v>
      </c>
      <c r="C627">
        <v>31620</v>
      </c>
    </row>
    <row r="628" spans="1:3" x14ac:dyDescent="0.2">
      <c r="A628" s="1">
        <v>42261</v>
      </c>
      <c r="B628">
        <v>152.33000000000001</v>
      </c>
      <c r="C628">
        <v>26647</v>
      </c>
    </row>
    <row r="629" spans="1:3" x14ac:dyDescent="0.2">
      <c r="A629" s="1">
        <v>42258</v>
      </c>
      <c r="B629">
        <v>156.91</v>
      </c>
      <c r="C629">
        <v>29107</v>
      </c>
    </row>
    <row r="630" spans="1:3" x14ac:dyDescent="0.2">
      <c r="A630" s="1">
        <v>42257</v>
      </c>
      <c r="B630">
        <v>159.25</v>
      </c>
      <c r="C630">
        <v>24290</v>
      </c>
    </row>
    <row r="631" spans="1:3" x14ac:dyDescent="0.2">
      <c r="A631" s="1">
        <v>42256</v>
      </c>
      <c r="B631">
        <v>155.69</v>
      </c>
      <c r="C631">
        <v>34875</v>
      </c>
    </row>
    <row r="632" spans="1:3" x14ac:dyDescent="0.2">
      <c r="A632" s="1">
        <v>42255</v>
      </c>
      <c r="B632">
        <v>161.01</v>
      </c>
      <c r="C632">
        <v>27429</v>
      </c>
    </row>
    <row r="633" spans="1:3" x14ac:dyDescent="0.2">
      <c r="A633" s="1">
        <v>42251</v>
      </c>
      <c r="B633">
        <v>161.35</v>
      </c>
      <c r="C633">
        <v>19742</v>
      </c>
    </row>
    <row r="634" spans="1:3" x14ac:dyDescent="0.2">
      <c r="A634" s="1">
        <v>42250</v>
      </c>
      <c r="B634">
        <v>163.5</v>
      </c>
      <c r="C634">
        <v>24790</v>
      </c>
    </row>
    <row r="635" spans="1:3" x14ac:dyDescent="0.2">
      <c r="A635" s="1">
        <v>42249</v>
      </c>
      <c r="B635">
        <v>162.54</v>
      </c>
      <c r="C635">
        <v>28428</v>
      </c>
    </row>
    <row r="636" spans="1:3" x14ac:dyDescent="0.2">
      <c r="A636" s="1">
        <v>42248</v>
      </c>
      <c r="B636">
        <v>159.63999999999999</v>
      </c>
      <c r="C636">
        <v>29923</v>
      </c>
    </row>
    <row r="637" spans="1:3" x14ac:dyDescent="0.2">
      <c r="A637" s="1">
        <v>42247</v>
      </c>
      <c r="B637">
        <v>170.12</v>
      </c>
      <c r="C637">
        <v>91201</v>
      </c>
    </row>
    <row r="638" spans="1:3" x14ac:dyDescent="0.2">
      <c r="A638" s="1">
        <v>42244</v>
      </c>
      <c r="B638">
        <v>159.11000000000001</v>
      </c>
      <c r="C638">
        <v>81431</v>
      </c>
    </row>
    <row r="639" spans="1:3" x14ac:dyDescent="0.2">
      <c r="A639" s="1">
        <v>42243</v>
      </c>
      <c r="B639">
        <v>151.30000000000001</v>
      </c>
      <c r="C639">
        <v>73056</v>
      </c>
    </row>
    <row r="640" spans="1:3" x14ac:dyDescent="0.2">
      <c r="A640" s="1">
        <v>42242</v>
      </c>
      <c r="B640">
        <v>139.83000000000001</v>
      </c>
      <c r="C640">
        <v>69179</v>
      </c>
    </row>
    <row r="641" spans="1:3" x14ac:dyDescent="0.2">
      <c r="A641" s="1">
        <v>42241</v>
      </c>
      <c r="B641">
        <v>141.07</v>
      </c>
      <c r="C641">
        <v>80417</v>
      </c>
    </row>
    <row r="642" spans="1:3" x14ac:dyDescent="0.2">
      <c r="A642" s="1">
        <v>42240</v>
      </c>
      <c r="B642">
        <v>140.55000000000001</v>
      </c>
      <c r="C642">
        <v>61892</v>
      </c>
    </row>
    <row r="643" spans="1:3" x14ac:dyDescent="0.2">
      <c r="A643" s="1">
        <v>42237</v>
      </c>
      <c r="B643">
        <v>147.41</v>
      </c>
      <c r="C643">
        <v>52356</v>
      </c>
    </row>
    <row r="644" spans="1:3" x14ac:dyDescent="0.2">
      <c r="A644" s="1">
        <v>42236</v>
      </c>
      <c r="B644">
        <v>150.69</v>
      </c>
      <c r="C644">
        <v>48242</v>
      </c>
    </row>
    <row r="645" spans="1:3" x14ac:dyDescent="0.2">
      <c r="A645" s="1">
        <v>42235</v>
      </c>
      <c r="B645">
        <v>152.88</v>
      </c>
      <c r="C645">
        <v>48249</v>
      </c>
    </row>
    <row r="646" spans="1:3" x14ac:dyDescent="0.2">
      <c r="A646" s="1">
        <v>42234</v>
      </c>
      <c r="B646">
        <v>156.83000000000001</v>
      </c>
      <c r="C646">
        <v>28023</v>
      </c>
    </row>
    <row r="647" spans="1:3" x14ac:dyDescent="0.2">
      <c r="A647" s="1">
        <v>42233</v>
      </c>
      <c r="B647">
        <v>156.59</v>
      </c>
      <c r="C647">
        <v>29076</v>
      </c>
    </row>
    <row r="648" spans="1:3" x14ac:dyDescent="0.2">
      <c r="A648" s="1">
        <v>42230</v>
      </c>
      <c r="B648">
        <v>156.93</v>
      </c>
      <c r="C648">
        <v>23665</v>
      </c>
    </row>
    <row r="649" spans="1:3" x14ac:dyDescent="0.2">
      <c r="A649" s="1">
        <v>42229</v>
      </c>
      <c r="B649">
        <v>157.96</v>
      </c>
      <c r="C649">
        <v>35603</v>
      </c>
    </row>
    <row r="650" spans="1:3" x14ac:dyDescent="0.2">
      <c r="A650" s="1">
        <v>42228</v>
      </c>
      <c r="B650">
        <v>159.61000000000001</v>
      </c>
      <c r="C650">
        <v>47130</v>
      </c>
    </row>
    <row r="651" spans="1:3" x14ac:dyDescent="0.2">
      <c r="A651" s="1">
        <v>42227</v>
      </c>
      <c r="B651">
        <v>157.25</v>
      </c>
      <c r="C651">
        <v>41584</v>
      </c>
    </row>
    <row r="652" spans="1:3" x14ac:dyDescent="0.2">
      <c r="A652" s="1">
        <v>42226</v>
      </c>
      <c r="B652">
        <v>160.28</v>
      </c>
      <c r="C652">
        <v>39049</v>
      </c>
    </row>
    <row r="653" spans="1:3" x14ac:dyDescent="0.2">
      <c r="A653" s="1">
        <v>42223</v>
      </c>
      <c r="B653">
        <v>155.63</v>
      </c>
      <c r="C653">
        <v>34732</v>
      </c>
    </row>
    <row r="654" spans="1:3" x14ac:dyDescent="0.2">
      <c r="A654" s="1">
        <v>42222</v>
      </c>
      <c r="B654">
        <v>156.32</v>
      </c>
      <c r="C654">
        <v>36074</v>
      </c>
    </row>
    <row r="655" spans="1:3" x14ac:dyDescent="0.2">
      <c r="A655" s="1">
        <v>42221</v>
      </c>
      <c r="B655">
        <v>155.47</v>
      </c>
      <c r="C655">
        <v>19486</v>
      </c>
    </row>
    <row r="656" spans="1:3" x14ac:dyDescent="0.2">
      <c r="A656" s="1">
        <v>42220</v>
      </c>
      <c r="B656">
        <v>156.53</v>
      </c>
      <c r="C656">
        <v>17532</v>
      </c>
    </row>
    <row r="657" spans="1:3" x14ac:dyDescent="0.2">
      <c r="A657" s="1">
        <v>42219</v>
      </c>
      <c r="B657">
        <v>154.81</v>
      </c>
      <c r="C657">
        <v>17903</v>
      </c>
    </row>
    <row r="658" spans="1:3" x14ac:dyDescent="0.2">
      <c r="A658" s="1">
        <v>42216</v>
      </c>
      <c r="B658">
        <v>158.88999999999999</v>
      </c>
      <c r="C658">
        <v>55942</v>
      </c>
    </row>
    <row r="659" spans="1:3" x14ac:dyDescent="0.2">
      <c r="A659" s="1">
        <v>42215</v>
      </c>
      <c r="B659">
        <v>160.79</v>
      </c>
      <c r="C659">
        <v>39663</v>
      </c>
    </row>
    <row r="660" spans="1:3" x14ac:dyDescent="0.2">
      <c r="A660" s="1">
        <v>42214</v>
      </c>
      <c r="B660">
        <v>160.59</v>
      </c>
      <c r="C660">
        <v>48419</v>
      </c>
    </row>
    <row r="661" spans="1:3" x14ac:dyDescent="0.2">
      <c r="A661" s="1">
        <v>42213</v>
      </c>
      <c r="B661">
        <v>161.22</v>
      </c>
      <c r="C661">
        <v>55072</v>
      </c>
    </row>
    <row r="662" spans="1:3" x14ac:dyDescent="0.2">
      <c r="A662" s="1">
        <v>42212</v>
      </c>
      <c r="B662">
        <v>160.4</v>
      </c>
      <c r="C662">
        <v>41668</v>
      </c>
    </row>
    <row r="663" spans="1:3" x14ac:dyDescent="0.2">
      <c r="A663" s="1">
        <v>42209</v>
      </c>
      <c r="B663">
        <v>163.78</v>
      </c>
      <c r="C663">
        <v>45374</v>
      </c>
    </row>
    <row r="664" spans="1:3" x14ac:dyDescent="0.2">
      <c r="A664" s="1">
        <v>42208</v>
      </c>
      <c r="B664">
        <v>166.27</v>
      </c>
      <c r="C664">
        <v>51196</v>
      </c>
    </row>
    <row r="665" spans="1:3" x14ac:dyDescent="0.2">
      <c r="A665" s="1">
        <v>42207</v>
      </c>
      <c r="B665">
        <v>167.93</v>
      </c>
      <c r="C665">
        <v>58344</v>
      </c>
    </row>
    <row r="666" spans="1:3" x14ac:dyDescent="0.2">
      <c r="A666" s="1">
        <v>42206</v>
      </c>
      <c r="B666">
        <v>168.99</v>
      </c>
      <c r="C666">
        <v>41323</v>
      </c>
    </row>
    <row r="667" spans="1:3" x14ac:dyDescent="0.2">
      <c r="A667" s="1">
        <v>42205</v>
      </c>
      <c r="B667">
        <v>167.06</v>
      </c>
      <c r="C667">
        <v>39630</v>
      </c>
    </row>
    <row r="668" spans="1:3" x14ac:dyDescent="0.2">
      <c r="A668" s="1">
        <v>42202</v>
      </c>
      <c r="B668">
        <v>167.79</v>
      </c>
      <c r="C668">
        <v>40419</v>
      </c>
    </row>
    <row r="669" spans="1:3" x14ac:dyDescent="0.2">
      <c r="A669" s="1">
        <v>42201</v>
      </c>
      <c r="B669">
        <v>168.02</v>
      </c>
      <c r="C669">
        <v>38874</v>
      </c>
    </row>
    <row r="670" spans="1:3" x14ac:dyDescent="0.2">
      <c r="A670" s="1">
        <v>42200</v>
      </c>
      <c r="B670">
        <v>168.57</v>
      </c>
      <c r="C670">
        <v>38725</v>
      </c>
    </row>
    <row r="671" spans="1:3" x14ac:dyDescent="0.2">
      <c r="A671" s="1">
        <v>42199</v>
      </c>
      <c r="B671">
        <v>174.17</v>
      </c>
      <c r="C671">
        <v>29496</v>
      </c>
    </row>
    <row r="672" spans="1:3" x14ac:dyDescent="0.2">
      <c r="A672" s="1">
        <v>42198</v>
      </c>
      <c r="B672">
        <v>173.43</v>
      </c>
      <c r="C672">
        <v>28956</v>
      </c>
    </row>
    <row r="673" spans="1:3" x14ac:dyDescent="0.2">
      <c r="A673" s="1">
        <v>42195</v>
      </c>
      <c r="B673">
        <v>175.53</v>
      </c>
      <c r="C673">
        <v>29488</v>
      </c>
    </row>
    <row r="674" spans="1:3" x14ac:dyDescent="0.2">
      <c r="A674" s="1">
        <v>42194</v>
      </c>
      <c r="B674">
        <v>175.27</v>
      </c>
      <c r="C674">
        <v>30694</v>
      </c>
    </row>
    <row r="675" spans="1:3" x14ac:dyDescent="0.2">
      <c r="A675" s="1">
        <v>42193</v>
      </c>
      <c r="B675">
        <v>173.03</v>
      </c>
      <c r="C675">
        <v>34594</v>
      </c>
    </row>
    <row r="676" spans="1:3" x14ac:dyDescent="0.2">
      <c r="A676" s="1">
        <v>42192</v>
      </c>
      <c r="B676">
        <v>172.86</v>
      </c>
      <c r="C676">
        <v>35271</v>
      </c>
    </row>
    <row r="677" spans="1:3" x14ac:dyDescent="0.2">
      <c r="A677" s="1">
        <v>42191</v>
      </c>
      <c r="B677">
        <v>172.56</v>
      </c>
      <c r="C677">
        <v>27551</v>
      </c>
    </row>
    <row r="678" spans="1:3" x14ac:dyDescent="0.2">
      <c r="A678" s="1">
        <v>42187</v>
      </c>
      <c r="B678">
        <v>185.58</v>
      </c>
      <c r="C678">
        <v>22399</v>
      </c>
    </row>
    <row r="679" spans="1:3" x14ac:dyDescent="0.2">
      <c r="A679" s="1">
        <v>42186</v>
      </c>
      <c r="B679">
        <v>185.46</v>
      </c>
      <c r="C679">
        <v>25568</v>
      </c>
    </row>
    <row r="680" spans="1:3" x14ac:dyDescent="0.2">
      <c r="A680" s="1">
        <v>42185</v>
      </c>
      <c r="B680">
        <v>188.99</v>
      </c>
      <c r="C680">
        <v>57767</v>
      </c>
    </row>
    <row r="681" spans="1:3" x14ac:dyDescent="0.2">
      <c r="A681" s="1">
        <v>42184</v>
      </c>
      <c r="B681">
        <v>184.36</v>
      </c>
      <c r="C681">
        <v>65121</v>
      </c>
    </row>
    <row r="682" spans="1:3" x14ac:dyDescent="0.2">
      <c r="A682" s="1">
        <v>42181</v>
      </c>
      <c r="B682">
        <v>186.96</v>
      </c>
      <c r="C682">
        <v>38675</v>
      </c>
    </row>
    <row r="683" spans="1:3" x14ac:dyDescent="0.2">
      <c r="A683" s="1">
        <v>42180</v>
      </c>
      <c r="B683">
        <v>186.87</v>
      </c>
      <c r="C683">
        <v>43674</v>
      </c>
    </row>
    <row r="684" spans="1:3" x14ac:dyDescent="0.2">
      <c r="A684" s="1">
        <v>42179</v>
      </c>
      <c r="B684">
        <v>188.31</v>
      </c>
      <c r="C684">
        <v>66460</v>
      </c>
    </row>
    <row r="685" spans="1:3" x14ac:dyDescent="0.2">
      <c r="A685" s="1">
        <v>42178</v>
      </c>
      <c r="B685">
        <v>191.88</v>
      </c>
      <c r="C685">
        <v>72357</v>
      </c>
    </row>
    <row r="686" spans="1:3" x14ac:dyDescent="0.2">
      <c r="A686" s="1">
        <v>42177</v>
      </c>
      <c r="B686">
        <v>187.62</v>
      </c>
      <c r="C686">
        <v>41207</v>
      </c>
    </row>
    <row r="687" spans="1:3" x14ac:dyDescent="0.2">
      <c r="A687" s="1">
        <v>42174</v>
      </c>
      <c r="B687">
        <v>187.34</v>
      </c>
      <c r="C687">
        <v>44916</v>
      </c>
    </row>
    <row r="688" spans="1:3" x14ac:dyDescent="0.2">
      <c r="A688" s="1">
        <v>42173</v>
      </c>
      <c r="B688">
        <v>192.08</v>
      </c>
      <c r="C688">
        <v>26453</v>
      </c>
    </row>
    <row r="689" spans="1:3" x14ac:dyDescent="0.2">
      <c r="A689" s="1">
        <v>42172</v>
      </c>
      <c r="B689">
        <v>191.48</v>
      </c>
      <c r="C689">
        <v>45676</v>
      </c>
    </row>
    <row r="690" spans="1:3" x14ac:dyDescent="0.2">
      <c r="A690" s="1">
        <v>42171</v>
      </c>
      <c r="B690">
        <v>189.15</v>
      </c>
      <c r="C690">
        <v>29781</v>
      </c>
    </row>
    <row r="691" spans="1:3" x14ac:dyDescent="0.2">
      <c r="A691" s="1">
        <v>42170</v>
      </c>
      <c r="B691">
        <v>187.91</v>
      </c>
      <c r="C691">
        <v>27307</v>
      </c>
    </row>
    <row r="692" spans="1:3" x14ac:dyDescent="0.2">
      <c r="A692" s="1">
        <v>42167</v>
      </c>
      <c r="B692">
        <v>189.76</v>
      </c>
      <c r="C692">
        <v>25237</v>
      </c>
    </row>
    <row r="693" spans="1:3" x14ac:dyDescent="0.2">
      <c r="A693" s="1">
        <v>42166</v>
      </c>
      <c r="B693">
        <v>192.92</v>
      </c>
      <c r="C693">
        <v>29492</v>
      </c>
    </row>
    <row r="694" spans="1:3" x14ac:dyDescent="0.2">
      <c r="A694" s="1">
        <v>42165</v>
      </c>
      <c r="B694">
        <v>195.35</v>
      </c>
      <c r="C694">
        <v>33471</v>
      </c>
    </row>
    <row r="695" spans="1:3" x14ac:dyDescent="0.2">
      <c r="A695" s="1">
        <v>42164</v>
      </c>
      <c r="B695">
        <v>192.64</v>
      </c>
      <c r="C695">
        <v>29502</v>
      </c>
    </row>
    <row r="696" spans="1:3" x14ac:dyDescent="0.2">
      <c r="A696" s="1">
        <v>42163</v>
      </c>
      <c r="B696">
        <v>186.43</v>
      </c>
      <c r="C696">
        <v>23572</v>
      </c>
    </row>
    <row r="697" spans="1:3" x14ac:dyDescent="0.2">
      <c r="A697" s="1">
        <v>42160</v>
      </c>
      <c r="B697">
        <v>187.89</v>
      </c>
      <c r="C697">
        <v>30182</v>
      </c>
    </row>
    <row r="698" spans="1:3" x14ac:dyDescent="0.2">
      <c r="A698" s="1">
        <v>42159</v>
      </c>
      <c r="B698">
        <v>185.23</v>
      </c>
      <c r="C698">
        <v>28144</v>
      </c>
    </row>
    <row r="699" spans="1:3" x14ac:dyDescent="0.2">
      <c r="A699" s="1">
        <v>42158</v>
      </c>
      <c r="B699">
        <v>190.1</v>
      </c>
      <c r="C699">
        <v>26588</v>
      </c>
    </row>
    <row r="700" spans="1:3" x14ac:dyDescent="0.2">
      <c r="A700" s="1">
        <v>42157</v>
      </c>
      <c r="B700">
        <v>195.41</v>
      </c>
      <c r="C700">
        <v>20166</v>
      </c>
    </row>
    <row r="701" spans="1:3" x14ac:dyDescent="0.2">
      <c r="A701" s="1">
        <v>42156</v>
      </c>
      <c r="B701">
        <v>193.49</v>
      </c>
      <c r="C701">
        <v>18778</v>
      </c>
    </row>
    <row r="702" spans="1:3" x14ac:dyDescent="0.2">
      <c r="A702" s="1">
        <v>42153</v>
      </c>
      <c r="B702">
        <v>194.97</v>
      </c>
      <c r="C702">
        <v>79486</v>
      </c>
    </row>
    <row r="703" spans="1:3" x14ac:dyDescent="0.2">
      <c r="A703" s="1">
        <v>42152</v>
      </c>
      <c r="B703">
        <v>187.32</v>
      </c>
      <c r="C703">
        <v>62383</v>
      </c>
    </row>
    <row r="704" spans="1:3" x14ac:dyDescent="0.2">
      <c r="A704" s="1">
        <v>42151</v>
      </c>
      <c r="B704">
        <v>186.03</v>
      </c>
      <c r="C704">
        <v>59327</v>
      </c>
    </row>
    <row r="705" spans="1:3" x14ac:dyDescent="0.2">
      <c r="A705" s="1">
        <v>42150</v>
      </c>
      <c r="B705">
        <v>190.42</v>
      </c>
      <c r="C705">
        <v>55192</v>
      </c>
    </row>
    <row r="706" spans="1:3" x14ac:dyDescent="0.2">
      <c r="A706" s="1">
        <v>42146</v>
      </c>
      <c r="B706">
        <v>195.73</v>
      </c>
      <c r="C706">
        <v>44684</v>
      </c>
    </row>
    <row r="707" spans="1:3" x14ac:dyDescent="0.2">
      <c r="A707" s="1">
        <v>42145</v>
      </c>
      <c r="B707">
        <v>198.99</v>
      </c>
      <c r="C707">
        <v>49525</v>
      </c>
    </row>
    <row r="708" spans="1:3" x14ac:dyDescent="0.2">
      <c r="A708" s="1">
        <v>42144</v>
      </c>
      <c r="B708">
        <v>194.99</v>
      </c>
      <c r="C708">
        <v>57612</v>
      </c>
    </row>
    <row r="709" spans="1:3" x14ac:dyDescent="0.2">
      <c r="A709" s="1">
        <v>42143</v>
      </c>
      <c r="B709">
        <v>193.14</v>
      </c>
      <c r="C709">
        <v>48615</v>
      </c>
    </row>
    <row r="710" spans="1:3" x14ac:dyDescent="0.2">
      <c r="A710" s="1">
        <v>42142</v>
      </c>
      <c r="B710">
        <v>198.95</v>
      </c>
      <c r="C710">
        <v>28195</v>
      </c>
    </row>
    <row r="711" spans="1:3" x14ac:dyDescent="0.2">
      <c r="A711" s="1">
        <v>42139</v>
      </c>
      <c r="B711">
        <v>200.78</v>
      </c>
      <c r="C711">
        <v>29213</v>
      </c>
    </row>
    <row r="712" spans="1:3" x14ac:dyDescent="0.2">
      <c r="A712" s="1">
        <v>42138</v>
      </c>
      <c r="B712">
        <v>200.83</v>
      </c>
      <c r="C712">
        <v>36705</v>
      </c>
    </row>
    <row r="713" spans="1:3" x14ac:dyDescent="0.2">
      <c r="A713" s="1">
        <v>42137</v>
      </c>
      <c r="B713">
        <v>200.86</v>
      </c>
      <c r="C713">
        <v>26857</v>
      </c>
    </row>
    <row r="714" spans="1:3" x14ac:dyDescent="0.2">
      <c r="A714" s="1">
        <v>42136</v>
      </c>
      <c r="B714">
        <v>200.23</v>
      </c>
      <c r="C714">
        <v>38875</v>
      </c>
    </row>
    <row r="715" spans="1:3" x14ac:dyDescent="0.2">
      <c r="A715" s="1">
        <v>42135</v>
      </c>
      <c r="B715">
        <v>195.08</v>
      </c>
      <c r="C715">
        <v>22032</v>
      </c>
    </row>
    <row r="716" spans="1:3" x14ac:dyDescent="0.2">
      <c r="A716" s="1">
        <v>42132</v>
      </c>
      <c r="B716">
        <v>196.03</v>
      </c>
      <c r="C716">
        <v>27039</v>
      </c>
    </row>
    <row r="717" spans="1:3" x14ac:dyDescent="0.2">
      <c r="A717" s="1">
        <v>42131</v>
      </c>
      <c r="B717">
        <v>196.76</v>
      </c>
      <c r="C717">
        <v>32379</v>
      </c>
    </row>
    <row r="718" spans="1:3" x14ac:dyDescent="0.2">
      <c r="A718" s="1">
        <v>42130</v>
      </c>
      <c r="B718">
        <v>202.18</v>
      </c>
      <c r="C718">
        <v>27563</v>
      </c>
    </row>
    <row r="719" spans="1:3" x14ac:dyDescent="0.2">
      <c r="A719" s="1">
        <v>42129</v>
      </c>
      <c r="B719">
        <v>201.99</v>
      </c>
      <c r="C719">
        <v>21982</v>
      </c>
    </row>
    <row r="720" spans="1:3" x14ac:dyDescent="0.2">
      <c r="A720" s="1">
        <v>42128</v>
      </c>
      <c r="B720">
        <v>198.57</v>
      </c>
      <c r="C720">
        <v>17055</v>
      </c>
    </row>
    <row r="721" spans="1:3" x14ac:dyDescent="0.2">
      <c r="A721" s="1">
        <v>42125</v>
      </c>
      <c r="B721">
        <v>198.8</v>
      </c>
      <c r="C721">
        <v>22843</v>
      </c>
    </row>
    <row r="722" spans="1:3" x14ac:dyDescent="0.2">
      <c r="A722" s="1">
        <v>42124</v>
      </c>
      <c r="B722">
        <v>198.05</v>
      </c>
      <c r="C722">
        <v>55001</v>
      </c>
    </row>
    <row r="723" spans="1:3" x14ac:dyDescent="0.2">
      <c r="A723" s="1">
        <v>42123</v>
      </c>
      <c r="B723">
        <v>195.16</v>
      </c>
      <c r="C723">
        <v>53424</v>
      </c>
    </row>
    <row r="724" spans="1:3" x14ac:dyDescent="0.2">
      <c r="A724" s="1">
        <v>42122</v>
      </c>
      <c r="B724">
        <v>192.04</v>
      </c>
      <c r="C724">
        <v>39705</v>
      </c>
    </row>
    <row r="725" spans="1:3" x14ac:dyDescent="0.2">
      <c r="A725" s="1">
        <v>42121</v>
      </c>
      <c r="B725">
        <v>192.49</v>
      </c>
      <c r="C725">
        <v>34937</v>
      </c>
    </row>
    <row r="726" spans="1:3" x14ac:dyDescent="0.2">
      <c r="A726" s="1">
        <v>42118</v>
      </c>
      <c r="B726">
        <v>193.23</v>
      </c>
      <c r="C726">
        <v>41402</v>
      </c>
    </row>
    <row r="727" spans="1:3" x14ac:dyDescent="0.2">
      <c r="A727" s="1">
        <v>42117</v>
      </c>
      <c r="B727">
        <v>192.68</v>
      </c>
      <c r="C727">
        <v>59669</v>
      </c>
    </row>
    <row r="728" spans="1:3" x14ac:dyDescent="0.2">
      <c r="A728" s="1">
        <v>42116</v>
      </c>
      <c r="B728">
        <v>187.31</v>
      </c>
      <c r="C728">
        <v>38760</v>
      </c>
    </row>
    <row r="729" spans="1:3" x14ac:dyDescent="0.2">
      <c r="A729" s="1">
        <v>42115</v>
      </c>
      <c r="B729">
        <v>185.67</v>
      </c>
      <c r="C729">
        <v>41219</v>
      </c>
    </row>
    <row r="730" spans="1:3" x14ac:dyDescent="0.2">
      <c r="A730" s="1">
        <v>42114</v>
      </c>
      <c r="B730">
        <v>188.18</v>
      </c>
      <c r="C730">
        <v>35332</v>
      </c>
    </row>
    <row r="731" spans="1:3" x14ac:dyDescent="0.2">
      <c r="A731" s="1">
        <v>42111</v>
      </c>
      <c r="B731">
        <v>188.64</v>
      </c>
      <c r="C731">
        <v>30707</v>
      </c>
    </row>
    <row r="732" spans="1:3" x14ac:dyDescent="0.2">
      <c r="A732" s="1">
        <v>42110</v>
      </c>
      <c r="B732">
        <v>191.05</v>
      </c>
      <c r="C732">
        <v>35669</v>
      </c>
    </row>
    <row r="733" spans="1:3" x14ac:dyDescent="0.2">
      <c r="A733" s="1">
        <v>42109</v>
      </c>
      <c r="B733">
        <v>189.16</v>
      </c>
      <c r="C733">
        <v>46316</v>
      </c>
    </row>
    <row r="734" spans="1:3" x14ac:dyDescent="0.2">
      <c r="A734" s="1">
        <v>42108</v>
      </c>
      <c r="B734">
        <v>180.45</v>
      </c>
      <c r="C734">
        <v>57801</v>
      </c>
    </row>
    <row r="735" spans="1:3" x14ac:dyDescent="0.2">
      <c r="A735" s="1">
        <v>42107</v>
      </c>
      <c r="B735">
        <v>178.48</v>
      </c>
      <c r="C735">
        <v>63051</v>
      </c>
    </row>
    <row r="736" spans="1:3" x14ac:dyDescent="0.2">
      <c r="A736" s="1">
        <v>42104</v>
      </c>
      <c r="B736">
        <v>177.1</v>
      </c>
      <c r="C736">
        <v>48550</v>
      </c>
    </row>
    <row r="737" spans="1:3" x14ac:dyDescent="0.2">
      <c r="A737" s="1">
        <v>42103</v>
      </c>
      <c r="B737">
        <v>173.38</v>
      </c>
      <c r="C737">
        <v>35642</v>
      </c>
    </row>
    <row r="738" spans="1:3" x14ac:dyDescent="0.2">
      <c r="A738" s="1">
        <v>42102</v>
      </c>
      <c r="B738">
        <v>170.67</v>
      </c>
      <c r="C738">
        <v>34792</v>
      </c>
    </row>
    <row r="739" spans="1:3" x14ac:dyDescent="0.2">
      <c r="A739" s="1">
        <v>42101</v>
      </c>
      <c r="B739">
        <v>179.28</v>
      </c>
      <c r="C739">
        <v>23597</v>
      </c>
    </row>
    <row r="740" spans="1:3" x14ac:dyDescent="0.2">
      <c r="A740" s="1">
        <v>42100</v>
      </c>
      <c r="B740">
        <v>177.26</v>
      </c>
      <c r="C740">
        <v>17974</v>
      </c>
    </row>
    <row r="741" spans="1:3" x14ac:dyDescent="0.2">
      <c r="A741" s="1">
        <v>42096</v>
      </c>
      <c r="B741">
        <v>169.22</v>
      </c>
      <c r="C741">
        <v>24899</v>
      </c>
    </row>
    <row r="742" spans="1:3" x14ac:dyDescent="0.2">
      <c r="A742" s="1">
        <v>42095</v>
      </c>
      <c r="B742">
        <v>175.63</v>
      </c>
      <c r="C742">
        <v>33893</v>
      </c>
    </row>
    <row r="743" spans="1:3" x14ac:dyDescent="0.2">
      <c r="A743" s="1">
        <v>42094</v>
      </c>
      <c r="B743">
        <v>170.8</v>
      </c>
      <c r="C743">
        <v>56559</v>
      </c>
    </row>
    <row r="744" spans="1:3" x14ac:dyDescent="0.2">
      <c r="A744" s="1">
        <v>42093</v>
      </c>
      <c r="B744">
        <v>172.81</v>
      </c>
      <c r="C744">
        <v>48933</v>
      </c>
    </row>
    <row r="745" spans="1:3" x14ac:dyDescent="0.2">
      <c r="A745" s="1">
        <v>42090</v>
      </c>
      <c r="B745">
        <v>172.16</v>
      </c>
      <c r="C745">
        <v>54962</v>
      </c>
    </row>
    <row r="746" spans="1:3" x14ac:dyDescent="0.2">
      <c r="A746" s="1">
        <v>42089</v>
      </c>
      <c r="B746">
        <v>178.56</v>
      </c>
      <c r="C746">
        <v>58661</v>
      </c>
    </row>
    <row r="747" spans="1:3" x14ac:dyDescent="0.2">
      <c r="A747" s="1">
        <v>42088</v>
      </c>
      <c r="B747">
        <v>172.26</v>
      </c>
      <c r="C747">
        <v>53623</v>
      </c>
    </row>
    <row r="748" spans="1:3" x14ac:dyDescent="0.2">
      <c r="A748" s="1">
        <v>42087</v>
      </c>
      <c r="B748">
        <v>170.07</v>
      </c>
      <c r="C748">
        <v>55435</v>
      </c>
    </row>
    <row r="749" spans="1:3" x14ac:dyDescent="0.2">
      <c r="A749" s="1">
        <v>42086</v>
      </c>
      <c r="B749">
        <v>171.8</v>
      </c>
      <c r="C749">
        <v>46682</v>
      </c>
    </row>
    <row r="750" spans="1:3" x14ac:dyDescent="0.2">
      <c r="A750" s="1">
        <v>42083</v>
      </c>
      <c r="B750">
        <v>171.6</v>
      </c>
      <c r="C750">
        <v>33131</v>
      </c>
    </row>
    <row r="751" spans="1:3" x14ac:dyDescent="0.2">
      <c r="A751" s="1">
        <v>42082</v>
      </c>
      <c r="B751">
        <v>170.27</v>
      </c>
      <c r="C751">
        <v>43564</v>
      </c>
    </row>
    <row r="752" spans="1:3" x14ac:dyDescent="0.2">
      <c r="A752" s="1">
        <v>42081</v>
      </c>
      <c r="B752">
        <v>174.83</v>
      </c>
      <c r="C752">
        <v>39466</v>
      </c>
    </row>
    <row r="753" spans="1:3" x14ac:dyDescent="0.2">
      <c r="A753" s="1">
        <v>42080</v>
      </c>
      <c r="B753">
        <v>167.51</v>
      </c>
      <c r="C753">
        <v>34778</v>
      </c>
    </row>
    <row r="754" spans="1:3" x14ac:dyDescent="0.2">
      <c r="A754" s="1">
        <v>42079</v>
      </c>
      <c r="B754">
        <v>168.07</v>
      </c>
      <c r="C754">
        <v>33273</v>
      </c>
    </row>
    <row r="755" spans="1:3" x14ac:dyDescent="0.2">
      <c r="A755" s="1">
        <v>42076</v>
      </c>
      <c r="B755">
        <v>169.66</v>
      </c>
      <c r="C755">
        <v>30622</v>
      </c>
    </row>
    <row r="756" spans="1:3" x14ac:dyDescent="0.2">
      <c r="A756" s="1">
        <v>42075</v>
      </c>
      <c r="B756">
        <v>176.04</v>
      </c>
      <c r="C756">
        <v>50008</v>
      </c>
    </row>
    <row r="757" spans="1:3" x14ac:dyDescent="0.2">
      <c r="A757" s="1">
        <v>42074</v>
      </c>
      <c r="B757">
        <v>179.14</v>
      </c>
      <c r="C757">
        <v>45211</v>
      </c>
    </row>
    <row r="758" spans="1:3" x14ac:dyDescent="0.2">
      <c r="A758" s="1">
        <v>42073</v>
      </c>
      <c r="B758">
        <v>177.9</v>
      </c>
      <c r="C758">
        <v>38300</v>
      </c>
    </row>
    <row r="759" spans="1:3" x14ac:dyDescent="0.2">
      <c r="A759" s="1">
        <v>42072</v>
      </c>
      <c r="B759">
        <v>181.93</v>
      </c>
      <c r="C759">
        <v>32785</v>
      </c>
    </row>
    <row r="760" spans="1:3" x14ac:dyDescent="0.2">
      <c r="A760" s="1">
        <v>42069</v>
      </c>
      <c r="B760">
        <v>184.64</v>
      </c>
      <c r="C760">
        <v>32236</v>
      </c>
    </row>
    <row r="761" spans="1:3" x14ac:dyDescent="0.2">
      <c r="A761" s="1">
        <v>42068</v>
      </c>
      <c r="B761">
        <v>185.86</v>
      </c>
      <c r="C761">
        <v>36875</v>
      </c>
    </row>
    <row r="762" spans="1:3" x14ac:dyDescent="0.2">
      <c r="A762" s="1">
        <v>42067</v>
      </c>
      <c r="B762">
        <v>187.86</v>
      </c>
      <c r="C762">
        <v>44448</v>
      </c>
    </row>
    <row r="763" spans="1:3" x14ac:dyDescent="0.2">
      <c r="A763" s="1">
        <v>42066</v>
      </c>
      <c r="B763">
        <v>190.63</v>
      </c>
      <c r="C763">
        <v>34614</v>
      </c>
    </row>
    <row r="764" spans="1:3" x14ac:dyDescent="0.2">
      <c r="A764" s="1">
        <v>42065</v>
      </c>
      <c r="B764">
        <v>185.74</v>
      </c>
      <c r="C764">
        <v>30709</v>
      </c>
    </row>
    <row r="765" spans="1:3" x14ac:dyDescent="0.2">
      <c r="A765" s="1">
        <v>42062</v>
      </c>
      <c r="B765">
        <v>197.37</v>
      </c>
      <c r="C765">
        <v>64458</v>
      </c>
    </row>
    <row r="766" spans="1:3" x14ac:dyDescent="0.2">
      <c r="A766" s="1">
        <v>42061</v>
      </c>
      <c r="B766">
        <v>189.33</v>
      </c>
      <c r="C766">
        <v>57679</v>
      </c>
    </row>
    <row r="767" spans="1:3" x14ac:dyDescent="0.2">
      <c r="A767" s="1">
        <v>42060</v>
      </c>
      <c r="B767">
        <v>194.07</v>
      </c>
      <c r="C767">
        <v>51462</v>
      </c>
    </row>
    <row r="768" spans="1:3" x14ac:dyDescent="0.2">
      <c r="A768" s="1">
        <v>42059</v>
      </c>
      <c r="B768">
        <v>187.44</v>
      </c>
      <c r="C768">
        <v>57674</v>
      </c>
    </row>
    <row r="769" spans="1:3" x14ac:dyDescent="0.2">
      <c r="A769" s="1">
        <v>42058</v>
      </c>
      <c r="B769">
        <v>189.23</v>
      </c>
      <c r="C769">
        <v>72326</v>
      </c>
    </row>
    <row r="770" spans="1:3" x14ac:dyDescent="0.2">
      <c r="A770" s="1">
        <v>42055</v>
      </c>
      <c r="B770">
        <v>191.01</v>
      </c>
      <c r="C770">
        <v>103376</v>
      </c>
    </row>
    <row r="771" spans="1:3" x14ac:dyDescent="0.2">
      <c r="A771" s="1">
        <v>42054</v>
      </c>
      <c r="B771">
        <v>188.46</v>
      </c>
      <c r="C771">
        <v>76082</v>
      </c>
    </row>
    <row r="772" spans="1:3" x14ac:dyDescent="0.2">
      <c r="A772" s="1">
        <v>42053</v>
      </c>
      <c r="B772">
        <v>188.56</v>
      </c>
      <c r="C772">
        <v>67394</v>
      </c>
    </row>
    <row r="773" spans="1:3" x14ac:dyDescent="0.2">
      <c r="A773" s="1">
        <v>42052</v>
      </c>
      <c r="B773">
        <v>192.05</v>
      </c>
      <c r="C773">
        <v>54290</v>
      </c>
    </row>
    <row r="774" spans="1:3" x14ac:dyDescent="0.2">
      <c r="A774" s="1">
        <v>42048</v>
      </c>
      <c r="B774">
        <v>192.17</v>
      </c>
      <c r="C774">
        <v>68962</v>
      </c>
    </row>
    <row r="775" spans="1:3" x14ac:dyDescent="0.2">
      <c r="A775" s="1">
        <v>42047</v>
      </c>
      <c r="B775">
        <v>187.45</v>
      </c>
      <c r="C775">
        <v>68757</v>
      </c>
    </row>
    <row r="776" spans="1:3" x14ac:dyDescent="0.2">
      <c r="A776" s="1">
        <v>42046</v>
      </c>
      <c r="B776">
        <v>178.48</v>
      </c>
      <c r="C776">
        <v>47751</v>
      </c>
    </row>
    <row r="777" spans="1:3" x14ac:dyDescent="0.2">
      <c r="A777" s="1">
        <v>42045</v>
      </c>
      <c r="B777">
        <v>180.79</v>
      </c>
      <c r="C777">
        <v>43430</v>
      </c>
    </row>
    <row r="778" spans="1:3" x14ac:dyDescent="0.2">
      <c r="A778" s="1">
        <v>42044</v>
      </c>
      <c r="B778">
        <v>184.72</v>
      </c>
      <c r="C778">
        <v>40608</v>
      </c>
    </row>
    <row r="779" spans="1:3" x14ac:dyDescent="0.2">
      <c r="A779" s="1">
        <v>42041</v>
      </c>
      <c r="B779">
        <v>181.35</v>
      </c>
      <c r="C779">
        <v>42065</v>
      </c>
    </row>
    <row r="780" spans="1:3" x14ac:dyDescent="0.2">
      <c r="A780" s="1">
        <v>42040</v>
      </c>
      <c r="B780">
        <v>178.03</v>
      </c>
      <c r="C780">
        <v>37640</v>
      </c>
    </row>
    <row r="781" spans="1:3" x14ac:dyDescent="0.2">
      <c r="A781" s="1">
        <v>42039</v>
      </c>
      <c r="B781">
        <v>173.81</v>
      </c>
      <c r="C781">
        <v>34739</v>
      </c>
    </row>
    <row r="782" spans="1:3" x14ac:dyDescent="0.2">
      <c r="A782" s="1">
        <v>42038</v>
      </c>
      <c r="B782">
        <v>181.99</v>
      </c>
      <c r="C782">
        <v>32439</v>
      </c>
    </row>
    <row r="783" spans="1:3" x14ac:dyDescent="0.2">
      <c r="A783" s="1">
        <v>42037</v>
      </c>
      <c r="B783">
        <v>173.45</v>
      </c>
      <c r="C783">
        <v>31295</v>
      </c>
    </row>
    <row r="784" spans="1:3" x14ac:dyDescent="0.2">
      <c r="A784" s="1">
        <v>42034</v>
      </c>
      <c r="B784">
        <v>170.08</v>
      </c>
      <c r="C784">
        <v>71418</v>
      </c>
    </row>
    <row r="785" spans="1:3" x14ac:dyDescent="0.2">
      <c r="A785" s="1">
        <v>42033</v>
      </c>
      <c r="B785">
        <v>160.47</v>
      </c>
      <c r="C785">
        <v>65620</v>
      </c>
    </row>
    <row r="786" spans="1:3" x14ac:dyDescent="0.2">
      <c r="A786" s="1">
        <v>42032</v>
      </c>
      <c r="B786">
        <v>160.93</v>
      </c>
      <c r="C786">
        <v>58212</v>
      </c>
    </row>
    <row r="787" spans="1:3" x14ac:dyDescent="0.2">
      <c r="A787" s="1">
        <v>42031</v>
      </c>
      <c r="B787">
        <v>164.02</v>
      </c>
      <c r="C787">
        <v>47858</v>
      </c>
    </row>
    <row r="788" spans="1:3" x14ac:dyDescent="0.2">
      <c r="A788" s="1">
        <v>42030</v>
      </c>
      <c r="B788">
        <v>161.43</v>
      </c>
      <c r="C788">
        <v>62288</v>
      </c>
    </row>
    <row r="789" spans="1:3" x14ac:dyDescent="0.2">
      <c r="A789" s="1">
        <v>42027</v>
      </c>
      <c r="B789">
        <v>162.11000000000001</v>
      </c>
      <c r="C789">
        <v>45246</v>
      </c>
    </row>
    <row r="790" spans="1:3" x14ac:dyDescent="0.2">
      <c r="A790" s="1">
        <v>42026</v>
      </c>
      <c r="B790">
        <v>161.04</v>
      </c>
      <c r="C790">
        <v>64604</v>
      </c>
    </row>
    <row r="791" spans="1:3" x14ac:dyDescent="0.2">
      <c r="A791" s="1">
        <v>42025</v>
      </c>
      <c r="B791">
        <v>161.72</v>
      </c>
      <c r="C791">
        <v>58735</v>
      </c>
    </row>
    <row r="792" spans="1:3" x14ac:dyDescent="0.2">
      <c r="A792" s="1">
        <v>42024</v>
      </c>
      <c r="B792">
        <v>159.05000000000001</v>
      </c>
      <c r="C792">
        <v>56256</v>
      </c>
    </row>
    <row r="793" spans="1:3" x14ac:dyDescent="0.2">
      <c r="A793" s="1">
        <v>42020</v>
      </c>
      <c r="B793">
        <v>163.65</v>
      </c>
      <c r="C793">
        <v>42869</v>
      </c>
    </row>
    <row r="794" spans="1:3" x14ac:dyDescent="0.2">
      <c r="A794" s="1">
        <v>42019</v>
      </c>
      <c r="B794">
        <v>159.36000000000001</v>
      </c>
      <c r="C794">
        <v>39687</v>
      </c>
    </row>
    <row r="795" spans="1:3" x14ac:dyDescent="0.2">
      <c r="A795" s="1">
        <v>42018</v>
      </c>
      <c r="B795">
        <v>163.19999999999999</v>
      </c>
      <c r="C795">
        <v>49885</v>
      </c>
    </row>
    <row r="796" spans="1:3" x14ac:dyDescent="0.2">
      <c r="A796" s="1">
        <v>42017</v>
      </c>
      <c r="B796">
        <v>160.13999999999999</v>
      </c>
      <c r="C796">
        <v>54933</v>
      </c>
    </row>
    <row r="797" spans="1:3" x14ac:dyDescent="0.2">
      <c r="A797" s="1">
        <v>42016</v>
      </c>
      <c r="B797">
        <v>161.4</v>
      </c>
      <c r="C797">
        <v>40076</v>
      </c>
    </row>
    <row r="798" spans="1:3" x14ac:dyDescent="0.2">
      <c r="A798" s="1">
        <v>42013</v>
      </c>
      <c r="B798">
        <v>166.88</v>
      </c>
      <c r="C798">
        <v>46491</v>
      </c>
    </row>
    <row r="799" spans="1:3" x14ac:dyDescent="0.2">
      <c r="A799" s="1">
        <v>42012</v>
      </c>
      <c r="B799">
        <v>167.98</v>
      </c>
      <c r="C799">
        <v>48613</v>
      </c>
    </row>
    <row r="800" spans="1:3" x14ac:dyDescent="0.2">
      <c r="A800" s="1">
        <v>42011</v>
      </c>
      <c r="B800">
        <v>167.55</v>
      </c>
      <c r="C800">
        <v>43742</v>
      </c>
    </row>
    <row r="801" spans="1:3" x14ac:dyDescent="0.2">
      <c r="A801" s="1">
        <v>42010</v>
      </c>
      <c r="B801">
        <v>169.44</v>
      </c>
      <c r="C801">
        <v>44839</v>
      </c>
    </row>
    <row r="802" spans="1:3" x14ac:dyDescent="0.2">
      <c r="A802" s="1">
        <v>42009</v>
      </c>
      <c r="B802">
        <v>172.94</v>
      </c>
      <c r="C802">
        <v>34706</v>
      </c>
    </row>
    <row r="803" spans="1:3" x14ac:dyDescent="0.2">
      <c r="A803" s="1">
        <v>42006</v>
      </c>
      <c r="B803">
        <v>178.31</v>
      </c>
      <c r="C803">
        <v>16783</v>
      </c>
    </row>
    <row r="804" spans="1:3" x14ac:dyDescent="0.2">
      <c r="A804" s="1">
        <v>42004</v>
      </c>
      <c r="B804">
        <v>183.36</v>
      </c>
      <c r="C804">
        <v>38425</v>
      </c>
    </row>
    <row r="805" spans="1:3" x14ac:dyDescent="0.2">
      <c r="A805" s="1">
        <v>42003</v>
      </c>
      <c r="B805">
        <v>184.16</v>
      </c>
      <c r="C805">
        <v>42923</v>
      </c>
    </row>
    <row r="806" spans="1:3" x14ac:dyDescent="0.2">
      <c r="A806" s="1">
        <v>42002</v>
      </c>
      <c r="B806">
        <v>182.16</v>
      </c>
      <c r="C806">
        <v>45314</v>
      </c>
    </row>
    <row r="807" spans="1:3" x14ac:dyDescent="0.2">
      <c r="A807" s="1">
        <v>41999</v>
      </c>
      <c r="B807">
        <v>188.42</v>
      </c>
      <c r="C807">
        <v>22155</v>
      </c>
    </row>
    <row r="808" spans="1:3" x14ac:dyDescent="0.2">
      <c r="A808" s="1">
        <v>41997</v>
      </c>
      <c r="B808">
        <v>188.89</v>
      </c>
      <c r="C808">
        <v>34486</v>
      </c>
    </row>
    <row r="809" spans="1:3" x14ac:dyDescent="0.2">
      <c r="A809" s="1">
        <v>41996</v>
      </c>
      <c r="B809">
        <v>195.17</v>
      </c>
      <c r="C809">
        <v>38126</v>
      </c>
    </row>
    <row r="810" spans="1:3" x14ac:dyDescent="0.2">
      <c r="A810" s="1">
        <v>41995</v>
      </c>
      <c r="B810">
        <v>191.29</v>
      </c>
      <c r="C810">
        <v>43412</v>
      </c>
    </row>
    <row r="811" spans="1:3" x14ac:dyDescent="0.2">
      <c r="A811" s="1">
        <v>41992</v>
      </c>
      <c r="B811">
        <v>192.72</v>
      </c>
      <c r="C811">
        <v>54920</v>
      </c>
    </row>
    <row r="812" spans="1:3" x14ac:dyDescent="0.2">
      <c r="A812" s="1">
        <v>41991</v>
      </c>
      <c r="B812">
        <v>188.73</v>
      </c>
      <c r="C812">
        <v>50282</v>
      </c>
    </row>
    <row r="813" spans="1:3" x14ac:dyDescent="0.2">
      <c r="A813" s="1">
        <v>41990</v>
      </c>
      <c r="B813">
        <v>194.06</v>
      </c>
      <c r="C813">
        <v>45055</v>
      </c>
    </row>
    <row r="814" spans="1:3" x14ac:dyDescent="0.2">
      <c r="A814" s="1">
        <v>41989</v>
      </c>
      <c r="B814">
        <v>190.33</v>
      </c>
      <c r="C814">
        <v>39214</v>
      </c>
    </row>
    <row r="815" spans="1:3" x14ac:dyDescent="0.2">
      <c r="A815" s="1">
        <v>41988</v>
      </c>
      <c r="B815">
        <v>193.24</v>
      </c>
      <c r="C815">
        <v>56343</v>
      </c>
    </row>
    <row r="816" spans="1:3" x14ac:dyDescent="0.2">
      <c r="A816" s="1">
        <v>41985</v>
      </c>
      <c r="B816">
        <v>196.25</v>
      </c>
      <c r="C816">
        <v>43781</v>
      </c>
    </row>
    <row r="817" spans="1:3" x14ac:dyDescent="0.2">
      <c r="A817" s="1">
        <v>41984</v>
      </c>
      <c r="B817">
        <v>200.88</v>
      </c>
      <c r="C817">
        <v>70688</v>
      </c>
    </row>
    <row r="818" spans="1:3" x14ac:dyDescent="0.2">
      <c r="A818" s="1">
        <v>41983</v>
      </c>
      <c r="B818">
        <v>200.97</v>
      </c>
      <c r="C818">
        <v>63859</v>
      </c>
    </row>
    <row r="819" spans="1:3" x14ac:dyDescent="0.2">
      <c r="A819" s="1">
        <v>41982</v>
      </c>
      <c r="B819">
        <v>206.31</v>
      </c>
      <c r="C819">
        <v>37269</v>
      </c>
    </row>
    <row r="820" spans="1:3" x14ac:dyDescent="0.2">
      <c r="A820" s="1">
        <v>41981</v>
      </c>
      <c r="B820">
        <v>204.12</v>
      </c>
      <c r="C820">
        <v>35973</v>
      </c>
    </row>
    <row r="821" spans="1:3" x14ac:dyDescent="0.2">
      <c r="A821" s="1">
        <v>41978</v>
      </c>
      <c r="B821">
        <v>209.93</v>
      </c>
      <c r="C821">
        <v>32628</v>
      </c>
    </row>
    <row r="822" spans="1:3" x14ac:dyDescent="0.2">
      <c r="A822" s="1">
        <v>41977</v>
      </c>
      <c r="B822">
        <v>211.21</v>
      </c>
      <c r="C822">
        <v>22938</v>
      </c>
    </row>
    <row r="823" spans="1:3" x14ac:dyDescent="0.2">
      <c r="A823" s="1">
        <v>41976</v>
      </c>
      <c r="B823">
        <v>212.84</v>
      </c>
      <c r="C823">
        <v>30771</v>
      </c>
    </row>
    <row r="824" spans="1:3" x14ac:dyDescent="0.2">
      <c r="A824" s="1">
        <v>41975</v>
      </c>
      <c r="B824">
        <v>214.77</v>
      </c>
      <c r="C824">
        <v>40425</v>
      </c>
    </row>
    <row r="825" spans="1:3" x14ac:dyDescent="0.2">
      <c r="A825" s="1">
        <v>41974</v>
      </c>
      <c r="B825">
        <v>219.91</v>
      </c>
      <c r="C825">
        <v>22815</v>
      </c>
    </row>
    <row r="826" spans="1:3" x14ac:dyDescent="0.2">
      <c r="A826" s="1">
        <v>41971</v>
      </c>
      <c r="B826">
        <v>216.12</v>
      </c>
      <c r="C826">
        <v>57333</v>
      </c>
    </row>
    <row r="827" spans="1:3" x14ac:dyDescent="0.2">
      <c r="A827" s="1">
        <v>41969</v>
      </c>
      <c r="B827">
        <v>232.91</v>
      </c>
      <c r="C827">
        <v>63818</v>
      </c>
    </row>
    <row r="828" spans="1:3" x14ac:dyDescent="0.2">
      <c r="A828" s="1">
        <v>41968</v>
      </c>
      <c r="B828">
        <v>234.77</v>
      </c>
      <c r="C828">
        <v>67132</v>
      </c>
    </row>
    <row r="829" spans="1:3" x14ac:dyDescent="0.2">
      <c r="A829" s="1">
        <v>41967</v>
      </c>
      <c r="B829">
        <v>236.68</v>
      </c>
      <c r="C829">
        <v>50352</v>
      </c>
    </row>
    <row r="830" spans="1:3" x14ac:dyDescent="0.2">
      <c r="A830" s="1">
        <v>41964</v>
      </c>
      <c r="B830">
        <v>238.13</v>
      </c>
      <c r="C830">
        <v>82866</v>
      </c>
    </row>
    <row r="831" spans="1:3" x14ac:dyDescent="0.2">
      <c r="A831" s="1">
        <v>41963</v>
      </c>
      <c r="B831">
        <v>236.3</v>
      </c>
      <c r="C831">
        <v>52841</v>
      </c>
    </row>
    <row r="832" spans="1:3" x14ac:dyDescent="0.2">
      <c r="A832" s="1">
        <v>41962</v>
      </c>
      <c r="B832">
        <v>234.12</v>
      </c>
      <c r="C832">
        <v>58301</v>
      </c>
    </row>
    <row r="833" spans="1:3" x14ac:dyDescent="0.2">
      <c r="A833" s="1">
        <v>41961</v>
      </c>
      <c r="B833">
        <v>236.26</v>
      </c>
      <c r="C833">
        <v>49294</v>
      </c>
    </row>
    <row r="834" spans="1:3" x14ac:dyDescent="0.2">
      <c r="A834" s="1">
        <v>41960</v>
      </c>
      <c r="B834">
        <v>237.88</v>
      </c>
      <c r="C834">
        <v>39740</v>
      </c>
    </row>
    <row r="835" spans="1:3" x14ac:dyDescent="0.2">
      <c r="A835" s="1">
        <v>41957</v>
      </c>
      <c r="B835">
        <v>238.51</v>
      </c>
      <c r="C835">
        <v>69187</v>
      </c>
    </row>
    <row r="836" spans="1:3" x14ac:dyDescent="0.2">
      <c r="A836" s="1">
        <v>41956</v>
      </c>
      <c r="B836">
        <v>234.21</v>
      </c>
      <c r="C836">
        <v>62981</v>
      </c>
    </row>
    <row r="837" spans="1:3" x14ac:dyDescent="0.2">
      <c r="A837" s="1">
        <v>41955</v>
      </c>
      <c r="B837">
        <v>243.14</v>
      </c>
      <c r="C837">
        <v>47842</v>
      </c>
    </row>
    <row r="838" spans="1:3" x14ac:dyDescent="0.2">
      <c r="A838" s="1">
        <v>41954</v>
      </c>
      <c r="B838">
        <v>245.59</v>
      </c>
      <c r="C838">
        <v>34972</v>
      </c>
    </row>
    <row r="839" spans="1:3" x14ac:dyDescent="0.2">
      <c r="A839" s="1">
        <v>41953</v>
      </c>
      <c r="B839">
        <v>245.73</v>
      </c>
      <c r="C839">
        <v>43874</v>
      </c>
    </row>
    <row r="840" spans="1:3" x14ac:dyDescent="0.2">
      <c r="A840" s="1">
        <v>41950</v>
      </c>
      <c r="B840">
        <v>248.93</v>
      </c>
      <c r="C840">
        <v>46815</v>
      </c>
    </row>
    <row r="841" spans="1:3" x14ac:dyDescent="0.2">
      <c r="A841" s="1">
        <v>41949</v>
      </c>
      <c r="B841">
        <v>245.03</v>
      </c>
      <c r="C841">
        <v>33710</v>
      </c>
    </row>
    <row r="842" spans="1:3" x14ac:dyDescent="0.2">
      <c r="A842" s="1">
        <v>41948</v>
      </c>
      <c r="B842">
        <v>243.56</v>
      </c>
      <c r="C842">
        <v>31578</v>
      </c>
    </row>
    <row r="843" spans="1:3" x14ac:dyDescent="0.2">
      <c r="A843" s="1">
        <v>41947</v>
      </c>
      <c r="B843">
        <v>243.91</v>
      </c>
      <c r="C843">
        <v>33285</v>
      </c>
    </row>
    <row r="844" spans="1:3" x14ac:dyDescent="0.2">
      <c r="A844" s="1">
        <v>41946</v>
      </c>
      <c r="B844">
        <v>248.47</v>
      </c>
      <c r="C844">
        <v>26359</v>
      </c>
    </row>
    <row r="845" spans="1:3" x14ac:dyDescent="0.2">
      <c r="A845" s="1">
        <v>41943</v>
      </c>
      <c r="B845">
        <v>251.09</v>
      </c>
      <c r="C845">
        <v>64796</v>
      </c>
    </row>
    <row r="846" spans="1:3" x14ac:dyDescent="0.2">
      <c r="A846" s="1">
        <v>41942</v>
      </c>
      <c r="B846">
        <v>250.5</v>
      </c>
      <c r="C846">
        <v>64802</v>
      </c>
    </row>
    <row r="847" spans="1:3" x14ac:dyDescent="0.2">
      <c r="A847" s="1">
        <v>41941</v>
      </c>
      <c r="B847">
        <v>252.35</v>
      </c>
      <c r="C847">
        <v>82013</v>
      </c>
    </row>
    <row r="848" spans="1:3" x14ac:dyDescent="0.2">
      <c r="A848" s="1">
        <v>41940</v>
      </c>
      <c r="B848">
        <v>248.07</v>
      </c>
      <c r="C848">
        <v>47449</v>
      </c>
    </row>
    <row r="849" spans="1:3" x14ac:dyDescent="0.2">
      <c r="A849" s="1">
        <v>41939</v>
      </c>
      <c r="B849">
        <v>246.29</v>
      </c>
      <c r="C849">
        <v>47035</v>
      </c>
    </row>
    <row r="850" spans="1:3" x14ac:dyDescent="0.2">
      <c r="A850" s="1">
        <v>41936</v>
      </c>
      <c r="B850">
        <v>246.76</v>
      </c>
      <c r="C850">
        <v>58675</v>
      </c>
    </row>
    <row r="851" spans="1:3" x14ac:dyDescent="0.2">
      <c r="A851" s="1">
        <v>41935</v>
      </c>
      <c r="B851">
        <v>248.64</v>
      </c>
      <c r="C851">
        <v>69538</v>
      </c>
    </row>
    <row r="852" spans="1:3" x14ac:dyDescent="0.2">
      <c r="A852" s="1">
        <v>41934</v>
      </c>
      <c r="B852">
        <v>245.92</v>
      </c>
      <c r="C852">
        <v>80884</v>
      </c>
    </row>
    <row r="853" spans="1:3" x14ac:dyDescent="0.2">
      <c r="A853" s="1">
        <v>41933</v>
      </c>
      <c r="B853">
        <v>249.67</v>
      </c>
      <c r="C853">
        <v>52053</v>
      </c>
    </row>
    <row r="854" spans="1:3" x14ac:dyDescent="0.2">
      <c r="A854" s="1">
        <v>41932</v>
      </c>
      <c r="B854">
        <v>247.29</v>
      </c>
      <c r="C854">
        <v>47367</v>
      </c>
    </row>
    <row r="855" spans="1:3" x14ac:dyDescent="0.2">
      <c r="A855" s="1">
        <v>41929</v>
      </c>
      <c r="B855">
        <v>248.99</v>
      </c>
      <c r="C855">
        <v>40661</v>
      </c>
    </row>
    <row r="856" spans="1:3" x14ac:dyDescent="0.2">
      <c r="A856" s="1">
        <v>41928</v>
      </c>
      <c r="B856">
        <v>246.39</v>
      </c>
      <c r="C856">
        <v>52519</v>
      </c>
    </row>
    <row r="857" spans="1:3" x14ac:dyDescent="0.2">
      <c r="A857" s="1">
        <v>41927</v>
      </c>
      <c r="B857">
        <v>245.32</v>
      </c>
      <c r="C857">
        <v>48475</v>
      </c>
    </row>
    <row r="858" spans="1:3" x14ac:dyDescent="0.2">
      <c r="A858" s="1">
        <v>41926</v>
      </c>
      <c r="B858">
        <v>246.88</v>
      </c>
      <c r="C858">
        <v>51496</v>
      </c>
    </row>
    <row r="859" spans="1:3" x14ac:dyDescent="0.2">
      <c r="A859" s="1">
        <v>41925</v>
      </c>
      <c r="B859">
        <v>255.6</v>
      </c>
      <c r="C859">
        <v>30015</v>
      </c>
    </row>
    <row r="860" spans="1:3" x14ac:dyDescent="0.2">
      <c r="A860" s="1">
        <v>41922</v>
      </c>
      <c r="B860">
        <v>256.08999999999997</v>
      </c>
      <c r="C860">
        <v>47758</v>
      </c>
    </row>
    <row r="861" spans="1:3" x14ac:dyDescent="0.2">
      <c r="A861" s="1">
        <v>41921</v>
      </c>
      <c r="B861">
        <v>254.03</v>
      </c>
      <c r="C861">
        <v>36674</v>
      </c>
    </row>
    <row r="862" spans="1:3" x14ac:dyDescent="0.2">
      <c r="A862" s="1">
        <v>41920</v>
      </c>
      <c r="B862">
        <v>258.02999999999997</v>
      </c>
      <c r="C862">
        <v>30001</v>
      </c>
    </row>
    <row r="863" spans="1:3" x14ac:dyDescent="0.2">
      <c r="A863" s="1">
        <v>41919</v>
      </c>
      <c r="B863">
        <v>261.17</v>
      </c>
      <c r="C863">
        <v>24315</v>
      </c>
    </row>
    <row r="864" spans="1:3" x14ac:dyDescent="0.2">
      <c r="A864" s="1">
        <v>41918</v>
      </c>
      <c r="B864">
        <v>262.5</v>
      </c>
      <c r="C864">
        <v>26433</v>
      </c>
    </row>
    <row r="865" spans="1:3" x14ac:dyDescent="0.2">
      <c r="A865" s="1">
        <v>41915</v>
      </c>
      <c r="B865">
        <v>262.02</v>
      </c>
      <c r="C865">
        <v>25568</v>
      </c>
    </row>
    <row r="866" spans="1:3" x14ac:dyDescent="0.2">
      <c r="A866" s="1">
        <v>41914</v>
      </c>
      <c r="B866">
        <v>264.17</v>
      </c>
      <c r="C866">
        <v>32083</v>
      </c>
    </row>
    <row r="867" spans="1:3" x14ac:dyDescent="0.2">
      <c r="A867" s="1">
        <v>41913</v>
      </c>
      <c r="B867">
        <v>266.01</v>
      </c>
      <c r="C867">
        <v>37400</v>
      </c>
    </row>
    <row r="868" spans="1:3" x14ac:dyDescent="0.2">
      <c r="A868" s="1">
        <v>41912</v>
      </c>
      <c r="B868">
        <v>265.05</v>
      </c>
      <c r="C868">
        <v>59755</v>
      </c>
    </row>
    <row r="869" spans="1:3" x14ac:dyDescent="0.2">
      <c r="A869" s="1">
        <v>41911</v>
      </c>
      <c r="B869">
        <v>270.82</v>
      </c>
      <c r="C869">
        <v>47224</v>
      </c>
    </row>
    <row r="870" spans="1:3" x14ac:dyDescent="0.2">
      <c r="A870" s="1">
        <v>41908</v>
      </c>
      <c r="B870">
        <v>270.24</v>
      </c>
      <c r="C870">
        <v>48040</v>
      </c>
    </row>
    <row r="871" spans="1:3" x14ac:dyDescent="0.2">
      <c r="A871" s="1">
        <v>41907</v>
      </c>
      <c r="B871">
        <v>269.92</v>
      </c>
      <c r="C871">
        <v>48957</v>
      </c>
    </row>
    <row r="872" spans="1:3" x14ac:dyDescent="0.2">
      <c r="A872" s="1">
        <v>41906</v>
      </c>
      <c r="B872">
        <v>269.3</v>
      </c>
      <c r="C872">
        <v>51756</v>
      </c>
    </row>
    <row r="873" spans="1:3" x14ac:dyDescent="0.2">
      <c r="A873" s="1">
        <v>41905</v>
      </c>
      <c r="B873">
        <v>268.86</v>
      </c>
      <c r="C873">
        <v>42682</v>
      </c>
    </row>
    <row r="874" spans="1:3" x14ac:dyDescent="0.2">
      <c r="A874" s="1">
        <v>41904</v>
      </c>
      <c r="B874">
        <v>269.29000000000002</v>
      </c>
      <c r="C874">
        <v>44267</v>
      </c>
    </row>
    <row r="875" spans="1:3" x14ac:dyDescent="0.2">
      <c r="A875" s="1">
        <v>41901</v>
      </c>
      <c r="B875">
        <v>272.27999999999997</v>
      </c>
      <c r="C875">
        <v>35860</v>
      </c>
    </row>
    <row r="876" spans="1:3" x14ac:dyDescent="0.2">
      <c r="A876" s="1">
        <v>41900</v>
      </c>
      <c r="B876">
        <v>271.98</v>
      </c>
      <c r="C876">
        <v>32711</v>
      </c>
    </row>
    <row r="877" spans="1:3" x14ac:dyDescent="0.2">
      <c r="A877" s="1">
        <v>41899</v>
      </c>
      <c r="B877">
        <v>275.24</v>
      </c>
      <c r="C877">
        <v>18811</v>
      </c>
    </row>
    <row r="878" spans="1:3" x14ac:dyDescent="0.2">
      <c r="A878" s="1">
        <v>41898</v>
      </c>
      <c r="B878">
        <v>276.32</v>
      </c>
      <c r="C878">
        <v>24268</v>
      </c>
    </row>
    <row r="879" spans="1:3" x14ac:dyDescent="0.2">
      <c r="A879" s="1">
        <v>41897</v>
      </c>
      <c r="B879">
        <v>274.60000000000002</v>
      </c>
      <c r="C879">
        <v>22150</v>
      </c>
    </row>
    <row r="880" spans="1:3" x14ac:dyDescent="0.2">
      <c r="A880" s="1">
        <v>41894</v>
      </c>
      <c r="B880">
        <v>274.8</v>
      </c>
      <c r="C880">
        <v>22915</v>
      </c>
    </row>
    <row r="881" spans="1:3" x14ac:dyDescent="0.2">
      <c r="A881" s="1">
        <v>41893</v>
      </c>
      <c r="B881">
        <v>276.38</v>
      </c>
      <c r="C881">
        <v>33125</v>
      </c>
    </row>
    <row r="882" spans="1:3" x14ac:dyDescent="0.2">
      <c r="A882" s="1">
        <v>41892</v>
      </c>
      <c r="B882">
        <v>276.22000000000003</v>
      </c>
      <c r="C882">
        <v>37436</v>
      </c>
    </row>
    <row r="883" spans="1:3" x14ac:dyDescent="0.2">
      <c r="A883" s="1">
        <v>41891</v>
      </c>
      <c r="B883">
        <v>279.83999999999997</v>
      </c>
      <c r="C883">
        <v>22945</v>
      </c>
    </row>
    <row r="884" spans="1:3" x14ac:dyDescent="0.2">
      <c r="A884" s="1">
        <v>41890</v>
      </c>
      <c r="B884">
        <v>281.60000000000002</v>
      </c>
      <c r="C884">
        <v>24421</v>
      </c>
    </row>
    <row r="885" spans="1:3" x14ac:dyDescent="0.2">
      <c r="A885" s="1">
        <v>41887</v>
      </c>
      <c r="B885">
        <v>282.57</v>
      </c>
      <c r="C885">
        <v>16029</v>
      </c>
    </row>
    <row r="886" spans="1:3" x14ac:dyDescent="0.2">
      <c r="A886" s="1">
        <v>41886</v>
      </c>
      <c r="B886">
        <v>284.24</v>
      </c>
      <c r="C886">
        <v>18206</v>
      </c>
    </row>
    <row r="887" spans="1:3" x14ac:dyDescent="0.2">
      <c r="A887" s="1">
        <v>41885</v>
      </c>
      <c r="B887">
        <v>287.16000000000003</v>
      </c>
      <c r="C887">
        <v>21178</v>
      </c>
    </row>
    <row r="888" spans="1:3" x14ac:dyDescent="0.2">
      <c r="A888" s="1">
        <v>41884</v>
      </c>
      <c r="B888">
        <v>280.49</v>
      </c>
      <c r="C888">
        <v>22642</v>
      </c>
    </row>
    <row r="889" spans="1:3" x14ac:dyDescent="0.2">
      <c r="A889" s="1">
        <v>41880</v>
      </c>
      <c r="B889">
        <v>286.01</v>
      </c>
      <c r="C889">
        <v>48412</v>
      </c>
    </row>
    <row r="890" spans="1:3" x14ac:dyDescent="0.2">
      <c r="A890" s="1">
        <v>41879</v>
      </c>
      <c r="B890">
        <v>285.18</v>
      </c>
      <c r="C890">
        <v>60290</v>
      </c>
    </row>
    <row r="891" spans="1:3" x14ac:dyDescent="0.2">
      <c r="A891" s="1">
        <v>41878</v>
      </c>
      <c r="B891">
        <v>286.45999999999998</v>
      </c>
      <c r="C891">
        <v>43746</v>
      </c>
    </row>
    <row r="892" spans="1:3" x14ac:dyDescent="0.2">
      <c r="A892" s="1">
        <v>41877</v>
      </c>
      <c r="B892">
        <v>284.89999999999998</v>
      </c>
      <c r="C892">
        <v>40818</v>
      </c>
    </row>
    <row r="893" spans="1:3" x14ac:dyDescent="0.2">
      <c r="A893" s="1">
        <v>41876</v>
      </c>
      <c r="B893">
        <v>284.17</v>
      </c>
      <c r="C893">
        <v>34520</v>
      </c>
    </row>
    <row r="894" spans="1:3" x14ac:dyDescent="0.2">
      <c r="A894" s="1">
        <v>41873</v>
      </c>
      <c r="B894">
        <v>283.43</v>
      </c>
      <c r="C894">
        <v>47646</v>
      </c>
    </row>
    <row r="895" spans="1:3" x14ac:dyDescent="0.2">
      <c r="A895" s="1">
        <v>41872</v>
      </c>
      <c r="B895">
        <v>284.11</v>
      </c>
      <c r="C895">
        <v>44627</v>
      </c>
    </row>
    <row r="896" spans="1:3" x14ac:dyDescent="0.2">
      <c r="A896" s="1">
        <v>41871</v>
      </c>
      <c r="B896">
        <v>283.13</v>
      </c>
      <c r="C896">
        <v>37637</v>
      </c>
    </row>
    <row r="897" spans="1:3" x14ac:dyDescent="0.2">
      <c r="A897" s="1">
        <v>41870</v>
      </c>
      <c r="B897">
        <v>282.26</v>
      </c>
      <c r="C897">
        <v>33066</v>
      </c>
    </row>
    <row r="898" spans="1:3" x14ac:dyDescent="0.2">
      <c r="A898" s="1">
        <v>41869</v>
      </c>
      <c r="B898">
        <v>281.22000000000003</v>
      </c>
      <c r="C898">
        <v>24851</v>
      </c>
    </row>
    <row r="899" spans="1:3" x14ac:dyDescent="0.2">
      <c r="A899" s="1">
        <v>41866</v>
      </c>
      <c r="B899">
        <v>285.42</v>
      </c>
      <c r="C899">
        <v>26001</v>
      </c>
    </row>
    <row r="900" spans="1:3" x14ac:dyDescent="0.2">
      <c r="A900" s="1">
        <v>41865</v>
      </c>
      <c r="B900">
        <v>282.60000000000002</v>
      </c>
      <c r="C900">
        <v>40155</v>
      </c>
    </row>
    <row r="901" spans="1:3" x14ac:dyDescent="0.2">
      <c r="A901" s="1">
        <v>41864</v>
      </c>
      <c r="B901">
        <v>290.7</v>
      </c>
      <c r="C901">
        <v>35141</v>
      </c>
    </row>
    <row r="902" spans="1:3" x14ac:dyDescent="0.2">
      <c r="A902" s="1">
        <v>41863</v>
      </c>
      <c r="B902">
        <v>285.24</v>
      </c>
      <c r="C902">
        <v>28567</v>
      </c>
    </row>
    <row r="903" spans="1:3" x14ac:dyDescent="0.2">
      <c r="A903" s="1">
        <v>41862</v>
      </c>
      <c r="B903">
        <v>288.54000000000002</v>
      </c>
      <c r="C903">
        <v>25336</v>
      </c>
    </row>
    <row r="904" spans="1:3" x14ac:dyDescent="0.2">
      <c r="A904" s="1">
        <v>41859</v>
      </c>
      <c r="B904">
        <v>288.38</v>
      </c>
      <c r="C904">
        <v>28211</v>
      </c>
    </row>
    <row r="905" spans="1:3" x14ac:dyDescent="0.2">
      <c r="A905" s="1">
        <v>41858</v>
      </c>
      <c r="B905">
        <v>290.24</v>
      </c>
      <c r="C905">
        <v>28191</v>
      </c>
    </row>
    <row r="906" spans="1:3" x14ac:dyDescent="0.2">
      <c r="A906" s="1">
        <v>41857</v>
      </c>
      <c r="B906">
        <v>288.23</v>
      </c>
      <c r="C906">
        <v>23026</v>
      </c>
    </row>
    <row r="907" spans="1:3" x14ac:dyDescent="0.2">
      <c r="A907" s="1">
        <v>41856</v>
      </c>
      <c r="B907">
        <v>285.55</v>
      </c>
      <c r="C907">
        <v>21820</v>
      </c>
    </row>
    <row r="908" spans="1:3" x14ac:dyDescent="0.2">
      <c r="A908" s="1">
        <v>41855</v>
      </c>
      <c r="B908">
        <v>288.02</v>
      </c>
      <c r="C908">
        <v>20476</v>
      </c>
    </row>
    <row r="909" spans="1:3" x14ac:dyDescent="0.2">
      <c r="A909" s="1">
        <v>41852</v>
      </c>
      <c r="B909">
        <v>287.51</v>
      </c>
      <c r="C909">
        <v>17939</v>
      </c>
    </row>
    <row r="910" spans="1:3" x14ac:dyDescent="0.2">
      <c r="A910" s="1">
        <v>41851</v>
      </c>
      <c r="B910">
        <v>288.99</v>
      </c>
      <c r="C910">
        <v>62326</v>
      </c>
    </row>
    <row r="911" spans="1:3" x14ac:dyDescent="0.2">
      <c r="A911" s="1">
        <v>41850</v>
      </c>
      <c r="B911">
        <v>289.69</v>
      </c>
      <c r="C911">
        <v>51484</v>
      </c>
    </row>
    <row r="912" spans="1:3" x14ac:dyDescent="0.2">
      <c r="A912" s="1">
        <v>41849</v>
      </c>
      <c r="B912">
        <v>291.33</v>
      </c>
      <c r="C912">
        <v>50992</v>
      </c>
    </row>
    <row r="913" spans="1:3" x14ac:dyDescent="0.2">
      <c r="A913" s="1">
        <v>41848</v>
      </c>
      <c r="B913">
        <v>289.61</v>
      </c>
      <c r="C913">
        <v>53702</v>
      </c>
    </row>
    <row r="914" spans="1:3" x14ac:dyDescent="0.2">
      <c r="A914" s="1">
        <v>41845</v>
      </c>
      <c r="B914">
        <v>292.35000000000002</v>
      </c>
      <c r="C914">
        <v>71087</v>
      </c>
    </row>
    <row r="915" spans="1:3" x14ac:dyDescent="0.2">
      <c r="A915" s="1">
        <v>41844</v>
      </c>
      <c r="B915">
        <v>287.92</v>
      </c>
      <c r="C915">
        <v>53981</v>
      </c>
    </row>
    <row r="916" spans="1:3" x14ac:dyDescent="0.2">
      <c r="A916" s="1">
        <v>41843</v>
      </c>
      <c r="B916">
        <v>288.57</v>
      </c>
      <c r="C916">
        <v>42454</v>
      </c>
    </row>
    <row r="917" spans="1:3" x14ac:dyDescent="0.2">
      <c r="A917" s="1">
        <v>41842</v>
      </c>
      <c r="B917">
        <v>286.36</v>
      </c>
      <c r="C917">
        <v>43644</v>
      </c>
    </row>
    <row r="918" spans="1:3" x14ac:dyDescent="0.2">
      <c r="A918" s="1">
        <v>41841</v>
      </c>
      <c r="B918">
        <v>287.11</v>
      </c>
      <c r="C918">
        <v>29046</v>
      </c>
    </row>
    <row r="919" spans="1:3" x14ac:dyDescent="0.2">
      <c r="A919" s="1">
        <v>41838</v>
      </c>
      <c r="B919">
        <v>285.74</v>
      </c>
      <c r="C919">
        <v>25508</v>
      </c>
    </row>
    <row r="920" spans="1:3" x14ac:dyDescent="0.2">
      <c r="A920" s="1">
        <v>41837</v>
      </c>
      <c r="B920">
        <v>287.22000000000003</v>
      </c>
      <c r="C920">
        <v>34469</v>
      </c>
    </row>
    <row r="921" spans="1:3" x14ac:dyDescent="0.2">
      <c r="A921" s="1">
        <v>41836</v>
      </c>
      <c r="B921">
        <v>287.02</v>
      </c>
      <c r="C921">
        <v>27782</v>
      </c>
    </row>
    <row r="922" spans="1:3" x14ac:dyDescent="0.2">
      <c r="A922" s="1">
        <v>41835</v>
      </c>
      <c r="B922">
        <v>286.87</v>
      </c>
      <c r="C922">
        <v>34237</v>
      </c>
    </row>
    <row r="923" spans="1:3" x14ac:dyDescent="0.2">
      <c r="A923" s="1">
        <v>41834</v>
      </c>
      <c r="B923">
        <v>288.56</v>
      </c>
      <c r="C923">
        <v>27728</v>
      </c>
    </row>
    <row r="924" spans="1:3" x14ac:dyDescent="0.2">
      <c r="A924" s="1">
        <v>41831</v>
      </c>
      <c r="B924">
        <v>287.33999999999997</v>
      </c>
      <c r="C924">
        <v>28479</v>
      </c>
    </row>
    <row r="925" spans="1:3" x14ac:dyDescent="0.2">
      <c r="A925" s="1">
        <v>41830</v>
      </c>
      <c r="B925">
        <v>290.63</v>
      </c>
      <c r="C925">
        <v>27284</v>
      </c>
    </row>
    <row r="926" spans="1:3" x14ac:dyDescent="0.2">
      <c r="A926" s="1">
        <v>41829</v>
      </c>
      <c r="B926">
        <v>288.52</v>
      </c>
      <c r="C926">
        <v>28079</v>
      </c>
    </row>
    <row r="927" spans="1:3" x14ac:dyDescent="0.2">
      <c r="A927" s="1">
        <v>41828</v>
      </c>
      <c r="B927">
        <v>288.83999999999997</v>
      </c>
      <c r="C927">
        <v>25222</v>
      </c>
    </row>
    <row r="928" spans="1:3" x14ac:dyDescent="0.2">
      <c r="A928" s="1">
        <v>41827</v>
      </c>
      <c r="B928">
        <v>292.77999999999997</v>
      </c>
      <c r="C928">
        <v>19706</v>
      </c>
    </row>
    <row r="929" spans="1:3" x14ac:dyDescent="0.2">
      <c r="A929" s="1">
        <v>41823</v>
      </c>
      <c r="B929">
        <v>294.36</v>
      </c>
      <c r="C929">
        <v>22929</v>
      </c>
    </row>
    <row r="930" spans="1:3" x14ac:dyDescent="0.2">
      <c r="A930" s="1">
        <v>41822</v>
      </c>
      <c r="B930">
        <v>296</v>
      </c>
      <c r="C930">
        <v>25174</v>
      </c>
    </row>
    <row r="931" spans="1:3" x14ac:dyDescent="0.2">
      <c r="A931" s="1">
        <v>41821</v>
      </c>
      <c r="B931">
        <v>299.02999999999997</v>
      </c>
      <c r="C931">
        <v>30424</v>
      </c>
    </row>
    <row r="932" spans="1:3" x14ac:dyDescent="0.2">
      <c r="A932" s="1">
        <v>41820</v>
      </c>
      <c r="B932">
        <v>297.52999999999997</v>
      </c>
      <c r="C932">
        <v>58356</v>
      </c>
    </row>
    <row r="933" spans="1:3" x14ac:dyDescent="0.2">
      <c r="A933" s="1">
        <v>41817</v>
      </c>
      <c r="B933">
        <v>300.35000000000002</v>
      </c>
      <c r="C933">
        <v>53048</v>
      </c>
    </row>
    <row r="934" spans="1:3" x14ac:dyDescent="0.2">
      <c r="A934" s="1">
        <v>41816</v>
      </c>
      <c r="B934">
        <v>301.86</v>
      </c>
      <c r="C934">
        <v>45644</v>
      </c>
    </row>
    <row r="935" spans="1:3" x14ac:dyDescent="0.2">
      <c r="A935" s="1">
        <v>41815</v>
      </c>
      <c r="B935">
        <v>303.58999999999997</v>
      </c>
      <c r="C935">
        <v>47699</v>
      </c>
    </row>
    <row r="936" spans="1:3" x14ac:dyDescent="0.2">
      <c r="A936" s="1">
        <v>41814</v>
      </c>
      <c r="B936">
        <v>304.89999999999998</v>
      </c>
      <c r="C936">
        <v>46210</v>
      </c>
    </row>
    <row r="937" spans="1:3" x14ac:dyDescent="0.2">
      <c r="A937" s="1">
        <v>41813</v>
      </c>
      <c r="B937">
        <v>304.05</v>
      </c>
      <c r="C937">
        <v>43676</v>
      </c>
    </row>
    <row r="938" spans="1:3" x14ac:dyDescent="0.2">
      <c r="A938" s="1">
        <v>41810</v>
      </c>
      <c r="B938">
        <v>305.85000000000002</v>
      </c>
      <c r="C938">
        <v>39360</v>
      </c>
    </row>
    <row r="939" spans="1:3" x14ac:dyDescent="0.2">
      <c r="A939" s="1">
        <v>41809</v>
      </c>
      <c r="B939">
        <v>305.99</v>
      </c>
      <c r="C939">
        <v>43628</v>
      </c>
    </row>
    <row r="940" spans="1:3" x14ac:dyDescent="0.2">
      <c r="A940" s="1">
        <v>41808</v>
      </c>
      <c r="B940">
        <v>304.73</v>
      </c>
      <c r="C940">
        <v>27933</v>
      </c>
    </row>
    <row r="941" spans="1:3" x14ac:dyDescent="0.2">
      <c r="A941" s="1">
        <v>41807</v>
      </c>
      <c r="B941">
        <v>302.58</v>
      </c>
      <c r="C941">
        <v>26213</v>
      </c>
    </row>
    <row r="942" spans="1:3" x14ac:dyDescent="0.2">
      <c r="A942" s="1">
        <v>41806</v>
      </c>
      <c r="B942">
        <v>300.54000000000002</v>
      </c>
      <c r="C942">
        <v>24934</v>
      </c>
    </row>
    <row r="943" spans="1:3" x14ac:dyDescent="0.2">
      <c r="A943" s="1">
        <v>41803</v>
      </c>
      <c r="B943">
        <v>299.43</v>
      </c>
      <c r="C943">
        <v>26641</v>
      </c>
    </row>
    <row r="944" spans="1:3" x14ac:dyDescent="0.2">
      <c r="A944" s="1">
        <v>41802</v>
      </c>
      <c r="B944">
        <v>299.48</v>
      </c>
      <c r="C944">
        <v>33956</v>
      </c>
    </row>
    <row r="945" spans="1:3" x14ac:dyDescent="0.2">
      <c r="A945" s="1">
        <v>41801</v>
      </c>
      <c r="B945">
        <v>291.10000000000002</v>
      </c>
      <c r="C945">
        <v>24163</v>
      </c>
    </row>
    <row r="946" spans="1:3" x14ac:dyDescent="0.2">
      <c r="A946" s="1">
        <v>41800</v>
      </c>
      <c r="B946">
        <v>289.11</v>
      </c>
      <c r="C946">
        <v>24084</v>
      </c>
    </row>
    <row r="947" spans="1:3" x14ac:dyDescent="0.2">
      <c r="A947" s="1">
        <v>41799</v>
      </c>
      <c r="B947">
        <v>289.81</v>
      </c>
      <c r="C947">
        <v>22951</v>
      </c>
    </row>
    <row r="948" spans="1:3" x14ac:dyDescent="0.2">
      <c r="A948" s="1">
        <v>41796</v>
      </c>
      <c r="B948">
        <v>287.77999999999997</v>
      </c>
      <c r="C948">
        <v>19312</v>
      </c>
    </row>
    <row r="949" spans="1:3" x14ac:dyDescent="0.2">
      <c r="A949" s="1">
        <v>41795</v>
      </c>
      <c r="B949">
        <v>288.62</v>
      </c>
      <c r="C949">
        <v>20884</v>
      </c>
    </row>
    <row r="950" spans="1:3" x14ac:dyDescent="0.2">
      <c r="A950" s="1">
        <v>41794</v>
      </c>
      <c r="B950">
        <v>285.68</v>
      </c>
      <c r="C950">
        <v>26933</v>
      </c>
    </row>
    <row r="951" spans="1:3" x14ac:dyDescent="0.2">
      <c r="A951" s="1">
        <v>41793</v>
      </c>
      <c r="B951">
        <v>287.35000000000002</v>
      </c>
      <c r="C951">
        <v>26134</v>
      </c>
    </row>
    <row r="952" spans="1:3" x14ac:dyDescent="0.2">
      <c r="A952" s="1">
        <v>41792</v>
      </c>
      <c r="B952">
        <v>288.39</v>
      </c>
      <c r="C952">
        <v>17496</v>
      </c>
    </row>
    <row r="953" spans="1:3" x14ac:dyDescent="0.2">
      <c r="A953" s="1">
        <v>41789</v>
      </c>
      <c r="B953">
        <v>288.82</v>
      </c>
      <c r="C953">
        <v>74428</v>
      </c>
    </row>
    <row r="954" spans="1:3" x14ac:dyDescent="0.2">
      <c r="A954" s="1">
        <v>41788</v>
      </c>
      <c r="B954">
        <v>291.99</v>
      </c>
      <c r="C954">
        <v>50065</v>
      </c>
    </row>
    <row r="955" spans="1:3" x14ac:dyDescent="0.2">
      <c r="A955" s="1">
        <v>41787</v>
      </c>
      <c r="B955">
        <v>293.04000000000002</v>
      </c>
      <c r="C955">
        <v>65124</v>
      </c>
    </row>
    <row r="956" spans="1:3" x14ac:dyDescent="0.2">
      <c r="A956" s="1">
        <v>41786</v>
      </c>
      <c r="B956">
        <v>293.94</v>
      </c>
      <c r="C956">
        <v>50906</v>
      </c>
    </row>
    <row r="957" spans="1:3" x14ac:dyDescent="0.2">
      <c r="A957" s="1">
        <v>41782</v>
      </c>
      <c r="B957">
        <v>295.49</v>
      </c>
      <c r="C957">
        <v>39352</v>
      </c>
    </row>
    <row r="958" spans="1:3" x14ac:dyDescent="0.2">
      <c r="A958" s="1">
        <v>41781</v>
      </c>
      <c r="B958">
        <v>295.01</v>
      </c>
      <c r="C958">
        <v>40725</v>
      </c>
    </row>
    <row r="959" spans="1:3" x14ac:dyDescent="0.2">
      <c r="A959" s="1">
        <v>41780</v>
      </c>
      <c r="B959">
        <v>295.26</v>
      </c>
      <c r="C959">
        <v>48142</v>
      </c>
    </row>
    <row r="960" spans="1:3" x14ac:dyDescent="0.2">
      <c r="A960" s="1">
        <v>41779</v>
      </c>
      <c r="B960">
        <v>294.58999999999997</v>
      </c>
      <c r="C960">
        <v>35982</v>
      </c>
    </row>
    <row r="961" spans="1:3" x14ac:dyDescent="0.2">
      <c r="A961" s="1">
        <v>41778</v>
      </c>
      <c r="B961">
        <v>293.68</v>
      </c>
      <c r="C961">
        <v>24072</v>
      </c>
    </row>
    <row r="962" spans="1:3" x14ac:dyDescent="0.2">
      <c r="A962" s="1">
        <v>41775</v>
      </c>
      <c r="B962">
        <v>294.86</v>
      </c>
      <c r="C962">
        <v>29261</v>
      </c>
    </row>
    <row r="963" spans="1:3" x14ac:dyDescent="0.2">
      <c r="A963" s="1">
        <v>41774</v>
      </c>
      <c r="B963">
        <v>294.52</v>
      </c>
      <c r="C963">
        <v>20215</v>
      </c>
    </row>
    <row r="964" spans="1:3" x14ac:dyDescent="0.2">
      <c r="A964" s="1">
        <v>41773</v>
      </c>
      <c r="B964">
        <v>295.63</v>
      </c>
      <c r="C964">
        <v>23589</v>
      </c>
    </row>
    <row r="965" spans="1:3" x14ac:dyDescent="0.2">
      <c r="A965" s="1">
        <v>41772</v>
      </c>
      <c r="B965">
        <v>293.82</v>
      </c>
      <c r="C965">
        <v>18953</v>
      </c>
    </row>
    <row r="966" spans="1:3" x14ac:dyDescent="0.2">
      <c r="A966" s="1">
        <v>41771</v>
      </c>
      <c r="B966">
        <v>291.32</v>
      </c>
      <c r="C966">
        <v>20710</v>
      </c>
    </row>
    <row r="967" spans="1:3" x14ac:dyDescent="0.2">
      <c r="A967" s="1">
        <v>41768</v>
      </c>
      <c r="B967">
        <v>290.17</v>
      </c>
      <c r="C967">
        <v>19579</v>
      </c>
    </row>
    <row r="968" spans="1:3" x14ac:dyDescent="0.2">
      <c r="A968" s="1">
        <v>41767</v>
      </c>
      <c r="B968">
        <v>291.42</v>
      </c>
      <c r="C968">
        <v>25422</v>
      </c>
    </row>
    <row r="969" spans="1:3" x14ac:dyDescent="0.2">
      <c r="A969" s="1">
        <v>41766</v>
      </c>
      <c r="B969">
        <v>292.19</v>
      </c>
      <c r="C969">
        <v>27535</v>
      </c>
    </row>
    <row r="970" spans="1:3" x14ac:dyDescent="0.2">
      <c r="A970" s="1">
        <v>41765</v>
      </c>
      <c r="B970">
        <v>288.37</v>
      </c>
      <c r="C970">
        <v>20257</v>
      </c>
    </row>
    <row r="971" spans="1:3" x14ac:dyDescent="0.2">
      <c r="A971" s="1">
        <v>41764</v>
      </c>
      <c r="B971">
        <v>290.22000000000003</v>
      </c>
      <c r="C971">
        <v>17695</v>
      </c>
    </row>
    <row r="972" spans="1:3" x14ac:dyDescent="0.2">
      <c r="A972" s="1">
        <v>41761</v>
      </c>
      <c r="B972">
        <v>291.91000000000003</v>
      </c>
      <c r="C972">
        <v>17657</v>
      </c>
    </row>
    <row r="973" spans="1:3" x14ac:dyDescent="0.2">
      <c r="A973" s="1">
        <v>41760</v>
      </c>
      <c r="B973">
        <v>291.04000000000002</v>
      </c>
      <c r="C973">
        <v>13692</v>
      </c>
    </row>
    <row r="974" spans="1:3" x14ac:dyDescent="0.2">
      <c r="A974" s="1">
        <v>41759</v>
      </c>
      <c r="B974">
        <v>292.81</v>
      </c>
      <c r="C974">
        <v>56713</v>
      </c>
    </row>
    <row r="975" spans="1:3" x14ac:dyDescent="0.2">
      <c r="A975" s="1">
        <v>41758</v>
      </c>
      <c r="B975">
        <v>296.35000000000002</v>
      </c>
      <c r="C975">
        <v>47058</v>
      </c>
    </row>
    <row r="976" spans="1:3" x14ac:dyDescent="0.2">
      <c r="A976" s="1">
        <v>41757</v>
      </c>
      <c r="B976">
        <v>294.45</v>
      </c>
      <c r="C976">
        <v>54734</v>
      </c>
    </row>
    <row r="977" spans="1:3" x14ac:dyDescent="0.2">
      <c r="A977" s="1">
        <v>41754</v>
      </c>
      <c r="B977">
        <v>298.08999999999997</v>
      </c>
      <c r="C977">
        <v>47520</v>
      </c>
    </row>
    <row r="978" spans="1:3" x14ac:dyDescent="0.2">
      <c r="A978" s="1">
        <v>41753</v>
      </c>
      <c r="B978">
        <v>300.95</v>
      </c>
      <c r="C978">
        <v>49896</v>
      </c>
    </row>
    <row r="979" spans="1:3" x14ac:dyDescent="0.2">
      <c r="A979" s="1">
        <v>41752</v>
      </c>
      <c r="B979">
        <v>297.58</v>
      </c>
      <c r="C979">
        <v>50201</v>
      </c>
    </row>
    <row r="980" spans="1:3" x14ac:dyDescent="0.2">
      <c r="A980" s="1">
        <v>41751</v>
      </c>
      <c r="B980">
        <v>299.55</v>
      </c>
      <c r="C980">
        <v>43376</v>
      </c>
    </row>
    <row r="981" spans="1:3" x14ac:dyDescent="0.2">
      <c r="A981" s="1">
        <v>41750</v>
      </c>
      <c r="B981">
        <v>300.42</v>
      </c>
      <c r="C981">
        <v>23667</v>
      </c>
    </row>
    <row r="982" spans="1:3" x14ac:dyDescent="0.2">
      <c r="A982" s="1">
        <v>41746</v>
      </c>
      <c r="B982">
        <v>300.12</v>
      </c>
      <c r="C982">
        <v>35140</v>
      </c>
    </row>
    <row r="983" spans="1:3" x14ac:dyDescent="0.2">
      <c r="A983" s="1">
        <v>41745</v>
      </c>
      <c r="B983">
        <v>300.18</v>
      </c>
      <c r="C983">
        <v>39919</v>
      </c>
    </row>
    <row r="984" spans="1:3" x14ac:dyDescent="0.2">
      <c r="A984" s="1">
        <v>41744</v>
      </c>
      <c r="B984">
        <v>297.88</v>
      </c>
      <c r="C984">
        <v>27956</v>
      </c>
    </row>
    <row r="985" spans="1:3" x14ac:dyDescent="0.2">
      <c r="A985" s="1">
        <v>41743</v>
      </c>
      <c r="B985">
        <v>297.11</v>
      </c>
      <c r="C985">
        <v>36373</v>
      </c>
    </row>
    <row r="986" spans="1:3" x14ac:dyDescent="0.2">
      <c r="A986" s="1">
        <v>41740</v>
      </c>
      <c r="B986">
        <v>292.7</v>
      </c>
      <c r="C986">
        <v>25977</v>
      </c>
    </row>
    <row r="987" spans="1:3" x14ac:dyDescent="0.2">
      <c r="A987" s="1">
        <v>41739</v>
      </c>
      <c r="B987">
        <v>293.36</v>
      </c>
      <c r="C987">
        <v>24376</v>
      </c>
    </row>
    <row r="988" spans="1:3" x14ac:dyDescent="0.2">
      <c r="A988" s="1">
        <v>41738</v>
      </c>
      <c r="B988">
        <v>294.75</v>
      </c>
      <c r="C988">
        <v>28412</v>
      </c>
    </row>
    <row r="989" spans="1:3" x14ac:dyDescent="0.2">
      <c r="A989" s="1">
        <v>41737</v>
      </c>
      <c r="B989">
        <v>293.04000000000002</v>
      </c>
      <c r="C989">
        <v>24147</v>
      </c>
    </row>
    <row r="990" spans="1:3" x14ac:dyDescent="0.2">
      <c r="A990" s="1">
        <v>41736</v>
      </c>
      <c r="B990">
        <v>288.68</v>
      </c>
      <c r="C990">
        <v>22740</v>
      </c>
    </row>
    <row r="991" spans="1:3" x14ac:dyDescent="0.2">
      <c r="A991" s="1">
        <v>41733</v>
      </c>
      <c r="B991">
        <v>290.22000000000003</v>
      </c>
      <c r="C991">
        <v>23601</v>
      </c>
    </row>
    <row r="992" spans="1:3" x14ac:dyDescent="0.2">
      <c r="A992" s="1">
        <v>41732</v>
      </c>
      <c r="B992">
        <v>289.95999999999998</v>
      </c>
      <c r="C992">
        <v>21569</v>
      </c>
    </row>
    <row r="993" spans="1:3" x14ac:dyDescent="0.2">
      <c r="A993" s="1">
        <v>41731</v>
      </c>
      <c r="B993">
        <v>286.12</v>
      </c>
      <c r="C993">
        <v>34310</v>
      </c>
    </row>
    <row r="994" spans="1:3" x14ac:dyDescent="0.2">
      <c r="A994" s="1">
        <v>41730</v>
      </c>
      <c r="B994">
        <v>288.06</v>
      </c>
      <c r="C994">
        <v>24924</v>
      </c>
    </row>
    <row r="995" spans="1:3" x14ac:dyDescent="0.2">
      <c r="A995" s="1">
        <v>41729</v>
      </c>
      <c r="B995">
        <v>292.98</v>
      </c>
      <c r="C995">
        <v>47464</v>
      </c>
    </row>
    <row r="996" spans="1:3" x14ac:dyDescent="0.2">
      <c r="A996" s="1">
        <v>41726</v>
      </c>
      <c r="B996">
        <v>294.77999999999997</v>
      </c>
      <c r="C996">
        <v>47804</v>
      </c>
    </row>
    <row r="997" spans="1:3" x14ac:dyDescent="0.2">
      <c r="A997" s="1">
        <v>41725</v>
      </c>
      <c r="B997">
        <v>294.29000000000002</v>
      </c>
      <c r="C997">
        <v>47054</v>
      </c>
    </row>
    <row r="998" spans="1:3" x14ac:dyDescent="0.2">
      <c r="A998" s="1">
        <v>41724</v>
      </c>
      <c r="B998">
        <v>291.77999999999997</v>
      </c>
      <c r="C998">
        <v>44203</v>
      </c>
    </row>
    <row r="999" spans="1:3" x14ac:dyDescent="0.2">
      <c r="A999" s="1">
        <v>41723</v>
      </c>
      <c r="B999">
        <v>292.08</v>
      </c>
      <c r="C999">
        <v>42818</v>
      </c>
    </row>
    <row r="1000" spans="1:3" x14ac:dyDescent="0.2">
      <c r="A1000" s="1">
        <v>41722</v>
      </c>
      <c r="B1000">
        <v>291.02</v>
      </c>
      <c r="C1000">
        <v>43431</v>
      </c>
    </row>
    <row r="1001" spans="1:3" x14ac:dyDescent="0.2">
      <c r="A1001" s="1">
        <v>41719</v>
      </c>
      <c r="B1001">
        <v>291.33999999999997</v>
      </c>
      <c r="C1001">
        <v>34943</v>
      </c>
    </row>
    <row r="1002" spans="1:3" x14ac:dyDescent="0.2">
      <c r="A1002" s="1">
        <v>41718</v>
      </c>
      <c r="B1002">
        <v>291.31</v>
      </c>
      <c r="C1002">
        <v>33914</v>
      </c>
    </row>
    <row r="1003" spans="1:3" x14ac:dyDescent="0.2">
      <c r="A1003" s="1">
        <v>41717</v>
      </c>
      <c r="B1003">
        <v>289.10000000000002</v>
      </c>
      <c r="C1003">
        <v>35434</v>
      </c>
    </row>
    <row r="1004" spans="1:3" x14ac:dyDescent="0.2">
      <c r="A1004" s="1">
        <v>41716</v>
      </c>
      <c r="B1004">
        <v>290.44</v>
      </c>
      <c r="C1004">
        <v>32735</v>
      </c>
    </row>
    <row r="1005" spans="1:3" x14ac:dyDescent="0.2">
      <c r="A1005" s="1">
        <v>41715</v>
      </c>
      <c r="B1005">
        <v>287.83999999999997</v>
      </c>
      <c r="C1005">
        <v>33574</v>
      </c>
    </row>
    <row r="1006" spans="1:3" x14ac:dyDescent="0.2">
      <c r="A1006" s="1">
        <v>41712</v>
      </c>
      <c r="B1006">
        <v>292.82</v>
      </c>
      <c r="C1006">
        <v>34472</v>
      </c>
    </row>
    <row r="1007" spans="1:3" x14ac:dyDescent="0.2">
      <c r="A1007" s="1">
        <v>41711</v>
      </c>
      <c r="B1007">
        <v>290.41000000000003</v>
      </c>
      <c r="C1007">
        <v>33251</v>
      </c>
    </row>
    <row r="1008" spans="1:3" x14ac:dyDescent="0.2">
      <c r="A1008" s="1">
        <v>41710</v>
      </c>
      <c r="B1008">
        <v>291.39999999999998</v>
      </c>
      <c r="C1008">
        <v>48821</v>
      </c>
    </row>
    <row r="1009" spans="1:3" x14ac:dyDescent="0.2">
      <c r="A1009" s="1">
        <v>41709</v>
      </c>
      <c r="B1009">
        <v>294.33</v>
      </c>
      <c r="C1009">
        <v>37804</v>
      </c>
    </row>
    <row r="1010" spans="1:3" x14ac:dyDescent="0.2">
      <c r="A1010" s="1">
        <v>41708</v>
      </c>
      <c r="B1010">
        <v>294.36</v>
      </c>
      <c r="C1010">
        <v>48894</v>
      </c>
    </row>
    <row r="1011" spans="1:3" x14ac:dyDescent="0.2">
      <c r="A1011" s="1">
        <v>41705</v>
      </c>
      <c r="B1011">
        <v>297.54000000000002</v>
      </c>
      <c r="C1011">
        <v>27741</v>
      </c>
    </row>
    <row r="1012" spans="1:3" x14ac:dyDescent="0.2">
      <c r="A1012" s="1">
        <v>41704</v>
      </c>
      <c r="B1012">
        <v>294.99</v>
      </c>
      <c r="C1012">
        <v>31470</v>
      </c>
    </row>
    <row r="1013" spans="1:3" x14ac:dyDescent="0.2">
      <c r="A1013" s="1">
        <v>41703</v>
      </c>
      <c r="B1013">
        <v>295.39999999999998</v>
      </c>
      <c r="C1013">
        <v>30101</v>
      </c>
    </row>
    <row r="1014" spans="1:3" x14ac:dyDescent="0.2">
      <c r="A1014" s="1">
        <v>41702</v>
      </c>
      <c r="B1014">
        <v>299.92</v>
      </c>
      <c r="C1014">
        <v>38250</v>
      </c>
    </row>
    <row r="1015" spans="1:3" x14ac:dyDescent="0.2">
      <c r="A1015" s="1">
        <v>41701</v>
      </c>
      <c r="B1015">
        <v>304.57</v>
      </c>
      <c r="C1015">
        <v>29352</v>
      </c>
    </row>
    <row r="1016" spans="1:3" x14ac:dyDescent="0.2">
      <c r="A1016" s="1">
        <v>41698</v>
      </c>
      <c r="B1016">
        <v>301.63</v>
      </c>
      <c r="C1016">
        <v>54931</v>
      </c>
    </row>
    <row r="1017" spans="1:3" x14ac:dyDescent="0.2">
      <c r="A1017" s="1">
        <v>41697</v>
      </c>
      <c r="B1017">
        <v>300.77</v>
      </c>
      <c r="C1017">
        <v>64611</v>
      </c>
    </row>
    <row r="1018" spans="1:3" x14ac:dyDescent="0.2">
      <c r="A1018" s="1">
        <v>41696</v>
      </c>
      <c r="B1018">
        <v>303.83</v>
      </c>
      <c r="C1018">
        <v>56249</v>
      </c>
    </row>
    <row r="1019" spans="1:3" x14ac:dyDescent="0.2">
      <c r="A1019" s="1">
        <v>41695</v>
      </c>
      <c r="B1019">
        <v>303.45999999999998</v>
      </c>
      <c r="C1019">
        <v>52715</v>
      </c>
    </row>
    <row r="1020" spans="1:3" x14ac:dyDescent="0.2">
      <c r="A1020" s="1">
        <v>41694</v>
      </c>
      <c r="B1020">
        <v>305.01</v>
      </c>
      <c r="C1020">
        <v>51744</v>
      </c>
    </row>
    <row r="1021" spans="1:3" x14ac:dyDescent="0.2">
      <c r="A1021" s="1">
        <v>41691</v>
      </c>
      <c r="B1021">
        <v>303.89</v>
      </c>
      <c r="C1021">
        <v>68823</v>
      </c>
    </row>
    <row r="1022" spans="1:3" x14ac:dyDescent="0.2">
      <c r="A1022" s="1">
        <v>41690</v>
      </c>
      <c r="B1022">
        <v>308.33999999999997</v>
      </c>
      <c r="C1022">
        <v>62905</v>
      </c>
    </row>
    <row r="1023" spans="1:3" x14ac:dyDescent="0.2">
      <c r="A1023" s="1">
        <v>41689</v>
      </c>
      <c r="B1023">
        <v>307.26</v>
      </c>
      <c r="C1023">
        <v>48269</v>
      </c>
    </row>
    <row r="1024" spans="1:3" x14ac:dyDescent="0.2">
      <c r="A1024" s="1">
        <v>41688</v>
      </c>
      <c r="B1024">
        <v>304.52</v>
      </c>
      <c r="C1024">
        <v>46732</v>
      </c>
    </row>
    <row r="1025" spans="1:3" x14ac:dyDescent="0.2">
      <c r="A1025" s="1">
        <v>41684</v>
      </c>
      <c r="B1025">
        <v>301.66000000000003</v>
      </c>
      <c r="C1025">
        <v>45638</v>
      </c>
    </row>
    <row r="1026" spans="1:3" x14ac:dyDescent="0.2">
      <c r="A1026" s="1">
        <v>41683</v>
      </c>
      <c r="B1026">
        <v>299.02999999999997</v>
      </c>
      <c r="C1026">
        <v>31726</v>
      </c>
    </row>
    <row r="1027" spans="1:3" x14ac:dyDescent="0.2">
      <c r="A1027" s="1">
        <v>41682</v>
      </c>
      <c r="B1027">
        <v>297.95</v>
      </c>
      <c r="C1027">
        <v>52599</v>
      </c>
    </row>
    <row r="1028" spans="1:3" x14ac:dyDescent="0.2">
      <c r="A1028" s="1">
        <v>41681</v>
      </c>
      <c r="B1028">
        <v>298.89999999999998</v>
      </c>
      <c r="C1028">
        <v>42035</v>
      </c>
    </row>
    <row r="1029" spans="1:3" x14ac:dyDescent="0.2">
      <c r="A1029" s="1">
        <v>41680</v>
      </c>
      <c r="B1029">
        <v>296.99</v>
      </c>
      <c r="C1029">
        <v>49321</v>
      </c>
    </row>
    <row r="1030" spans="1:3" x14ac:dyDescent="0.2">
      <c r="A1030" s="1">
        <v>41677</v>
      </c>
      <c r="B1030">
        <v>300.14999999999998</v>
      </c>
      <c r="C1030">
        <v>32135</v>
      </c>
    </row>
    <row r="1031" spans="1:3" x14ac:dyDescent="0.2">
      <c r="A1031" s="1">
        <v>41676</v>
      </c>
      <c r="B1031">
        <v>294</v>
      </c>
      <c r="C1031">
        <v>33003</v>
      </c>
    </row>
    <row r="1032" spans="1:3" x14ac:dyDescent="0.2">
      <c r="A1032" s="1">
        <v>41675</v>
      </c>
      <c r="B1032">
        <v>293.17</v>
      </c>
      <c r="C1032">
        <v>37786</v>
      </c>
    </row>
    <row r="1033" spans="1:3" x14ac:dyDescent="0.2">
      <c r="A1033" s="1">
        <v>41674</v>
      </c>
      <c r="B1033">
        <v>291.26</v>
      </c>
      <c r="C1033">
        <v>36645</v>
      </c>
    </row>
    <row r="1034" spans="1:3" x14ac:dyDescent="0.2">
      <c r="A1034" s="1">
        <v>41673</v>
      </c>
      <c r="B1034">
        <v>293.54000000000002</v>
      </c>
      <c r="C1034">
        <v>34527</v>
      </c>
    </row>
    <row r="1035" spans="1:3" x14ac:dyDescent="0.2">
      <c r="A1035" s="1">
        <v>41670</v>
      </c>
      <c r="B1035">
        <v>299.70999999999998</v>
      </c>
      <c r="C1035">
        <v>78471</v>
      </c>
    </row>
    <row r="1036" spans="1:3" x14ac:dyDescent="0.2">
      <c r="A1036" s="1">
        <v>41669</v>
      </c>
      <c r="B1036">
        <v>302.75</v>
      </c>
      <c r="C1036">
        <v>54614</v>
      </c>
    </row>
    <row r="1037" spans="1:3" x14ac:dyDescent="0.2">
      <c r="A1037" s="1">
        <v>41668</v>
      </c>
      <c r="B1037">
        <v>302.04000000000002</v>
      </c>
      <c r="C1037">
        <v>65981</v>
      </c>
    </row>
    <row r="1038" spans="1:3" x14ac:dyDescent="0.2">
      <c r="A1038" s="1">
        <v>41667</v>
      </c>
      <c r="B1038">
        <v>299.39</v>
      </c>
      <c r="C1038">
        <v>63904</v>
      </c>
    </row>
    <row r="1039" spans="1:3" x14ac:dyDescent="0.2">
      <c r="A1039" s="1">
        <v>41666</v>
      </c>
      <c r="B1039">
        <v>296.67</v>
      </c>
      <c r="C1039">
        <v>73246</v>
      </c>
    </row>
    <row r="1040" spans="1:3" x14ac:dyDescent="0.2">
      <c r="A1040" s="1">
        <v>41663</v>
      </c>
      <c r="B1040">
        <v>301.58</v>
      </c>
      <c r="C1040">
        <v>73889</v>
      </c>
    </row>
    <row r="1041" spans="1:3" x14ac:dyDescent="0.2">
      <c r="A1041" s="1">
        <v>41662</v>
      </c>
      <c r="B1041">
        <v>299.10000000000002</v>
      </c>
      <c r="C1041">
        <v>65451</v>
      </c>
    </row>
    <row r="1042" spans="1:3" x14ac:dyDescent="0.2">
      <c r="A1042" s="1">
        <v>41661</v>
      </c>
      <c r="B1042">
        <v>298.12</v>
      </c>
      <c r="C1042">
        <v>56208</v>
      </c>
    </row>
    <row r="1043" spans="1:3" x14ac:dyDescent="0.2">
      <c r="A1043" s="1">
        <v>41660</v>
      </c>
      <c r="B1043">
        <v>295.11</v>
      </c>
      <c r="C1043">
        <v>75009</v>
      </c>
    </row>
    <row r="1044" spans="1:3" x14ac:dyDescent="0.2">
      <c r="A1044" s="1">
        <v>41656</v>
      </c>
      <c r="B1044">
        <v>295.39999999999998</v>
      </c>
      <c r="C1044">
        <v>56893</v>
      </c>
    </row>
    <row r="1045" spans="1:3" x14ac:dyDescent="0.2">
      <c r="A1045" s="1">
        <v>41655</v>
      </c>
      <c r="B1045">
        <v>293.45</v>
      </c>
      <c r="C1045">
        <v>55117</v>
      </c>
    </row>
    <row r="1046" spans="1:3" x14ac:dyDescent="0.2">
      <c r="A1046" s="1">
        <v>41654</v>
      </c>
      <c r="B1046">
        <v>294.12</v>
      </c>
      <c r="C1046">
        <v>63090</v>
      </c>
    </row>
    <row r="1047" spans="1:3" x14ac:dyDescent="0.2">
      <c r="A1047" s="1">
        <v>41653</v>
      </c>
      <c r="B1047">
        <v>290.98</v>
      </c>
      <c r="C1047">
        <v>42026</v>
      </c>
    </row>
    <row r="1048" spans="1:3" x14ac:dyDescent="0.2">
      <c r="A1048" s="1">
        <v>41652</v>
      </c>
      <c r="B1048">
        <v>291.27</v>
      </c>
      <c r="C1048">
        <v>36458</v>
      </c>
    </row>
    <row r="1049" spans="1:3" x14ac:dyDescent="0.2">
      <c r="A1049" s="1">
        <v>41649</v>
      </c>
      <c r="B1049">
        <v>292.33999999999997</v>
      </c>
      <c r="C1049">
        <v>32957</v>
      </c>
    </row>
    <row r="1050" spans="1:3" x14ac:dyDescent="0.2">
      <c r="A1050" s="1">
        <v>41648</v>
      </c>
      <c r="B1050">
        <v>290.54000000000002</v>
      </c>
      <c r="C1050">
        <v>37001</v>
      </c>
    </row>
    <row r="1051" spans="1:3" x14ac:dyDescent="0.2">
      <c r="A1051" s="1">
        <v>41647</v>
      </c>
      <c r="B1051">
        <v>293.22000000000003</v>
      </c>
      <c r="C1051">
        <v>25526</v>
      </c>
    </row>
    <row r="1052" spans="1:3" x14ac:dyDescent="0.2">
      <c r="A1052" s="1">
        <v>41646</v>
      </c>
      <c r="B1052">
        <v>294.13</v>
      </c>
      <c r="C1052">
        <v>31675</v>
      </c>
    </row>
    <row r="1053" spans="1:3" x14ac:dyDescent="0.2">
      <c r="A1053" s="1">
        <v>41645</v>
      </c>
      <c r="B1053">
        <v>292.45</v>
      </c>
      <c r="C1053">
        <v>31581</v>
      </c>
    </row>
    <row r="1054" spans="1:3" x14ac:dyDescent="0.2">
      <c r="A1054" s="1">
        <v>41642</v>
      </c>
      <c r="B1054">
        <v>292.56</v>
      </c>
      <c r="C1054">
        <v>31886</v>
      </c>
    </row>
    <row r="1055" spans="1:3" x14ac:dyDescent="0.2">
      <c r="A1055" s="1">
        <v>41641</v>
      </c>
      <c r="B1055">
        <v>297.33</v>
      </c>
      <c r="C1055">
        <v>23272</v>
      </c>
    </row>
    <row r="1056" spans="1:3" x14ac:dyDescent="0.2">
      <c r="A1056" s="1">
        <v>41639</v>
      </c>
      <c r="B1056">
        <v>306.52</v>
      </c>
      <c r="C1056">
        <v>37165</v>
      </c>
    </row>
    <row r="1057" spans="1:3" x14ac:dyDescent="0.2">
      <c r="A1057" s="1">
        <v>41638</v>
      </c>
      <c r="B1057">
        <v>305.61</v>
      </c>
      <c r="C1057">
        <v>56514</v>
      </c>
    </row>
    <row r="1058" spans="1:3" x14ac:dyDescent="0.2">
      <c r="A1058" s="1">
        <v>41635</v>
      </c>
      <c r="B1058">
        <v>309.20999999999998</v>
      </c>
      <c r="C1058">
        <v>50692</v>
      </c>
    </row>
    <row r="1059" spans="1:3" x14ac:dyDescent="0.2">
      <c r="A1059" s="1">
        <v>41634</v>
      </c>
      <c r="B1059">
        <v>307.56</v>
      </c>
      <c r="C1059">
        <v>36146</v>
      </c>
    </row>
    <row r="1060" spans="1:3" x14ac:dyDescent="0.2">
      <c r="A1060" s="1">
        <v>41632</v>
      </c>
      <c r="B1060">
        <v>306.85000000000002</v>
      </c>
      <c r="C1060">
        <v>20444</v>
      </c>
    </row>
    <row r="1061" spans="1:3" x14ac:dyDescent="0.2">
      <c r="A1061" s="1">
        <v>41631</v>
      </c>
      <c r="B1061">
        <v>305.33999999999997</v>
      </c>
      <c r="C1061">
        <v>42364</v>
      </c>
    </row>
    <row r="1062" spans="1:3" x14ac:dyDescent="0.2">
      <c r="A1062" s="1">
        <v>41628</v>
      </c>
      <c r="B1062">
        <v>307.02</v>
      </c>
      <c r="C1062">
        <v>46907</v>
      </c>
    </row>
    <row r="1063" spans="1:3" x14ac:dyDescent="0.2">
      <c r="A1063" s="1">
        <v>41627</v>
      </c>
      <c r="B1063">
        <v>302.52999999999997</v>
      </c>
      <c r="C1063">
        <v>43140</v>
      </c>
    </row>
    <row r="1064" spans="1:3" x14ac:dyDescent="0.2">
      <c r="A1064" s="1">
        <v>41626</v>
      </c>
      <c r="B1064">
        <v>300.69</v>
      </c>
      <c r="C1064">
        <v>39297</v>
      </c>
    </row>
    <row r="1065" spans="1:3" x14ac:dyDescent="0.2">
      <c r="A1065" s="1">
        <v>41625</v>
      </c>
      <c r="B1065">
        <v>296.19</v>
      </c>
      <c r="C1065">
        <v>27673</v>
      </c>
    </row>
    <row r="1066" spans="1:3" x14ac:dyDescent="0.2">
      <c r="A1066" s="1">
        <v>41624</v>
      </c>
      <c r="B1066">
        <v>298.93</v>
      </c>
      <c r="C1066">
        <v>28751</v>
      </c>
    </row>
    <row r="1067" spans="1:3" x14ac:dyDescent="0.2">
      <c r="A1067" s="1">
        <v>41621</v>
      </c>
      <c r="B1067">
        <v>297.52</v>
      </c>
      <c r="C1067">
        <v>26824</v>
      </c>
    </row>
    <row r="1068" spans="1:3" x14ac:dyDescent="0.2">
      <c r="A1068" s="1">
        <v>41620</v>
      </c>
      <c r="B1068">
        <v>298.10000000000002</v>
      </c>
      <c r="C1068">
        <v>24467</v>
      </c>
    </row>
    <row r="1069" spans="1:3" x14ac:dyDescent="0.2">
      <c r="A1069" s="1">
        <v>41619</v>
      </c>
      <c r="B1069">
        <v>302.18</v>
      </c>
      <c r="C1069">
        <v>23063</v>
      </c>
    </row>
    <row r="1070" spans="1:3" x14ac:dyDescent="0.2">
      <c r="A1070" s="1">
        <v>41618</v>
      </c>
      <c r="B1070">
        <v>301.73</v>
      </c>
      <c r="C1070">
        <v>22013</v>
      </c>
    </row>
    <row r="1071" spans="1:3" x14ac:dyDescent="0.2">
      <c r="A1071" s="1">
        <v>41617</v>
      </c>
      <c r="B1071">
        <v>301.47000000000003</v>
      </c>
      <c r="C1071">
        <v>21415</v>
      </c>
    </row>
    <row r="1072" spans="1:3" x14ac:dyDescent="0.2">
      <c r="A1072" s="1">
        <v>41614</v>
      </c>
      <c r="B1072">
        <v>305.73</v>
      </c>
      <c r="C1072">
        <v>19814</v>
      </c>
    </row>
    <row r="1073" spans="1:3" x14ac:dyDescent="0.2">
      <c r="A1073" s="1">
        <v>41613</v>
      </c>
      <c r="B1073">
        <v>305.02999999999997</v>
      </c>
      <c r="C1073">
        <v>17790</v>
      </c>
    </row>
    <row r="1074" spans="1:3" x14ac:dyDescent="0.2">
      <c r="A1074" s="1">
        <v>41612</v>
      </c>
      <c r="B1074">
        <v>305.95999999999998</v>
      </c>
      <c r="C1074">
        <v>20408</v>
      </c>
    </row>
    <row r="1075" spans="1:3" x14ac:dyDescent="0.2">
      <c r="A1075" s="1">
        <v>41611</v>
      </c>
      <c r="B1075">
        <v>306.45999999999998</v>
      </c>
      <c r="C1075">
        <v>24088</v>
      </c>
    </row>
    <row r="1076" spans="1:3" x14ac:dyDescent="0.2">
      <c r="A1076" s="1">
        <v>41610</v>
      </c>
      <c r="B1076">
        <v>304.75</v>
      </c>
      <c r="C1076">
        <v>21154</v>
      </c>
    </row>
    <row r="1077" spans="1:3" x14ac:dyDescent="0.2">
      <c r="A1077" s="1">
        <v>41607</v>
      </c>
      <c r="B1077">
        <v>303.08</v>
      </c>
      <c r="C1077">
        <v>31364</v>
      </c>
    </row>
    <row r="1078" spans="1:3" x14ac:dyDescent="0.2">
      <c r="A1078" s="1">
        <v>41605</v>
      </c>
      <c r="B1078">
        <v>304.3</v>
      </c>
      <c r="C1078">
        <v>62277</v>
      </c>
    </row>
    <row r="1079" spans="1:3" x14ac:dyDescent="0.2">
      <c r="A1079" s="1">
        <v>41604</v>
      </c>
      <c r="B1079">
        <v>304.25</v>
      </c>
      <c r="C1079">
        <v>54002</v>
      </c>
    </row>
    <row r="1080" spans="1:3" x14ac:dyDescent="0.2">
      <c r="A1080" s="1">
        <v>41603</v>
      </c>
      <c r="B1080">
        <v>303.04000000000002</v>
      </c>
      <c r="C1080">
        <v>66797</v>
      </c>
    </row>
    <row r="1081" spans="1:3" x14ac:dyDescent="0.2">
      <c r="A1081" s="1">
        <v>41600</v>
      </c>
      <c r="B1081">
        <v>303.93</v>
      </c>
      <c r="C1081">
        <v>62642</v>
      </c>
    </row>
    <row r="1082" spans="1:3" x14ac:dyDescent="0.2">
      <c r="A1082" s="1">
        <v>41599</v>
      </c>
      <c r="B1082">
        <v>300.56</v>
      </c>
      <c r="C1082">
        <v>60586</v>
      </c>
    </row>
    <row r="1083" spans="1:3" x14ac:dyDescent="0.2">
      <c r="A1083" s="1">
        <v>41598</v>
      </c>
      <c r="B1083">
        <v>295.27999999999997</v>
      </c>
      <c r="C1083">
        <v>50005</v>
      </c>
    </row>
    <row r="1084" spans="1:3" x14ac:dyDescent="0.2">
      <c r="A1084" s="1">
        <v>41597</v>
      </c>
      <c r="B1084">
        <v>290.64</v>
      </c>
      <c r="C1084">
        <v>34923</v>
      </c>
    </row>
    <row r="1085" spans="1:3" x14ac:dyDescent="0.2">
      <c r="A1085" s="1">
        <v>41596</v>
      </c>
      <c r="B1085">
        <v>292.44</v>
      </c>
      <c r="C1085">
        <v>22149</v>
      </c>
    </row>
    <row r="1086" spans="1:3" x14ac:dyDescent="0.2">
      <c r="A1086" s="1">
        <v>41593</v>
      </c>
      <c r="B1086">
        <v>294.08999999999997</v>
      </c>
      <c r="C1086">
        <v>23409</v>
      </c>
    </row>
    <row r="1087" spans="1:3" x14ac:dyDescent="0.2">
      <c r="A1087" s="1">
        <v>41592</v>
      </c>
      <c r="B1087">
        <v>293.32</v>
      </c>
      <c r="C1087">
        <v>27212</v>
      </c>
    </row>
    <row r="1088" spans="1:3" x14ac:dyDescent="0.2">
      <c r="A1088" s="1">
        <v>41591</v>
      </c>
      <c r="B1088">
        <v>290.14</v>
      </c>
      <c r="C1088">
        <v>25879</v>
      </c>
    </row>
    <row r="1089" spans="1:3" x14ac:dyDescent="0.2">
      <c r="A1089" s="1">
        <v>41590</v>
      </c>
      <c r="B1089">
        <v>285.8</v>
      </c>
      <c r="C1089">
        <v>27206</v>
      </c>
    </row>
    <row r="1090" spans="1:3" x14ac:dyDescent="0.2">
      <c r="A1090" s="1">
        <v>41589</v>
      </c>
      <c r="B1090">
        <v>289.52</v>
      </c>
      <c r="C1090">
        <v>19334</v>
      </c>
    </row>
    <row r="1091" spans="1:3" x14ac:dyDescent="0.2">
      <c r="A1091" s="1">
        <v>41586</v>
      </c>
      <c r="B1091">
        <v>287.60000000000002</v>
      </c>
      <c r="C1091">
        <v>22827</v>
      </c>
    </row>
    <row r="1092" spans="1:3" x14ac:dyDescent="0.2">
      <c r="A1092" s="1">
        <v>41585</v>
      </c>
      <c r="B1092">
        <v>284.49</v>
      </c>
      <c r="C1092">
        <v>24940</v>
      </c>
    </row>
    <row r="1093" spans="1:3" x14ac:dyDescent="0.2">
      <c r="A1093" s="1">
        <v>41584</v>
      </c>
      <c r="B1093">
        <v>287.52</v>
      </c>
      <c r="C1093">
        <v>30034</v>
      </c>
    </row>
    <row r="1094" spans="1:3" x14ac:dyDescent="0.2">
      <c r="A1094" s="1">
        <v>41583</v>
      </c>
      <c r="B1094">
        <v>287.02</v>
      </c>
      <c r="C1094">
        <v>20124</v>
      </c>
    </row>
    <row r="1095" spans="1:3" x14ac:dyDescent="0.2">
      <c r="A1095" s="1">
        <v>41582</v>
      </c>
      <c r="B1095">
        <v>288.11</v>
      </c>
      <c r="C1095">
        <v>25955</v>
      </c>
    </row>
    <row r="1096" spans="1:3" x14ac:dyDescent="0.2">
      <c r="A1096" s="1">
        <v>41579</v>
      </c>
      <c r="B1096">
        <v>288.64</v>
      </c>
      <c r="C1096">
        <v>25068</v>
      </c>
    </row>
    <row r="1097" spans="1:3" x14ac:dyDescent="0.2">
      <c r="A1097" s="1">
        <v>41578</v>
      </c>
      <c r="B1097">
        <v>295.39</v>
      </c>
      <c r="C1097">
        <v>55554</v>
      </c>
    </row>
    <row r="1098" spans="1:3" x14ac:dyDescent="0.2">
      <c r="A1098" s="1">
        <v>41577</v>
      </c>
      <c r="B1098">
        <v>297.68</v>
      </c>
      <c r="C1098">
        <v>55494</v>
      </c>
    </row>
    <row r="1099" spans="1:3" x14ac:dyDescent="0.2">
      <c r="A1099" s="1">
        <v>41576</v>
      </c>
      <c r="B1099">
        <v>296.36</v>
      </c>
      <c r="C1099">
        <v>48545</v>
      </c>
    </row>
    <row r="1100" spans="1:3" x14ac:dyDescent="0.2">
      <c r="A1100" s="1">
        <v>41575</v>
      </c>
      <c r="B1100">
        <v>296.42</v>
      </c>
      <c r="C1100">
        <v>62716</v>
      </c>
    </row>
    <row r="1101" spans="1:3" x14ac:dyDescent="0.2">
      <c r="A1101" s="1">
        <v>41572</v>
      </c>
      <c r="B1101">
        <v>290.89</v>
      </c>
      <c r="C1101">
        <v>50751</v>
      </c>
    </row>
    <row r="1102" spans="1:3" x14ac:dyDescent="0.2">
      <c r="A1102" s="1">
        <v>41571</v>
      </c>
      <c r="B1102">
        <v>289.89</v>
      </c>
      <c r="C1102">
        <v>61227</v>
      </c>
    </row>
    <row r="1103" spans="1:3" x14ac:dyDescent="0.2">
      <c r="A1103" s="1">
        <v>41570</v>
      </c>
      <c r="B1103">
        <v>292.22000000000003</v>
      </c>
      <c r="C1103">
        <v>72934</v>
      </c>
    </row>
    <row r="1104" spans="1:3" x14ac:dyDescent="0.2">
      <c r="A1104" s="1">
        <v>41569</v>
      </c>
      <c r="B1104">
        <v>299.54000000000002</v>
      </c>
      <c r="C1104">
        <v>45134</v>
      </c>
    </row>
    <row r="1105" spans="1:3" x14ac:dyDescent="0.2">
      <c r="A1105" s="1">
        <v>41568</v>
      </c>
      <c r="B1105">
        <v>300.72000000000003</v>
      </c>
      <c r="C1105">
        <v>30050</v>
      </c>
    </row>
    <row r="1106" spans="1:3" x14ac:dyDescent="0.2">
      <c r="A1106" s="1">
        <v>41565</v>
      </c>
      <c r="B1106">
        <v>303.2</v>
      </c>
      <c r="C1106">
        <v>42368</v>
      </c>
    </row>
    <row r="1107" spans="1:3" x14ac:dyDescent="0.2">
      <c r="A1107" s="1">
        <v>41564</v>
      </c>
      <c r="B1107">
        <v>298.86</v>
      </c>
      <c r="C1107">
        <v>48757</v>
      </c>
    </row>
    <row r="1108" spans="1:3" x14ac:dyDescent="0.2">
      <c r="A1108" s="1">
        <v>41563</v>
      </c>
      <c r="B1108">
        <v>303.63</v>
      </c>
      <c r="C1108">
        <v>43004</v>
      </c>
    </row>
    <row r="1109" spans="1:3" x14ac:dyDescent="0.2">
      <c r="A1109" s="1">
        <v>41562</v>
      </c>
      <c r="B1109">
        <v>301.20999999999998</v>
      </c>
      <c r="C1109">
        <v>22151</v>
      </c>
    </row>
    <row r="1110" spans="1:3" x14ac:dyDescent="0.2">
      <c r="A1110" s="1">
        <v>41561</v>
      </c>
      <c r="B1110">
        <v>302.75</v>
      </c>
      <c r="C1110">
        <v>19242</v>
      </c>
    </row>
    <row r="1111" spans="1:3" x14ac:dyDescent="0.2">
      <c r="A1111" s="1">
        <v>41558</v>
      </c>
      <c r="B1111">
        <v>303.16000000000003</v>
      </c>
      <c r="C1111">
        <v>41001</v>
      </c>
    </row>
    <row r="1112" spans="1:3" x14ac:dyDescent="0.2">
      <c r="A1112" s="1">
        <v>41557</v>
      </c>
      <c r="B1112">
        <v>306.45</v>
      </c>
      <c r="C1112">
        <v>43160</v>
      </c>
    </row>
    <row r="1113" spans="1:3" x14ac:dyDescent="0.2">
      <c r="A1113" s="1">
        <v>41556</v>
      </c>
      <c r="B1113">
        <v>301.25</v>
      </c>
      <c r="C1113">
        <v>27622</v>
      </c>
    </row>
    <row r="1114" spans="1:3" x14ac:dyDescent="0.2">
      <c r="A1114" s="1">
        <v>41555</v>
      </c>
      <c r="B1114">
        <v>302.87</v>
      </c>
      <c r="C1114">
        <v>26614</v>
      </c>
    </row>
    <row r="1115" spans="1:3" x14ac:dyDescent="0.2">
      <c r="A1115" s="1">
        <v>41554</v>
      </c>
      <c r="B1115">
        <v>300.51</v>
      </c>
      <c r="C1115">
        <v>28255</v>
      </c>
    </row>
    <row r="1116" spans="1:3" x14ac:dyDescent="0.2">
      <c r="A1116" s="1">
        <v>41551</v>
      </c>
      <c r="B1116">
        <v>299.33999999999997</v>
      </c>
      <c r="C1116">
        <v>24230</v>
      </c>
    </row>
    <row r="1117" spans="1:3" x14ac:dyDescent="0.2">
      <c r="A1117" s="1">
        <v>41550</v>
      </c>
      <c r="B1117">
        <v>299.56</v>
      </c>
      <c r="C1117">
        <v>31117</v>
      </c>
    </row>
    <row r="1118" spans="1:3" x14ac:dyDescent="0.2">
      <c r="A1118" s="1">
        <v>41549</v>
      </c>
      <c r="B1118">
        <v>298.91000000000003</v>
      </c>
      <c r="C1118">
        <v>24108</v>
      </c>
    </row>
    <row r="1119" spans="1:3" x14ac:dyDescent="0.2">
      <c r="A1119" s="1">
        <v>41548</v>
      </c>
      <c r="B1119">
        <v>295.2</v>
      </c>
      <c r="C1119">
        <v>25502</v>
      </c>
    </row>
    <row r="1120" spans="1:3" x14ac:dyDescent="0.2">
      <c r="A1120" s="1">
        <v>41547</v>
      </c>
      <c r="B1120">
        <v>297.14999999999998</v>
      </c>
      <c r="C1120">
        <v>53116</v>
      </c>
    </row>
    <row r="1121" spans="1:3" x14ac:dyDescent="0.2">
      <c r="A1121" s="1">
        <v>41544</v>
      </c>
      <c r="B1121">
        <v>298.48</v>
      </c>
      <c r="C1121">
        <v>56283</v>
      </c>
    </row>
    <row r="1122" spans="1:3" x14ac:dyDescent="0.2">
      <c r="A1122" s="1">
        <v>41543</v>
      </c>
      <c r="B1122">
        <v>299.93</v>
      </c>
      <c r="C1122">
        <v>49352</v>
      </c>
    </row>
    <row r="1123" spans="1:3" x14ac:dyDescent="0.2">
      <c r="A1123" s="1">
        <v>41542</v>
      </c>
      <c r="B1123">
        <v>297.13</v>
      </c>
      <c r="C1123">
        <v>51835</v>
      </c>
    </row>
    <row r="1124" spans="1:3" x14ac:dyDescent="0.2">
      <c r="A1124" s="1">
        <v>41541</v>
      </c>
      <c r="B1124">
        <v>296.04000000000002</v>
      </c>
      <c r="C1124">
        <v>64304</v>
      </c>
    </row>
    <row r="1125" spans="1:3" x14ac:dyDescent="0.2">
      <c r="A1125" s="1">
        <v>41540</v>
      </c>
      <c r="B1125">
        <v>295.66000000000003</v>
      </c>
      <c r="C1125">
        <v>54836</v>
      </c>
    </row>
    <row r="1126" spans="1:3" x14ac:dyDescent="0.2">
      <c r="A1126" s="1">
        <v>41537</v>
      </c>
      <c r="B1126">
        <v>300.52999999999997</v>
      </c>
      <c r="C1126">
        <v>36346</v>
      </c>
    </row>
    <row r="1127" spans="1:3" x14ac:dyDescent="0.2">
      <c r="A1127" s="1">
        <v>41536</v>
      </c>
      <c r="B1127">
        <v>300.60000000000002</v>
      </c>
      <c r="C1127">
        <v>34218</v>
      </c>
    </row>
    <row r="1128" spans="1:3" x14ac:dyDescent="0.2">
      <c r="A1128" s="1">
        <v>41535</v>
      </c>
      <c r="B1128">
        <v>304.14999999999998</v>
      </c>
      <c r="C1128">
        <v>27513</v>
      </c>
    </row>
    <row r="1129" spans="1:3" x14ac:dyDescent="0.2">
      <c r="A1129" s="1">
        <v>41534</v>
      </c>
      <c r="B1129">
        <v>299.95999999999998</v>
      </c>
      <c r="C1129">
        <v>45973</v>
      </c>
    </row>
    <row r="1130" spans="1:3" x14ac:dyDescent="0.2">
      <c r="A1130" s="1">
        <v>41533</v>
      </c>
      <c r="B1130">
        <v>306.31</v>
      </c>
      <c r="C1130">
        <v>29306</v>
      </c>
    </row>
    <row r="1131" spans="1:3" x14ac:dyDescent="0.2">
      <c r="A1131" s="1">
        <v>41530</v>
      </c>
      <c r="B1131">
        <v>311.17</v>
      </c>
      <c r="C1131">
        <v>20574</v>
      </c>
    </row>
    <row r="1132" spans="1:3" x14ac:dyDescent="0.2">
      <c r="A1132" s="1">
        <v>41529</v>
      </c>
      <c r="B1132">
        <v>311.57</v>
      </c>
      <c r="C1132">
        <v>26567</v>
      </c>
    </row>
    <row r="1133" spans="1:3" x14ac:dyDescent="0.2">
      <c r="A1133" s="1">
        <v>41528</v>
      </c>
      <c r="B1133">
        <v>307.14</v>
      </c>
      <c r="C1133">
        <v>24421</v>
      </c>
    </row>
    <row r="1134" spans="1:3" x14ac:dyDescent="0.2">
      <c r="A1134" s="1">
        <v>41527</v>
      </c>
      <c r="B1134">
        <v>306.83999999999997</v>
      </c>
      <c r="C1134">
        <v>24653</v>
      </c>
    </row>
    <row r="1135" spans="1:3" x14ac:dyDescent="0.2">
      <c r="A1135" s="1">
        <v>41526</v>
      </c>
      <c r="B1135">
        <v>311.97000000000003</v>
      </c>
      <c r="C1135">
        <v>19533</v>
      </c>
    </row>
    <row r="1136" spans="1:3" x14ac:dyDescent="0.2">
      <c r="A1136" s="1">
        <v>41523</v>
      </c>
      <c r="B1136">
        <v>316.38</v>
      </c>
      <c r="C1136">
        <v>18922</v>
      </c>
    </row>
    <row r="1137" spans="1:3" x14ac:dyDescent="0.2">
      <c r="A1137" s="1">
        <v>41522</v>
      </c>
      <c r="B1137">
        <v>314.06</v>
      </c>
      <c r="C1137">
        <v>14473</v>
      </c>
    </row>
    <row r="1138" spans="1:3" x14ac:dyDescent="0.2">
      <c r="A1138" s="1">
        <v>41521</v>
      </c>
      <c r="B1138">
        <v>313.93</v>
      </c>
      <c r="C1138">
        <v>13834</v>
      </c>
    </row>
    <row r="1139" spans="1:3" x14ac:dyDescent="0.2">
      <c r="A1139" s="1">
        <v>41520</v>
      </c>
      <c r="B1139">
        <v>314.83999999999997</v>
      </c>
      <c r="C1139">
        <v>18635</v>
      </c>
    </row>
    <row r="1140" spans="1:3" x14ac:dyDescent="0.2">
      <c r="A1140" s="1">
        <v>41516</v>
      </c>
      <c r="B1140">
        <v>313.66000000000003</v>
      </c>
      <c r="C1140">
        <v>52018</v>
      </c>
    </row>
    <row r="1141" spans="1:3" x14ac:dyDescent="0.2">
      <c r="A1141" s="1">
        <v>41515</v>
      </c>
      <c r="B1141">
        <v>318.83</v>
      </c>
      <c r="C1141">
        <v>46400</v>
      </c>
    </row>
    <row r="1142" spans="1:3" x14ac:dyDescent="0.2">
      <c r="A1142" s="1">
        <v>41514</v>
      </c>
      <c r="B1142">
        <v>321.13</v>
      </c>
      <c r="C1142">
        <v>46633</v>
      </c>
    </row>
    <row r="1143" spans="1:3" x14ac:dyDescent="0.2">
      <c r="A1143" s="1">
        <v>41513</v>
      </c>
      <c r="B1143">
        <v>316.56</v>
      </c>
      <c r="C1143">
        <v>52353</v>
      </c>
    </row>
    <row r="1144" spans="1:3" x14ac:dyDescent="0.2">
      <c r="A1144" s="1">
        <v>41512</v>
      </c>
      <c r="B1144">
        <v>308.35000000000002</v>
      </c>
      <c r="C1144">
        <v>37998</v>
      </c>
    </row>
    <row r="1145" spans="1:3" x14ac:dyDescent="0.2">
      <c r="A1145" s="1">
        <v>41509</v>
      </c>
      <c r="B1145">
        <v>309.89999999999998</v>
      </c>
      <c r="C1145">
        <v>48215</v>
      </c>
    </row>
    <row r="1146" spans="1:3" x14ac:dyDescent="0.2">
      <c r="A1146" s="1">
        <v>41508</v>
      </c>
      <c r="B1146">
        <v>307.37</v>
      </c>
      <c r="C1146">
        <v>39510</v>
      </c>
    </row>
    <row r="1147" spans="1:3" x14ac:dyDescent="0.2">
      <c r="A1147" s="1">
        <v>41507</v>
      </c>
      <c r="B1147">
        <v>308.14999999999998</v>
      </c>
      <c r="C1147">
        <v>36676</v>
      </c>
    </row>
    <row r="1148" spans="1:3" x14ac:dyDescent="0.2">
      <c r="A1148" s="1">
        <v>41506</v>
      </c>
      <c r="B1148">
        <v>308.52</v>
      </c>
      <c r="C1148">
        <v>36902</v>
      </c>
    </row>
    <row r="1149" spans="1:3" x14ac:dyDescent="0.2">
      <c r="A1149" s="1">
        <v>41505</v>
      </c>
      <c r="B1149">
        <v>307.93</v>
      </c>
      <c r="C1149">
        <v>35442</v>
      </c>
    </row>
    <row r="1150" spans="1:3" x14ac:dyDescent="0.2">
      <c r="A1150" s="1">
        <v>41502</v>
      </c>
      <c r="B1150">
        <v>309.04000000000002</v>
      </c>
      <c r="C1150">
        <v>20230</v>
      </c>
    </row>
    <row r="1151" spans="1:3" x14ac:dyDescent="0.2">
      <c r="A1151" s="1">
        <v>41501</v>
      </c>
      <c r="B1151">
        <v>307.95</v>
      </c>
      <c r="C1151">
        <v>18399</v>
      </c>
    </row>
    <row r="1152" spans="1:3" x14ac:dyDescent="0.2">
      <c r="A1152" s="1">
        <v>41500</v>
      </c>
      <c r="B1152">
        <v>305.39999999999998</v>
      </c>
      <c r="C1152">
        <v>19151</v>
      </c>
    </row>
    <row r="1153" spans="1:3" x14ac:dyDescent="0.2">
      <c r="A1153" s="1">
        <v>41499</v>
      </c>
      <c r="B1153">
        <v>305.33999999999997</v>
      </c>
      <c r="C1153">
        <v>23781</v>
      </c>
    </row>
    <row r="1154" spans="1:3" x14ac:dyDescent="0.2">
      <c r="A1154" s="1">
        <v>41498</v>
      </c>
      <c r="B1154">
        <v>302.83999999999997</v>
      </c>
      <c r="C1154">
        <v>24014</v>
      </c>
    </row>
    <row r="1155" spans="1:3" x14ac:dyDescent="0.2">
      <c r="A1155" s="1">
        <v>41495</v>
      </c>
      <c r="B1155">
        <v>300.04000000000002</v>
      </c>
      <c r="C1155">
        <v>26274</v>
      </c>
    </row>
    <row r="1156" spans="1:3" x14ac:dyDescent="0.2">
      <c r="A1156" s="1">
        <v>41494</v>
      </c>
      <c r="B1156">
        <v>296.39999999999998</v>
      </c>
      <c r="C1156">
        <v>25435</v>
      </c>
    </row>
    <row r="1157" spans="1:3" x14ac:dyDescent="0.2">
      <c r="A1157" s="1">
        <v>41493</v>
      </c>
      <c r="B1157">
        <v>297.14</v>
      </c>
      <c r="C1157">
        <v>38723</v>
      </c>
    </row>
    <row r="1158" spans="1:3" x14ac:dyDescent="0.2">
      <c r="A1158" s="1">
        <v>41492</v>
      </c>
      <c r="B1158">
        <v>301.49</v>
      </c>
      <c r="C1158">
        <v>27329</v>
      </c>
    </row>
    <row r="1159" spans="1:3" x14ac:dyDescent="0.2">
      <c r="A1159" s="1">
        <v>41491</v>
      </c>
      <c r="B1159">
        <v>305.72000000000003</v>
      </c>
      <c r="C1159">
        <v>17956</v>
      </c>
    </row>
    <row r="1160" spans="1:3" x14ac:dyDescent="0.2">
      <c r="A1160" s="1">
        <v>41488</v>
      </c>
      <c r="B1160">
        <v>307.54000000000002</v>
      </c>
      <c r="C1160">
        <v>17229</v>
      </c>
    </row>
    <row r="1161" spans="1:3" x14ac:dyDescent="0.2">
      <c r="A1161" s="1">
        <v>41487</v>
      </c>
      <c r="B1161">
        <v>309.81</v>
      </c>
      <c r="C1161">
        <v>17329</v>
      </c>
    </row>
    <row r="1162" spans="1:3" x14ac:dyDescent="0.2">
      <c r="A1162" s="1">
        <v>41486</v>
      </c>
      <c r="B1162">
        <v>305.5</v>
      </c>
      <c r="C1162">
        <v>63811</v>
      </c>
    </row>
    <row r="1163" spans="1:3" x14ac:dyDescent="0.2">
      <c r="A1163" s="1">
        <v>41485</v>
      </c>
      <c r="B1163">
        <v>300.89999999999998</v>
      </c>
      <c r="C1163">
        <v>39927</v>
      </c>
    </row>
    <row r="1164" spans="1:3" x14ac:dyDescent="0.2">
      <c r="A1164" s="1">
        <v>41484</v>
      </c>
      <c r="B1164">
        <v>301.89999999999998</v>
      </c>
      <c r="C1164">
        <v>42843</v>
      </c>
    </row>
    <row r="1165" spans="1:3" x14ac:dyDescent="0.2">
      <c r="A1165" s="1">
        <v>41481</v>
      </c>
      <c r="B1165">
        <v>301.31</v>
      </c>
      <c r="C1165">
        <v>45053</v>
      </c>
    </row>
    <row r="1166" spans="1:3" x14ac:dyDescent="0.2">
      <c r="A1166" s="1">
        <v>41480</v>
      </c>
      <c r="B1166">
        <v>303.99</v>
      </c>
      <c r="C1166">
        <v>51981</v>
      </c>
    </row>
    <row r="1167" spans="1:3" x14ac:dyDescent="0.2">
      <c r="A1167" s="1">
        <v>41479</v>
      </c>
      <c r="B1167">
        <v>305.08</v>
      </c>
      <c r="C1167">
        <v>53714</v>
      </c>
    </row>
    <row r="1168" spans="1:3" x14ac:dyDescent="0.2">
      <c r="A1168" s="1">
        <v>41478</v>
      </c>
      <c r="B1168">
        <v>307.25</v>
      </c>
      <c r="C1168">
        <v>41915</v>
      </c>
    </row>
    <row r="1169" spans="1:3" x14ac:dyDescent="0.2">
      <c r="A1169" s="1">
        <v>41477</v>
      </c>
      <c r="B1169">
        <v>306.88</v>
      </c>
      <c r="C1169">
        <v>50255</v>
      </c>
    </row>
    <row r="1170" spans="1:3" x14ac:dyDescent="0.2">
      <c r="A1170" s="1">
        <v>41474</v>
      </c>
      <c r="B1170">
        <v>309.06</v>
      </c>
      <c r="C1170">
        <v>37946</v>
      </c>
    </row>
    <row r="1171" spans="1:3" x14ac:dyDescent="0.2">
      <c r="A1171" s="1">
        <v>41473</v>
      </c>
      <c r="B1171">
        <v>310.02999999999997</v>
      </c>
      <c r="C1171">
        <v>42972</v>
      </c>
    </row>
    <row r="1172" spans="1:3" x14ac:dyDescent="0.2">
      <c r="A1172" s="1">
        <v>41472</v>
      </c>
      <c r="B1172">
        <v>307.08</v>
      </c>
      <c r="C1172">
        <v>35249</v>
      </c>
    </row>
    <row r="1173" spans="1:3" x14ac:dyDescent="0.2">
      <c r="A1173" s="1">
        <v>41471</v>
      </c>
      <c r="B1173">
        <v>304.64</v>
      </c>
      <c r="C1173">
        <v>34313</v>
      </c>
    </row>
    <row r="1174" spans="1:3" x14ac:dyDescent="0.2">
      <c r="A1174" s="1">
        <v>41470</v>
      </c>
      <c r="B1174">
        <v>302.77999999999997</v>
      </c>
      <c r="C1174">
        <v>29693</v>
      </c>
    </row>
    <row r="1175" spans="1:3" x14ac:dyDescent="0.2">
      <c r="A1175" s="1">
        <v>41467</v>
      </c>
      <c r="B1175">
        <v>303.08</v>
      </c>
      <c r="C1175">
        <v>40665</v>
      </c>
    </row>
    <row r="1176" spans="1:3" x14ac:dyDescent="0.2">
      <c r="A1176" s="1">
        <v>41466</v>
      </c>
      <c r="B1176">
        <v>299.87</v>
      </c>
      <c r="C1176">
        <v>32777</v>
      </c>
    </row>
    <row r="1177" spans="1:3" x14ac:dyDescent="0.2">
      <c r="A1177" s="1">
        <v>41465</v>
      </c>
      <c r="B1177">
        <v>300.73</v>
      </c>
      <c r="C1177">
        <v>30706</v>
      </c>
    </row>
    <row r="1178" spans="1:3" x14ac:dyDescent="0.2">
      <c r="A1178" s="1">
        <v>41464</v>
      </c>
      <c r="B1178">
        <v>299.18</v>
      </c>
      <c r="C1178">
        <v>22928</v>
      </c>
    </row>
    <row r="1179" spans="1:3" x14ac:dyDescent="0.2">
      <c r="A1179" s="1">
        <v>41463</v>
      </c>
      <c r="B1179">
        <v>298.42</v>
      </c>
      <c r="C1179">
        <v>23638</v>
      </c>
    </row>
    <row r="1180" spans="1:3" x14ac:dyDescent="0.2">
      <c r="A1180" s="1">
        <v>41460</v>
      </c>
      <c r="B1180">
        <v>299.45999999999998</v>
      </c>
      <c r="C1180">
        <v>18048</v>
      </c>
    </row>
    <row r="1181" spans="1:3" x14ac:dyDescent="0.2">
      <c r="A1181" s="1">
        <v>41458</v>
      </c>
      <c r="B1181">
        <v>295.54000000000002</v>
      </c>
      <c r="C1181">
        <v>18049</v>
      </c>
    </row>
    <row r="1182" spans="1:3" x14ac:dyDescent="0.2">
      <c r="A1182" s="1">
        <v>41457</v>
      </c>
      <c r="B1182">
        <v>290.57</v>
      </c>
      <c r="C1182">
        <v>16351</v>
      </c>
    </row>
    <row r="1183" spans="1:3" x14ac:dyDescent="0.2">
      <c r="A1183" s="1">
        <v>41456</v>
      </c>
      <c r="B1183">
        <v>287.89999999999998</v>
      </c>
      <c r="C1183">
        <v>17794</v>
      </c>
    </row>
    <row r="1184" spans="1:3" x14ac:dyDescent="0.2">
      <c r="A1184" s="1">
        <v>41453</v>
      </c>
      <c r="B1184">
        <v>285.88</v>
      </c>
      <c r="C1184">
        <v>60073</v>
      </c>
    </row>
    <row r="1185" spans="1:3" x14ac:dyDescent="0.2">
      <c r="A1185" s="1">
        <v>41452</v>
      </c>
      <c r="B1185">
        <v>288.8</v>
      </c>
      <c r="C1185">
        <v>49021</v>
      </c>
    </row>
    <row r="1186" spans="1:3" x14ac:dyDescent="0.2">
      <c r="A1186" s="1">
        <v>41451</v>
      </c>
      <c r="B1186">
        <v>285.51</v>
      </c>
      <c r="C1186">
        <v>51164</v>
      </c>
    </row>
    <row r="1187" spans="1:3" x14ac:dyDescent="0.2">
      <c r="A1187" s="1">
        <v>41450</v>
      </c>
      <c r="B1187">
        <v>285.85000000000002</v>
      </c>
      <c r="C1187">
        <v>63527</v>
      </c>
    </row>
    <row r="1188" spans="1:3" x14ac:dyDescent="0.2">
      <c r="A1188" s="1">
        <v>41449</v>
      </c>
      <c r="B1188">
        <v>285.3</v>
      </c>
      <c r="C1188">
        <v>62569</v>
      </c>
    </row>
    <row r="1189" spans="1:3" x14ac:dyDescent="0.2">
      <c r="A1189" s="1">
        <v>41446</v>
      </c>
      <c r="B1189">
        <v>284.33999999999997</v>
      </c>
      <c r="C1189">
        <v>64566</v>
      </c>
    </row>
    <row r="1190" spans="1:3" x14ac:dyDescent="0.2">
      <c r="A1190" s="1">
        <v>41445</v>
      </c>
      <c r="B1190">
        <v>287.3</v>
      </c>
      <c r="C1190">
        <v>48259</v>
      </c>
    </row>
    <row r="1191" spans="1:3" x14ac:dyDescent="0.2">
      <c r="A1191" s="1">
        <v>41444</v>
      </c>
      <c r="B1191">
        <v>297.37</v>
      </c>
      <c r="C1191">
        <v>28712</v>
      </c>
    </row>
    <row r="1192" spans="1:3" x14ac:dyDescent="0.2">
      <c r="A1192" s="1">
        <v>41443</v>
      </c>
      <c r="B1192">
        <v>296.33</v>
      </c>
      <c r="C1192">
        <v>21693</v>
      </c>
    </row>
    <row r="1193" spans="1:3" x14ac:dyDescent="0.2">
      <c r="A1193" s="1">
        <v>41442</v>
      </c>
      <c r="B1193">
        <v>295.20999999999998</v>
      </c>
      <c r="C1193">
        <v>18105</v>
      </c>
    </row>
    <row r="1194" spans="1:3" x14ac:dyDescent="0.2">
      <c r="A1194" s="1">
        <v>41439</v>
      </c>
      <c r="B1194">
        <v>296.44</v>
      </c>
      <c r="C1194">
        <v>30148</v>
      </c>
    </row>
    <row r="1195" spans="1:3" x14ac:dyDescent="0.2">
      <c r="A1195" s="1">
        <v>41438</v>
      </c>
      <c r="B1195">
        <v>294.04000000000002</v>
      </c>
      <c r="C1195">
        <v>44808</v>
      </c>
    </row>
    <row r="1196" spans="1:3" x14ac:dyDescent="0.2">
      <c r="A1196" s="1">
        <v>41437</v>
      </c>
      <c r="B1196">
        <v>289.79000000000002</v>
      </c>
      <c r="C1196">
        <v>26451</v>
      </c>
    </row>
    <row r="1197" spans="1:3" x14ac:dyDescent="0.2">
      <c r="A1197" s="1">
        <v>41436</v>
      </c>
      <c r="B1197">
        <v>286.08999999999997</v>
      </c>
      <c r="C1197">
        <v>25248</v>
      </c>
    </row>
    <row r="1198" spans="1:3" x14ac:dyDescent="0.2">
      <c r="A1198" s="1">
        <v>41435</v>
      </c>
      <c r="B1198">
        <v>288.62</v>
      </c>
      <c r="C1198">
        <v>23738</v>
      </c>
    </row>
    <row r="1199" spans="1:3" x14ac:dyDescent="0.2">
      <c r="A1199" s="1">
        <v>41432</v>
      </c>
      <c r="B1199">
        <v>289.56</v>
      </c>
      <c r="C1199">
        <v>31652</v>
      </c>
    </row>
    <row r="1200" spans="1:3" x14ac:dyDescent="0.2">
      <c r="A1200" s="1">
        <v>41431</v>
      </c>
      <c r="B1200">
        <v>287.33999999999997</v>
      </c>
      <c r="C1200">
        <v>25127</v>
      </c>
    </row>
    <row r="1201" spans="1:3" x14ac:dyDescent="0.2">
      <c r="A1201" s="1">
        <v>41430</v>
      </c>
      <c r="B1201">
        <v>285.86</v>
      </c>
      <c r="C1201">
        <v>25012</v>
      </c>
    </row>
    <row r="1202" spans="1:3" x14ac:dyDescent="0.2">
      <c r="A1202" s="1">
        <v>41429</v>
      </c>
      <c r="B1202">
        <v>286.81</v>
      </c>
      <c r="C1202">
        <v>29332</v>
      </c>
    </row>
    <row r="1203" spans="1:3" x14ac:dyDescent="0.2">
      <c r="A1203" s="1">
        <v>41428</v>
      </c>
      <c r="B1203">
        <v>284.05</v>
      </c>
      <c r="C1203">
        <v>27205</v>
      </c>
    </row>
    <row r="1204" spans="1:3" x14ac:dyDescent="0.2">
      <c r="A1204" s="1">
        <v>41425</v>
      </c>
      <c r="B1204">
        <v>278.14</v>
      </c>
      <c r="C1204">
        <v>81682</v>
      </c>
    </row>
    <row r="1205" spans="1:3" x14ac:dyDescent="0.2">
      <c r="A1205" s="1">
        <v>41424</v>
      </c>
      <c r="B1205">
        <v>284.42</v>
      </c>
      <c r="C1205">
        <v>66803</v>
      </c>
    </row>
    <row r="1206" spans="1:3" x14ac:dyDescent="0.2">
      <c r="A1206" s="1">
        <v>41423</v>
      </c>
      <c r="B1206">
        <v>286.48</v>
      </c>
      <c r="C1206">
        <v>58425</v>
      </c>
    </row>
    <row r="1207" spans="1:3" x14ac:dyDescent="0.2">
      <c r="A1207" s="1">
        <v>41422</v>
      </c>
      <c r="B1207">
        <v>290.39999999999998</v>
      </c>
      <c r="C1207">
        <v>49671</v>
      </c>
    </row>
    <row r="1208" spans="1:3" x14ac:dyDescent="0.2">
      <c r="A1208" s="1">
        <v>41418</v>
      </c>
      <c r="B1208">
        <v>285.44</v>
      </c>
      <c r="C1208">
        <v>43637</v>
      </c>
    </row>
    <row r="1209" spans="1:3" x14ac:dyDescent="0.2">
      <c r="A1209" s="1">
        <v>41417</v>
      </c>
      <c r="B1209">
        <v>285.64999999999998</v>
      </c>
      <c r="C1209">
        <v>64350</v>
      </c>
    </row>
    <row r="1210" spans="1:3" x14ac:dyDescent="0.2">
      <c r="A1210" s="1">
        <v>41416</v>
      </c>
      <c r="B1210">
        <v>286.87</v>
      </c>
      <c r="C1210">
        <v>60745</v>
      </c>
    </row>
    <row r="1211" spans="1:3" x14ac:dyDescent="0.2">
      <c r="A1211" s="1">
        <v>41415</v>
      </c>
      <c r="B1211">
        <v>291.93</v>
      </c>
      <c r="C1211">
        <v>39849</v>
      </c>
    </row>
    <row r="1212" spans="1:3" x14ac:dyDescent="0.2">
      <c r="A1212" s="1">
        <v>41414</v>
      </c>
      <c r="B1212">
        <v>294.11</v>
      </c>
      <c r="C1212">
        <v>27633</v>
      </c>
    </row>
    <row r="1213" spans="1:3" x14ac:dyDescent="0.2">
      <c r="A1213" s="1">
        <v>41411</v>
      </c>
      <c r="B1213">
        <v>292.93</v>
      </c>
      <c r="C1213">
        <v>31269</v>
      </c>
    </row>
    <row r="1214" spans="1:3" x14ac:dyDescent="0.2">
      <c r="A1214" s="1">
        <v>41410</v>
      </c>
      <c r="B1214">
        <v>290.05</v>
      </c>
      <c r="C1214">
        <v>34503</v>
      </c>
    </row>
    <row r="1215" spans="1:3" x14ac:dyDescent="0.2">
      <c r="A1215" s="1">
        <v>41409</v>
      </c>
      <c r="B1215">
        <v>287.42</v>
      </c>
      <c r="C1215">
        <v>34747</v>
      </c>
    </row>
    <row r="1216" spans="1:3" x14ac:dyDescent="0.2">
      <c r="A1216" s="1">
        <v>41408</v>
      </c>
      <c r="B1216">
        <v>286.62</v>
      </c>
      <c r="C1216">
        <v>20651</v>
      </c>
    </row>
    <row r="1217" spans="1:3" x14ac:dyDescent="0.2">
      <c r="A1217" s="1">
        <v>41407</v>
      </c>
      <c r="B1217">
        <v>288.32</v>
      </c>
      <c r="C1217">
        <v>29025</v>
      </c>
    </row>
    <row r="1218" spans="1:3" x14ac:dyDescent="0.2">
      <c r="A1218" s="1">
        <v>41404</v>
      </c>
      <c r="B1218">
        <v>289.82</v>
      </c>
      <c r="C1218">
        <v>22332</v>
      </c>
    </row>
    <row r="1219" spans="1:3" x14ac:dyDescent="0.2">
      <c r="A1219" s="1">
        <v>41403</v>
      </c>
      <c r="B1219">
        <v>292.5</v>
      </c>
      <c r="C1219">
        <v>33942</v>
      </c>
    </row>
    <row r="1220" spans="1:3" x14ac:dyDescent="0.2">
      <c r="A1220" s="1">
        <v>41402</v>
      </c>
      <c r="B1220">
        <v>290.81</v>
      </c>
      <c r="C1220">
        <v>34829</v>
      </c>
    </row>
    <row r="1221" spans="1:3" x14ac:dyDescent="0.2">
      <c r="A1221" s="1">
        <v>41401</v>
      </c>
      <c r="B1221">
        <v>292.02999999999997</v>
      </c>
      <c r="C1221">
        <v>33377</v>
      </c>
    </row>
    <row r="1222" spans="1:3" x14ac:dyDescent="0.2">
      <c r="A1222" s="1">
        <v>41400</v>
      </c>
      <c r="B1222">
        <v>291.58999999999997</v>
      </c>
      <c r="C1222">
        <v>21289</v>
      </c>
    </row>
    <row r="1223" spans="1:3" x14ac:dyDescent="0.2">
      <c r="A1223" s="1">
        <v>41397</v>
      </c>
      <c r="B1223">
        <v>288.24</v>
      </c>
      <c r="C1223">
        <v>22767</v>
      </c>
    </row>
    <row r="1224" spans="1:3" x14ac:dyDescent="0.2">
      <c r="A1224" s="1">
        <v>41396</v>
      </c>
      <c r="B1224">
        <v>285.33</v>
      </c>
      <c r="C1224">
        <v>23657</v>
      </c>
    </row>
    <row r="1225" spans="1:3" x14ac:dyDescent="0.2">
      <c r="A1225" s="1">
        <v>41395</v>
      </c>
      <c r="B1225">
        <v>278.68</v>
      </c>
      <c r="C1225">
        <v>19988</v>
      </c>
    </row>
    <row r="1226" spans="1:3" x14ac:dyDescent="0.2">
      <c r="A1226" s="1">
        <v>41394</v>
      </c>
      <c r="B1226">
        <v>283.95999999999998</v>
      </c>
      <c r="C1226">
        <v>60074</v>
      </c>
    </row>
    <row r="1227" spans="1:3" x14ac:dyDescent="0.2">
      <c r="A1227" s="1">
        <v>41393</v>
      </c>
      <c r="B1227">
        <v>286.68</v>
      </c>
      <c r="C1227">
        <v>46582</v>
      </c>
    </row>
    <row r="1228" spans="1:3" x14ac:dyDescent="0.2">
      <c r="A1228" s="1">
        <v>41390</v>
      </c>
      <c r="B1228">
        <v>286.61</v>
      </c>
      <c r="C1228">
        <v>70136</v>
      </c>
    </row>
    <row r="1229" spans="1:3" x14ac:dyDescent="0.2">
      <c r="A1229" s="1">
        <v>41389</v>
      </c>
      <c r="B1229">
        <v>287.98</v>
      </c>
      <c r="C1229">
        <v>62870</v>
      </c>
    </row>
    <row r="1230" spans="1:3" x14ac:dyDescent="0.2">
      <c r="A1230" s="1">
        <v>41388</v>
      </c>
      <c r="B1230">
        <v>282.77</v>
      </c>
      <c r="C1230">
        <v>50194</v>
      </c>
    </row>
    <row r="1231" spans="1:3" x14ac:dyDescent="0.2">
      <c r="A1231" s="1">
        <v>41387</v>
      </c>
      <c r="B1231">
        <v>279.8</v>
      </c>
      <c r="C1231">
        <v>46288</v>
      </c>
    </row>
    <row r="1232" spans="1:3" x14ac:dyDescent="0.2">
      <c r="A1232" s="1">
        <v>41386</v>
      </c>
      <c r="B1232">
        <v>279.54000000000002</v>
      </c>
      <c r="C1232">
        <v>39859</v>
      </c>
    </row>
    <row r="1233" spans="1:3" x14ac:dyDescent="0.2">
      <c r="A1233" s="1">
        <v>41383</v>
      </c>
      <c r="B1233">
        <v>277.57</v>
      </c>
      <c r="C1233">
        <v>41111</v>
      </c>
    </row>
    <row r="1234" spans="1:3" x14ac:dyDescent="0.2">
      <c r="A1234" s="1">
        <v>41382</v>
      </c>
      <c r="B1234">
        <v>276.82</v>
      </c>
      <c r="C1234">
        <v>42569</v>
      </c>
    </row>
    <row r="1235" spans="1:3" x14ac:dyDescent="0.2">
      <c r="A1235" s="1">
        <v>41381</v>
      </c>
      <c r="B1235">
        <v>272.95</v>
      </c>
      <c r="C1235">
        <v>46146</v>
      </c>
    </row>
    <row r="1236" spans="1:3" x14ac:dyDescent="0.2">
      <c r="A1236" s="1">
        <v>41380</v>
      </c>
      <c r="B1236">
        <v>280.25</v>
      </c>
      <c r="C1236">
        <v>37835</v>
      </c>
    </row>
    <row r="1237" spans="1:3" x14ac:dyDescent="0.2">
      <c r="A1237" s="1">
        <v>41379</v>
      </c>
      <c r="B1237">
        <v>282.22000000000003</v>
      </c>
      <c r="C1237">
        <v>34072</v>
      </c>
    </row>
    <row r="1238" spans="1:3" x14ac:dyDescent="0.2">
      <c r="A1238" s="1">
        <v>41376</v>
      </c>
      <c r="B1238">
        <v>286.63</v>
      </c>
      <c r="C1238">
        <v>45920</v>
      </c>
    </row>
    <row r="1239" spans="1:3" x14ac:dyDescent="0.2">
      <c r="A1239" s="1">
        <v>41375</v>
      </c>
      <c r="B1239">
        <v>289.86</v>
      </c>
      <c r="C1239">
        <v>48965</v>
      </c>
    </row>
    <row r="1240" spans="1:3" x14ac:dyDescent="0.2">
      <c r="A1240" s="1">
        <v>41374</v>
      </c>
      <c r="B1240">
        <v>294.39999999999998</v>
      </c>
      <c r="C1240">
        <v>33166</v>
      </c>
    </row>
    <row r="1241" spans="1:3" x14ac:dyDescent="0.2">
      <c r="A1241" s="1">
        <v>41373</v>
      </c>
      <c r="B1241">
        <v>295.49</v>
      </c>
      <c r="C1241">
        <v>37317</v>
      </c>
    </row>
    <row r="1242" spans="1:3" x14ac:dyDescent="0.2">
      <c r="A1242" s="1">
        <v>41372</v>
      </c>
      <c r="B1242">
        <v>294.38</v>
      </c>
      <c r="C1242">
        <v>45946</v>
      </c>
    </row>
    <row r="1243" spans="1:3" x14ac:dyDescent="0.2">
      <c r="A1243" s="1">
        <v>41369</v>
      </c>
      <c r="B1243">
        <v>290.41000000000003</v>
      </c>
      <c r="C1243">
        <v>46195</v>
      </c>
    </row>
    <row r="1244" spans="1:3" x14ac:dyDescent="0.2">
      <c r="A1244" s="1">
        <v>41368</v>
      </c>
      <c r="B1244">
        <v>295.72000000000003</v>
      </c>
      <c r="C1244">
        <v>44861</v>
      </c>
    </row>
    <row r="1245" spans="1:3" x14ac:dyDescent="0.2">
      <c r="A1245" s="1">
        <v>41367</v>
      </c>
      <c r="B1245">
        <v>299.08</v>
      </c>
      <c r="C1245">
        <v>33334</v>
      </c>
    </row>
    <row r="1246" spans="1:3" x14ac:dyDescent="0.2">
      <c r="A1246" s="1">
        <v>41366</v>
      </c>
      <c r="B1246">
        <v>307.42</v>
      </c>
      <c r="C1246">
        <v>31563</v>
      </c>
    </row>
    <row r="1247" spans="1:3" x14ac:dyDescent="0.2">
      <c r="A1247" s="1">
        <v>41365</v>
      </c>
      <c r="B1247">
        <v>305.75</v>
      </c>
      <c r="C1247">
        <v>27283</v>
      </c>
    </row>
    <row r="1248" spans="1:3" x14ac:dyDescent="0.2">
      <c r="A1248" s="1">
        <v>41361</v>
      </c>
      <c r="B1248">
        <v>304.7</v>
      </c>
      <c r="C1248">
        <v>51576</v>
      </c>
    </row>
    <row r="1249" spans="1:3" x14ac:dyDescent="0.2">
      <c r="A1249" s="1">
        <v>41360</v>
      </c>
      <c r="B1249">
        <v>303.68</v>
      </c>
      <c r="C1249">
        <v>54403</v>
      </c>
    </row>
    <row r="1250" spans="1:3" x14ac:dyDescent="0.2">
      <c r="A1250" s="1">
        <v>41359</v>
      </c>
      <c r="B1250">
        <v>299.88</v>
      </c>
      <c r="C1250">
        <v>46470</v>
      </c>
    </row>
    <row r="1251" spans="1:3" x14ac:dyDescent="0.2">
      <c r="A1251" s="1">
        <v>41358</v>
      </c>
      <c r="B1251">
        <v>298.3</v>
      </c>
      <c r="C1251">
        <v>52787</v>
      </c>
    </row>
    <row r="1252" spans="1:3" x14ac:dyDescent="0.2">
      <c r="A1252" s="1">
        <v>41355</v>
      </c>
      <c r="B1252">
        <v>297.27999999999997</v>
      </c>
      <c r="C1252">
        <v>39308</v>
      </c>
    </row>
    <row r="1253" spans="1:3" x14ac:dyDescent="0.2">
      <c r="A1253" s="1">
        <v>41354</v>
      </c>
      <c r="B1253">
        <v>297.95</v>
      </c>
      <c r="C1253">
        <v>44660</v>
      </c>
    </row>
    <row r="1254" spans="1:3" x14ac:dyDescent="0.2">
      <c r="A1254" s="1">
        <v>41353</v>
      </c>
      <c r="B1254">
        <v>299.52999999999997</v>
      </c>
      <c r="C1254">
        <v>40215</v>
      </c>
    </row>
    <row r="1255" spans="1:3" x14ac:dyDescent="0.2">
      <c r="A1255" s="1">
        <v>41352</v>
      </c>
      <c r="B1255">
        <v>296.83999999999997</v>
      </c>
      <c r="C1255">
        <v>62574</v>
      </c>
    </row>
    <row r="1256" spans="1:3" x14ac:dyDescent="0.2">
      <c r="A1256" s="1">
        <v>41351</v>
      </c>
      <c r="B1256">
        <v>303.14</v>
      </c>
      <c r="C1256">
        <v>32251</v>
      </c>
    </row>
    <row r="1257" spans="1:3" x14ac:dyDescent="0.2">
      <c r="A1257" s="1">
        <v>41348</v>
      </c>
      <c r="B1257">
        <v>303.06</v>
      </c>
      <c r="C1257">
        <v>25151</v>
      </c>
    </row>
    <row r="1258" spans="1:3" x14ac:dyDescent="0.2">
      <c r="A1258" s="1">
        <v>41347</v>
      </c>
      <c r="B1258">
        <v>301.31</v>
      </c>
      <c r="C1258">
        <v>35588</v>
      </c>
    </row>
    <row r="1259" spans="1:3" x14ac:dyDescent="0.2">
      <c r="A1259" s="1">
        <v>41346</v>
      </c>
      <c r="B1259">
        <v>301.18</v>
      </c>
      <c r="C1259">
        <v>39728</v>
      </c>
    </row>
    <row r="1260" spans="1:3" x14ac:dyDescent="0.2">
      <c r="A1260" s="1">
        <v>41345</v>
      </c>
      <c r="B1260">
        <v>304.26</v>
      </c>
      <c r="C1260">
        <v>47530</v>
      </c>
    </row>
    <row r="1261" spans="1:3" x14ac:dyDescent="0.2">
      <c r="A1261" s="1">
        <v>41344</v>
      </c>
      <c r="B1261">
        <v>307.52999999999997</v>
      </c>
      <c r="C1261">
        <v>28271</v>
      </c>
    </row>
    <row r="1262" spans="1:3" x14ac:dyDescent="0.2">
      <c r="A1262" s="1">
        <v>41341</v>
      </c>
      <c r="B1262">
        <v>306.74</v>
      </c>
      <c r="C1262">
        <v>31876</v>
      </c>
    </row>
    <row r="1263" spans="1:3" x14ac:dyDescent="0.2">
      <c r="A1263" s="1">
        <v>41340</v>
      </c>
      <c r="B1263">
        <v>306.41000000000003</v>
      </c>
      <c r="C1263">
        <v>33661</v>
      </c>
    </row>
    <row r="1264" spans="1:3" x14ac:dyDescent="0.2">
      <c r="A1264" s="1">
        <v>41339</v>
      </c>
      <c r="B1264">
        <v>305.13</v>
      </c>
      <c r="C1264">
        <v>36269</v>
      </c>
    </row>
    <row r="1265" spans="1:3" x14ac:dyDescent="0.2">
      <c r="A1265" s="1">
        <v>41338</v>
      </c>
      <c r="B1265">
        <v>305.42</v>
      </c>
      <c r="C1265">
        <v>31458</v>
      </c>
    </row>
    <row r="1266" spans="1:3" x14ac:dyDescent="0.2">
      <c r="A1266" s="1">
        <v>41337</v>
      </c>
      <c r="B1266">
        <v>300.67</v>
      </c>
      <c r="C1266">
        <v>26142</v>
      </c>
    </row>
    <row r="1267" spans="1:3" x14ac:dyDescent="0.2">
      <c r="A1267" s="1">
        <v>41334</v>
      </c>
      <c r="B1267">
        <v>301.06</v>
      </c>
      <c r="C1267">
        <v>34023</v>
      </c>
    </row>
    <row r="1268" spans="1:3" x14ac:dyDescent="0.2">
      <c r="A1268" s="1">
        <v>41333</v>
      </c>
      <c r="B1268">
        <v>296.02999999999997</v>
      </c>
      <c r="C1268">
        <v>61480</v>
      </c>
    </row>
    <row r="1269" spans="1:3" x14ac:dyDescent="0.2">
      <c r="A1269" s="1">
        <v>41332</v>
      </c>
      <c r="B1269">
        <v>298.45999999999998</v>
      </c>
      <c r="C1269">
        <v>70736</v>
      </c>
    </row>
    <row r="1270" spans="1:3" x14ac:dyDescent="0.2">
      <c r="A1270" s="1">
        <v>41331</v>
      </c>
      <c r="B1270">
        <v>302.68</v>
      </c>
      <c r="C1270">
        <v>67068</v>
      </c>
    </row>
    <row r="1271" spans="1:3" x14ac:dyDescent="0.2">
      <c r="A1271" s="1">
        <v>41330</v>
      </c>
      <c r="B1271">
        <v>309.81</v>
      </c>
      <c r="C1271">
        <v>49556</v>
      </c>
    </row>
    <row r="1272" spans="1:3" x14ac:dyDescent="0.2">
      <c r="A1272" s="1">
        <v>41327</v>
      </c>
      <c r="B1272">
        <v>310.18</v>
      </c>
      <c r="C1272">
        <v>45804</v>
      </c>
    </row>
    <row r="1273" spans="1:3" x14ac:dyDescent="0.2">
      <c r="A1273" s="1">
        <v>41326</v>
      </c>
      <c r="B1273">
        <v>309.49</v>
      </c>
      <c r="C1273">
        <v>46173</v>
      </c>
    </row>
    <row r="1274" spans="1:3" x14ac:dyDescent="0.2">
      <c r="A1274" s="1">
        <v>41325</v>
      </c>
      <c r="B1274">
        <v>315.22000000000003</v>
      </c>
      <c r="C1274">
        <v>50662</v>
      </c>
    </row>
    <row r="1275" spans="1:3" x14ac:dyDescent="0.2">
      <c r="A1275" s="1">
        <v>41324</v>
      </c>
      <c r="B1275">
        <v>318.17</v>
      </c>
      <c r="C1275">
        <v>57151</v>
      </c>
    </row>
    <row r="1276" spans="1:3" x14ac:dyDescent="0.2">
      <c r="A1276" s="1">
        <v>41320</v>
      </c>
      <c r="B1276">
        <v>320.19</v>
      </c>
      <c r="C1276">
        <v>41655</v>
      </c>
    </row>
    <row r="1277" spans="1:3" x14ac:dyDescent="0.2">
      <c r="A1277" s="1">
        <v>41319</v>
      </c>
      <c r="B1277">
        <v>321.14</v>
      </c>
      <c r="C1277">
        <v>32965</v>
      </c>
    </row>
    <row r="1278" spans="1:3" x14ac:dyDescent="0.2">
      <c r="A1278" s="1">
        <v>41318</v>
      </c>
      <c r="B1278">
        <v>320.56</v>
      </c>
      <c r="C1278">
        <v>44985</v>
      </c>
    </row>
    <row r="1279" spans="1:3" x14ac:dyDescent="0.2">
      <c r="A1279" s="1">
        <v>41317</v>
      </c>
      <c r="B1279">
        <v>321.83999999999997</v>
      </c>
      <c r="C1279">
        <v>31389</v>
      </c>
    </row>
    <row r="1280" spans="1:3" x14ac:dyDescent="0.2">
      <c r="A1280" s="1">
        <v>41316</v>
      </c>
      <c r="B1280">
        <v>321.12</v>
      </c>
      <c r="C1280">
        <v>27390</v>
      </c>
    </row>
    <row r="1281" spans="1:3" x14ac:dyDescent="0.2">
      <c r="A1281" s="1">
        <v>41313</v>
      </c>
      <c r="B1281">
        <v>321.55</v>
      </c>
      <c r="C1281">
        <v>28775</v>
      </c>
    </row>
    <row r="1282" spans="1:3" x14ac:dyDescent="0.2">
      <c r="A1282" s="1">
        <v>41312</v>
      </c>
      <c r="B1282">
        <v>317.58999999999997</v>
      </c>
      <c r="C1282">
        <v>33121</v>
      </c>
    </row>
    <row r="1283" spans="1:3" x14ac:dyDescent="0.2">
      <c r="A1283" s="1">
        <v>41311</v>
      </c>
      <c r="B1283">
        <v>316.18</v>
      </c>
      <c r="C1283">
        <v>32105</v>
      </c>
    </row>
    <row r="1284" spans="1:3" x14ac:dyDescent="0.2">
      <c r="A1284" s="1">
        <v>41310</v>
      </c>
      <c r="B1284">
        <v>316.32</v>
      </c>
      <c r="C1284">
        <v>42598</v>
      </c>
    </row>
    <row r="1285" spans="1:3" x14ac:dyDescent="0.2">
      <c r="A1285" s="1">
        <v>41309</v>
      </c>
      <c r="B1285">
        <v>312.83</v>
      </c>
      <c r="C1285">
        <v>38711</v>
      </c>
    </row>
    <row r="1286" spans="1:3" x14ac:dyDescent="0.2">
      <c r="A1286" s="1">
        <v>41306</v>
      </c>
      <c r="B1286">
        <v>314.47000000000003</v>
      </c>
      <c r="C1286">
        <v>21965</v>
      </c>
    </row>
    <row r="1287" spans="1:3" x14ac:dyDescent="0.2">
      <c r="A1287" s="1">
        <v>41305</v>
      </c>
      <c r="B1287">
        <v>311.87</v>
      </c>
      <c r="C1287">
        <v>54068</v>
      </c>
    </row>
    <row r="1288" spans="1:3" x14ac:dyDescent="0.2">
      <c r="A1288" s="1">
        <v>41304</v>
      </c>
      <c r="B1288">
        <v>310.87</v>
      </c>
      <c r="C1288">
        <v>54596</v>
      </c>
    </row>
    <row r="1289" spans="1:3" x14ac:dyDescent="0.2">
      <c r="A1289" s="1">
        <v>41303</v>
      </c>
      <c r="B1289">
        <v>309.86</v>
      </c>
      <c r="C1289">
        <v>61451</v>
      </c>
    </row>
    <row r="1290" spans="1:3" x14ac:dyDescent="0.2">
      <c r="A1290" s="1">
        <v>41302</v>
      </c>
      <c r="B1290">
        <v>305.43</v>
      </c>
      <c r="C1290">
        <v>59135</v>
      </c>
    </row>
    <row r="1291" spans="1:3" x14ac:dyDescent="0.2">
      <c r="A1291" s="1">
        <v>41299</v>
      </c>
      <c r="B1291">
        <v>304.89</v>
      </c>
      <c r="C1291">
        <v>55048</v>
      </c>
    </row>
    <row r="1292" spans="1:3" x14ac:dyDescent="0.2">
      <c r="A1292" s="1">
        <v>41298</v>
      </c>
      <c r="B1292">
        <v>307.64</v>
      </c>
      <c r="C1292">
        <v>52862</v>
      </c>
    </row>
    <row r="1293" spans="1:3" x14ac:dyDescent="0.2">
      <c r="A1293" s="1">
        <v>41297</v>
      </c>
      <c r="B1293">
        <v>306.52</v>
      </c>
      <c r="C1293">
        <v>42466</v>
      </c>
    </row>
    <row r="1294" spans="1:3" x14ac:dyDescent="0.2">
      <c r="A1294" s="1">
        <v>41296</v>
      </c>
      <c r="B1294">
        <v>305.57</v>
      </c>
      <c r="C1294">
        <v>47600</v>
      </c>
    </row>
    <row r="1295" spans="1:3" x14ac:dyDescent="0.2">
      <c r="A1295" s="1">
        <v>41292</v>
      </c>
      <c r="B1295">
        <v>304.19</v>
      </c>
      <c r="C1295">
        <v>35843</v>
      </c>
    </row>
    <row r="1296" spans="1:3" x14ac:dyDescent="0.2">
      <c r="A1296" s="1">
        <v>41291</v>
      </c>
      <c r="B1296">
        <v>301.45</v>
      </c>
      <c r="C1296">
        <v>43126</v>
      </c>
    </row>
    <row r="1297" spans="1:3" x14ac:dyDescent="0.2">
      <c r="A1297" s="1">
        <v>41290</v>
      </c>
      <c r="B1297">
        <v>299.24</v>
      </c>
      <c r="C1297">
        <v>38681</v>
      </c>
    </row>
    <row r="1298" spans="1:3" x14ac:dyDescent="0.2">
      <c r="A1298" s="1">
        <v>41289</v>
      </c>
      <c r="B1298">
        <v>300.33999999999997</v>
      </c>
      <c r="C1298">
        <v>46905</v>
      </c>
    </row>
    <row r="1299" spans="1:3" x14ac:dyDescent="0.2">
      <c r="A1299" s="1">
        <v>41288</v>
      </c>
      <c r="B1299">
        <v>305.18</v>
      </c>
      <c r="C1299">
        <v>40761</v>
      </c>
    </row>
    <row r="1300" spans="1:3" x14ac:dyDescent="0.2">
      <c r="A1300" s="1">
        <v>41285</v>
      </c>
      <c r="B1300">
        <v>300.18</v>
      </c>
      <c r="C1300">
        <v>48397</v>
      </c>
    </row>
    <row r="1301" spans="1:3" x14ac:dyDescent="0.2">
      <c r="A1301" s="1">
        <v>41284</v>
      </c>
      <c r="B1301">
        <v>304.56</v>
      </c>
      <c r="C1301">
        <v>91198</v>
      </c>
    </row>
    <row r="1302" spans="1:3" x14ac:dyDescent="0.2">
      <c r="A1302" s="1">
        <v>41283</v>
      </c>
      <c r="B1302">
        <v>305.35000000000002</v>
      </c>
      <c r="C1302">
        <v>35573</v>
      </c>
    </row>
    <row r="1303" spans="1:3" x14ac:dyDescent="0.2">
      <c r="A1303" s="1">
        <v>41282</v>
      </c>
      <c r="B1303">
        <v>304.27</v>
      </c>
      <c r="C1303">
        <v>40836</v>
      </c>
    </row>
    <row r="1304" spans="1:3" x14ac:dyDescent="0.2">
      <c r="A1304" s="1">
        <v>41281</v>
      </c>
      <c r="B1304">
        <v>301.3</v>
      </c>
      <c r="C1304">
        <v>28353</v>
      </c>
    </row>
    <row r="1305" spans="1:3" x14ac:dyDescent="0.2">
      <c r="A1305" s="1">
        <v>41278</v>
      </c>
      <c r="B1305">
        <v>299.91000000000003</v>
      </c>
      <c r="C1305">
        <v>43613</v>
      </c>
    </row>
    <row r="1306" spans="1:3" x14ac:dyDescent="0.2">
      <c r="A1306" s="1">
        <v>41277</v>
      </c>
      <c r="B1306">
        <v>301.5</v>
      </c>
      <c r="C1306">
        <v>35351</v>
      </c>
    </row>
    <row r="1307" spans="1:3" x14ac:dyDescent="0.2">
      <c r="A1307" s="1">
        <v>41276</v>
      </c>
      <c r="B1307">
        <v>303.5</v>
      </c>
      <c r="C1307">
        <v>23658</v>
      </c>
    </row>
    <row r="1308" spans="1:3" x14ac:dyDescent="0.2">
      <c r="A1308" s="1">
        <v>41274</v>
      </c>
      <c r="B1308">
        <v>303.18</v>
      </c>
      <c r="C1308">
        <v>35426</v>
      </c>
    </row>
    <row r="1309" spans="1:3" x14ac:dyDescent="0.2">
      <c r="A1309" s="1">
        <v>41271</v>
      </c>
      <c r="B1309">
        <v>302.13</v>
      </c>
      <c r="C1309">
        <v>56326</v>
      </c>
    </row>
    <row r="1310" spans="1:3" x14ac:dyDescent="0.2">
      <c r="A1310" s="1">
        <v>41270</v>
      </c>
      <c r="B1310">
        <v>304.89</v>
      </c>
      <c r="C1310">
        <v>42458</v>
      </c>
    </row>
    <row r="1311" spans="1:3" x14ac:dyDescent="0.2">
      <c r="A1311" s="1">
        <v>41269</v>
      </c>
      <c r="B1311">
        <v>303.57</v>
      </c>
      <c r="C1311">
        <v>34132</v>
      </c>
    </row>
    <row r="1312" spans="1:3" x14ac:dyDescent="0.2">
      <c r="A1312" s="1">
        <v>41267</v>
      </c>
      <c r="B1312">
        <v>298.85000000000002</v>
      </c>
      <c r="C1312">
        <v>22661</v>
      </c>
    </row>
    <row r="1313" spans="1:3" x14ac:dyDescent="0.2">
      <c r="A1313" s="1">
        <v>41264</v>
      </c>
      <c r="B1313">
        <v>301.02</v>
      </c>
      <c r="C1313">
        <v>43522</v>
      </c>
    </row>
    <row r="1314" spans="1:3" x14ac:dyDescent="0.2">
      <c r="A1314" s="1">
        <v>41263</v>
      </c>
      <c r="B1314">
        <v>304.86</v>
      </c>
      <c r="C1314">
        <v>55461</v>
      </c>
    </row>
    <row r="1315" spans="1:3" x14ac:dyDescent="0.2">
      <c r="A1315" s="1">
        <v>41262</v>
      </c>
      <c r="B1315">
        <v>303.13</v>
      </c>
      <c r="C1315">
        <v>36443</v>
      </c>
    </row>
    <row r="1316" spans="1:3" x14ac:dyDescent="0.2">
      <c r="A1316" s="1">
        <v>41261</v>
      </c>
      <c r="B1316">
        <v>299.39</v>
      </c>
      <c r="C1316">
        <v>33564</v>
      </c>
    </row>
    <row r="1317" spans="1:3" x14ac:dyDescent="0.2">
      <c r="A1317" s="1">
        <v>41260</v>
      </c>
      <c r="B1317">
        <v>295.38</v>
      </c>
      <c r="C1317">
        <v>30021</v>
      </c>
    </row>
    <row r="1318" spans="1:3" x14ac:dyDescent="0.2">
      <c r="A1318" s="1">
        <v>41257</v>
      </c>
      <c r="B1318">
        <v>297.69</v>
      </c>
      <c r="C1318">
        <v>33744</v>
      </c>
    </row>
    <row r="1319" spans="1:3" x14ac:dyDescent="0.2">
      <c r="A1319" s="1">
        <v>41256</v>
      </c>
      <c r="B1319">
        <v>294.29000000000002</v>
      </c>
      <c r="C1319">
        <v>46963</v>
      </c>
    </row>
    <row r="1320" spans="1:3" x14ac:dyDescent="0.2">
      <c r="A1320" s="1">
        <v>41255</v>
      </c>
      <c r="B1320">
        <v>296.86</v>
      </c>
      <c r="C1320">
        <v>54349</v>
      </c>
    </row>
    <row r="1321" spans="1:3" x14ac:dyDescent="0.2">
      <c r="A1321" s="1">
        <v>41254</v>
      </c>
      <c r="B1321">
        <v>293.14999999999998</v>
      </c>
      <c r="C1321">
        <v>28739</v>
      </c>
    </row>
    <row r="1322" spans="1:3" x14ac:dyDescent="0.2">
      <c r="A1322" s="1">
        <v>41253</v>
      </c>
      <c r="B1322">
        <v>290.56</v>
      </c>
      <c r="C1322">
        <v>26417</v>
      </c>
    </row>
    <row r="1323" spans="1:3" x14ac:dyDescent="0.2">
      <c r="A1323" s="1">
        <v>41250</v>
      </c>
      <c r="B1323">
        <v>292.39999999999998</v>
      </c>
      <c r="C1323">
        <v>29134</v>
      </c>
    </row>
    <row r="1324" spans="1:3" x14ac:dyDescent="0.2">
      <c r="A1324" s="1">
        <v>41249</v>
      </c>
      <c r="B1324">
        <v>294.95999999999998</v>
      </c>
      <c r="C1324">
        <v>26260</v>
      </c>
    </row>
    <row r="1325" spans="1:3" x14ac:dyDescent="0.2">
      <c r="A1325" s="1">
        <v>41248</v>
      </c>
      <c r="B1325">
        <v>299.67</v>
      </c>
      <c r="C1325">
        <v>26150</v>
      </c>
    </row>
    <row r="1326" spans="1:3" x14ac:dyDescent="0.2">
      <c r="A1326" s="1">
        <v>41247</v>
      </c>
      <c r="B1326">
        <v>301.39999999999998</v>
      </c>
      <c r="C1326">
        <v>25766</v>
      </c>
    </row>
    <row r="1327" spans="1:3" x14ac:dyDescent="0.2">
      <c r="A1327" s="1">
        <v>41246</v>
      </c>
      <c r="B1327">
        <v>306.45</v>
      </c>
      <c r="C1327">
        <v>24729</v>
      </c>
    </row>
    <row r="1328" spans="1:3" x14ac:dyDescent="0.2">
      <c r="A1328" s="1">
        <v>41243</v>
      </c>
      <c r="B1328">
        <v>306.07</v>
      </c>
      <c r="C1328">
        <v>54475</v>
      </c>
    </row>
    <row r="1329" spans="1:3" x14ac:dyDescent="0.2">
      <c r="A1329" s="1">
        <v>41242</v>
      </c>
      <c r="B1329">
        <v>305.69</v>
      </c>
      <c r="C1329">
        <v>55258</v>
      </c>
    </row>
    <row r="1330" spans="1:3" x14ac:dyDescent="0.2">
      <c r="A1330" s="1">
        <v>41241</v>
      </c>
      <c r="B1330">
        <v>302.08999999999997</v>
      </c>
      <c r="C1330">
        <v>56364</v>
      </c>
    </row>
    <row r="1331" spans="1:3" x14ac:dyDescent="0.2">
      <c r="A1331" s="1">
        <v>41240</v>
      </c>
      <c r="B1331">
        <v>302.47000000000003</v>
      </c>
      <c r="C1331">
        <v>66017</v>
      </c>
    </row>
    <row r="1332" spans="1:3" x14ac:dyDescent="0.2">
      <c r="A1332" s="1">
        <v>41239</v>
      </c>
      <c r="B1332">
        <v>305.94</v>
      </c>
      <c r="C1332">
        <v>56705</v>
      </c>
    </row>
    <row r="1333" spans="1:3" x14ac:dyDescent="0.2">
      <c r="A1333" s="1">
        <v>41236</v>
      </c>
      <c r="B1333">
        <v>308.60000000000002</v>
      </c>
      <c r="C1333">
        <v>18692</v>
      </c>
    </row>
    <row r="1334" spans="1:3" x14ac:dyDescent="0.2">
      <c r="A1334" s="1">
        <v>41234</v>
      </c>
      <c r="B1334">
        <v>308.12</v>
      </c>
      <c r="C1334">
        <v>47592</v>
      </c>
    </row>
    <row r="1335" spans="1:3" x14ac:dyDescent="0.2">
      <c r="A1335" s="1">
        <v>41233</v>
      </c>
      <c r="B1335">
        <v>304.83</v>
      </c>
      <c r="C1335">
        <v>57560</v>
      </c>
    </row>
    <row r="1336" spans="1:3" x14ac:dyDescent="0.2">
      <c r="A1336" s="1">
        <v>41232</v>
      </c>
      <c r="B1336">
        <v>308.33999999999997</v>
      </c>
      <c r="C1336">
        <v>47267</v>
      </c>
    </row>
    <row r="1337" spans="1:3" x14ac:dyDescent="0.2">
      <c r="A1337" s="1">
        <v>41229</v>
      </c>
      <c r="B1337">
        <v>299.45999999999998</v>
      </c>
      <c r="C1337">
        <v>34254</v>
      </c>
    </row>
    <row r="1338" spans="1:3" x14ac:dyDescent="0.2">
      <c r="A1338" s="1">
        <v>41228</v>
      </c>
      <c r="B1338">
        <v>298.2</v>
      </c>
      <c r="C1338">
        <v>30467</v>
      </c>
    </row>
    <row r="1339" spans="1:3" x14ac:dyDescent="0.2">
      <c r="A1339" s="1">
        <v>41227</v>
      </c>
      <c r="B1339">
        <v>299.75</v>
      </c>
      <c r="C1339">
        <v>15411</v>
      </c>
    </row>
    <row r="1340" spans="1:3" x14ac:dyDescent="0.2">
      <c r="A1340" s="1">
        <v>41226</v>
      </c>
      <c r="B1340">
        <v>297.14999999999998</v>
      </c>
      <c r="C1340">
        <v>36528</v>
      </c>
    </row>
    <row r="1341" spans="1:3" x14ac:dyDescent="0.2">
      <c r="A1341" s="1">
        <v>41225</v>
      </c>
      <c r="B1341">
        <v>300.63</v>
      </c>
      <c r="C1341">
        <v>23375</v>
      </c>
    </row>
    <row r="1342" spans="1:3" x14ac:dyDescent="0.2">
      <c r="A1342" s="1">
        <v>41222</v>
      </c>
      <c r="B1342">
        <v>301.11</v>
      </c>
      <c r="C1342">
        <v>24008</v>
      </c>
    </row>
    <row r="1343" spans="1:3" x14ac:dyDescent="0.2">
      <c r="A1343" s="1">
        <v>41221</v>
      </c>
      <c r="B1343">
        <v>296.35000000000002</v>
      </c>
      <c r="C1343">
        <v>24357</v>
      </c>
    </row>
    <row r="1344" spans="1:3" x14ac:dyDescent="0.2">
      <c r="A1344" s="1">
        <v>41220</v>
      </c>
      <c r="B1344">
        <v>297.08999999999997</v>
      </c>
      <c r="C1344">
        <v>36437</v>
      </c>
    </row>
    <row r="1345" spans="1:3" x14ac:dyDescent="0.2">
      <c r="A1345" s="1">
        <v>41219</v>
      </c>
      <c r="B1345">
        <v>305.87</v>
      </c>
      <c r="C1345">
        <v>35486</v>
      </c>
    </row>
    <row r="1346" spans="1:3" x14ac:dyDescent="0.2">
      <c r="A1346" s="1">
        <v>41218</v>
      </c>
      <c r="B1346">
        <v>298.82</v>
      </c>
      <c r="C1346">
        <v>28992</v>
      </c>
    </row>
    <row r="1347" spans="1:3" x14ac:dyDescent="0.2">
      <c r="A1347" s="1">
        <v>41215</v>
      </c>
      <c r="B1347">
        <v>295.16000000000003</v>
      </c>
      <c r="C1347">
        <v>47342</v>
      </c>
    </row>
    <row r="1348" spans="1:3" x14ac:dyDescent="0.2">
      <c r="A1348" s="1">
        <v>41214</v>
      </c>
      <c r="B1348">
        <v>303.20999999999998</v>
      </c>
      <c r="C1348">
        <v>48649</v>
      </c>
    </row>
    <row r="1349" spans="1:3" x14ac:dyDescent="0.2">
      <c r="A1349" s="1">
        <v>41213</v>
      </c>
      <c r="B1349">
        <v>306.23</v>
      </c>
      <c r="C1349">
        <v>79435</v>
      </c>
    </row>
    <row r="1350" spans="1:3" x14ac:dyDescent="0.2">
      <c r="A1350" s="1">
        <v>41212</v>
      </c>
      <c r="B1350">
        <v>306.97000000000003</v>
      </c>
      <c r="C1350">
        <v>57521</v>
      </c>
    </row>
    <row r="1351" spans="1:3" x14ac:dyDescent="0.2">
      <c r="A1351" s="1">
        <v>41211</v>
      </c>
      <c r="B1351">
        <v>308.73</v>
      </c>
      <c r="C1351">
        <v>62408</v>
      </c>
    </row>
    <row r="1352" spans="1:3" x14ac:dyDescent="0.2">
      <c r="A1352" s="1">
        <v>41208</v>
      </c>
      <c r="B1352">
        <v>307.64</v>
      </c>
      <c r="C1352">
        <v>87324</v>
      </c>
    </row>
    <row r="1353" spans="1:3" x14ac:dyDescent="0.2">
      <c r="A1353" s="1">
        <v>41207</v>
      </c>
      <c r="B1353">
        <v>304.52</v>
      </c>
      <c r="C1353">
        <v>59530</v>
      </c>
    </row>
    <row r="1354" spans="1:3" x14ac:dyDescent="0.2">
      <c r="A1354" s="1">
        <v>41206</v>
      </c>
      <c r="B1354">
        <v>302.64</v>
      </c>
      <c r="C1354">
        <v>59538</v>
      </c>
    </row>
    <row r="1355" spans="1:3" x14ac:dyDescent="0.2">
      <c r="A1355" s="1">
        <v>41205</v>
      </c>
      <c r="B1355">
        <v>303.08</v>
      </c>
      <c r="C1355">
        <v>84331</v>
      </c>
    </row>
    <row r="1356" spans="1:3" x14ac:dyDescent="0.2">
      <c r="A1356" s="1">
        <v>41204</v>
      </c>
      <c r="B1356">
        <v>306.68</v>
      </c>
      <c r="C1356">
        <v>86603</v>
      </c>
    </row>
    <row r="1357" spans="1:3" x14ac:dyDescent="0.2">
      <c r="A1357" s="1">
        <v>41201</v>
      </c>
      <c r="B1357">
        <v>311.76</v>
      </c>
      <c r="C1357">
        <v>44740</v>
      </c>
    </row>
    <row r="1358" spans="1:3" x14ac:dyDescent="0.2">
      <c r="A1358" s="1">
        <v>41200</v>
      </c>
      <c r="B1358">
        <v>316.69</v>
      </c>
      <c r="C1358">
        <v>51769</v>
      </c>
    </row>
    <row r="1359" spans="1:3" x14ac:dyDescent="0.2">
      <c r="A1359" s="1">
        <v>41199</v>
      </c>
      <c r="B1359">
        <v>317.69</v>
      </c>
      <c r="C1359">
        <v>40660</v>
      </c>
    </row>
    <row r="1360" spans="1:3" x14ac:dyDescent="0.2">
      <c r="A1360" s="1">
        <v>41198</v>
      </c>
      <c r="B1360">
        <v>318.49</v>
      </c>
      <c r="C1360">
        <v>46031</v>
      </c>
    </row>
    <row r="1361" spans="1:3" x14ac:dyDescent="0.2">
      <c r="A1361" s="1">
        <v>41197</v>
      </c>
      <c r="B1361">
        <v>319.3</v>
      </c>
      <c r="C1361">
        <v>52478</v>
      </c>
    </row>
    <row r="1362" spans="1:3" x14ac:dyDescent="0.2">
      <c r="A1362" s="1">
        <v>41194</v>
      </c>
      <c r="B1362">
        <v>320.29000000000002</v>
      </c>
      <c r="C1362">
        <v>42038</v>
      </c>
    </row>
    <row r="1363" spans="1:3" x14ac:dyDescent="0.2">
      <c r="A1363" s="1">
        <v>41193</v>
      </c>
      <c r="B1363">
        <v>323.23</v>
      </c>
      <c r="C1363">
        <v>46205</v>
      </c>
    </row>
    <row r="1364" spans="1:3" x14ac:dyDescent="0.2">
      <c r="A1364" s="1">
        <v>41192</v>
      </c>
      <c r="B1364">
        <v>318.99</v>
      </c>
      <c r="C1364">
        <v>49358</v>
      </c>
    </row>
    <row r="1365" spans="1:3" x14ac:dyDescent="0.2">
      <c r="A1365" s="1">
        <v>41191</v>
      </c>
      <c r="B1365">
        <v>318.06</v>
      </c>
      <c r="C1365">
        <v>39879</v>
      </c>
    </row>
    <row r="1366" spans="1:3" x14ac:dyDescent="0.2">
      <c r="A1366" s="1">
        <v>41190</v>
      </c>
      <c r="B1366">
        <v>312.64</v>
      </c>
      <c r="C1366">
        <v>32881</v>
      </c>
    </row>
    <row r="1367" spans="1:3" x14ac:dyDescent="0.2">
      <c r="A1367" s="1">
        <v>41187</v>
      </c>
      <c r="B1367">
        <v>313.58</v>
      </c>
      <c r="C1367">
        <v>42859</v>
      </c>
    </row>
    <row r="1368" spans="1:3" x14ac:dyDescent="0.2">
      <c r="A1368" s="1">
        <v>41186</v>
      </c>
      <c r="B1368">
        <v>316.04000000000002</v>
      </c>
      <c r="C1368">
        <v>53039</v>
      </c>
    </row>
    <row r="1369" spans="1:3" x14ac:dyDescent="0.2">
      <c r="A1369" s="1">
        <v>41185</v>
      </c>
      <c r="B1369">
        <v>304.55</v>
      </c>
      <c r="C1369">
        <v>55860</v>
      </c>
    </row>
    <row r="1370" spans="1:3" x14ac:dyDescent="0.2">
      <c r="A1370" s="1">
        <v>41184</v>
      </c>
      <c r="B1370">
        <v>311.04000000000002</v>
      </c>
      <c r="C1370">
        <v>26756</v>
      </c>
    </row>
    <row r="1371" spans="1:3" x14ac:dyDescent="0.2">
      <c r="A1371" s="1">
        <v>41183</v>
      </c>
      <c r="B1371">
        <v>312.38</v>
      </c>
      <c r="C1371">
        <v>34786</v>
      </c>
    </row>
    <row r="1372" spans="1:3" x14ac:dyDescent="0.2">
      <c r="A1372" s="1">
        <v>41180</v>
      </c>
      <c r="B1372">
        <v>315.92</v>
      </c>
      <c r="C1372">
        <v>64954</v>
      </c>
    </row>
    <row r="1373" spans="1:3" x14ac:dyDescent="0.2">
      <c r="A1373" s="1">
        <v>41179</v>
      </c>
      <c r="B1373">
        <v>315.08</v>
      </c>
      <c r="C1373">
        <v>62528</v>
      </c>
    </row>
    <row r="1374" spans="1:3" x14ac:dyDescent="0.2">
      <c r="A1374" s="1">
        <v>41178</v>
      </c>
      <c r="B1374">
        <v>310.25</v>
      </c>
      <c r="C1374">
        <v>76839</v>
      </c>
    </row>
    <row r="1375" spans="1:3" x14ac:dyDescent="0.2">
      <c r="A1375" s="1">
        <v>41177</v>
      </c>
      <c r="B1375">
        <v>310.69</v>
      </c>
      <c r="C1375">
        <v>61115</v>
      </c>
    </row>
    <row r="1376" spans="1:3" x14ac:dyDescent="0.2">
      <c r="A1376" s="1">
        <v>41176</v>
      </c>
      <c r="B1376">
        <v>309.61</v>
      </c>
      <c r="C1376">
        <v>54016</v>
      </c>
    </row>
    <row r="1377" spans="1:3" x14ac:dyDescent="0.2">
      <c r="A1377" s="1">
        <v>41173</v>
      </c>
      <c r="B1377">
        <v>311.77</v>
      </c>
      <c r="C1377">
        <v>53021</v>
      </c>
    </row>
    <row r="1378" spans="1:3" x14ac:dyDescent="0.2">
      <c r="A1378" s="1">
        <v>41172</v>
      </c>
      <c r="B1378">
        <v>309.3</v>
      </c>
      <c r="C1378">
        <v>61605</v>
      </c>
    </row>
    <row r="1379" spans="1:3" x14ac:dyDescent="0.2">
      <c r="A1379" s="1">
        <v>41171</v>
      </c>
      <c r="B1379">
        <v>304.24</v>
      </c>
      <c r="C1379">
        <v>50736</v>
      </c>
    </row>
    <row r="1380" spans="1:3" x14ac:dyDescent="0.2">
      <c r="A1380" s="1">
        <v>41170</v>
      </c>
      <c r="B1380">
        <v>312.64</v>
      </c>
      <c r="C1380">
        <v>25355</v>
      </c>
    </row>
    <row r="1381" spans="1:3" x14ac:dyDescent="0.2">
      <c r="A1381" s="1">
        <v>41169</v>
      </c>
      <c r="B1381">
        <v>316.44</v>
      </c>
      <c r="C1381">
        <v>38029</v>
      </c>
    </row>
    <row r="1382" spans="1:3" x14ac:dyDescent="0.2">
      <c r="A1382" s="1">
        <v>41166</v>
      </c>
      <c r="B1382">
        <v>323.85000000000002</v>
      </c>
      <c r="C1382">
        <v>26593</v>
      </c>
    </row>
    <row r="1383" spans="1:3" x14ac:dyDescent="0.2">
      <c r="A1383" s="1">
        <v>41165</v>
      </c>
      <c r="B1383">
        <v>321.11</v>
      </c>
      <c r="C1383">
        <v>35865</v>
      </c>
    </row>
    <row r="1384" spans="1:3" x14ac:dyDescent="0.2">
      <c r="A1384" s="1">
        <v>41164</v>
      </c>
      <c r="B1384">
        <v>321.33999999999997</v>
      </c>
      <c r="C1384">
        <v>32810</v>
      </c>
    </row>
    <row r="1385" spans="1:3" x14ac:dyDescent="0.2">
      <c r="A1385" s="1">
        <v>41163</v>
      </c>
      <c r="B1385">
        <v>318.43</v>
      </c>
      <c r="C1385">
        <v>24680</v>
      </c>
    </row>
    <row r="1386" spans="1:3" x14ac:dyDescent="0.2">
      <c r="A1386" s="1">
        <v>41162</v>
      </c>
      <c r="B1386">
        <v>316.74</v>
      </c>
      <c r="C1386">
        <v>26515</v>
      </c>
    </row>
    <row r="1387" spans="1:3" x14ac:dyDescent="0.2">
      <c r="A1387" s="1">
        <v>41159</v>
      </c>
      <c r="B1387">
        <v>315.07</v>
      </c>
      <c r="C1387">
        <v>24963</v>
      </c>
    </row>
    <row r="1388" spans="1:3" x14ac:dyDescent="0.2">
      <c r="A1388" s="1">
        <v>41158</v>
      </c>
      <c r="B1388">
        <v>314.25</v>
      </c>
      <c r="C1388">
        <v>30276</v>
      </c>
    </row>
    <row r="1389" spans="1:3" x14ac:dyDescent="0.2">
      <c r="A1389" s="1">
        <v>41157</v>
      </c>
      <c r="B1389">
        <v>311.95999999999998</v>
      </c>
      <c r="C1389">
        <v>19858</v>
      </c>
    </row>
    <row r="1390" spans="1:3" x14ac:dyDescent="0.2">
      <c r="A1390" s="1">
        <v>41156</v>
      </c>
      <c r="B1390">
        <v>314.77</v>
      </c>
      <c r="C1390">
        <v>23135</v>
      </c>
    </row>
    <row r="1391" spans="1:3" x14ac:dyDescent="0.2">
      <c r="A1391" s="1">
        <v>41152</v>
      </c>
      <c r="B1391">
        <v>318.02</v>
      </c>
      <c r="C1391">
        <v>58791</v>
      </c>
    </row>
    <row r="1392" spans="1:3" x14ac:dyDescent="0.2">
      <c r="A1392" s="1">
        <v>41151</v>
      </c>
      <c r="B1392">
        <v>313.33</v>
      </c>
      <c r="C1392">
        <v>53157</v>
      </c>
    </row>
    <row r="1393" spans="1:3" x14ac:dyDescent="0.2">
      <c r="A1393" s="1">
        <v>41150</v>
      </c>
      <c r="B1393">
        <v>312.24</v>
      </c>
      <c r="C1393">
        <v>46833</v>
      </c>
    </row>
    <row r="1394" spans="1:3" x14ac:dyDescent="0.2">
      <c r="A1394" s="1">
        <v>41149</v>
      </c>
      <c r="B1394">
        <v>312.85000000000002</v>
      </c>
      <c r="C1394">
        <v>52653</v>
      </c>
    </row>
    <row r="1395" spans="1:3" x14ac:dyDescent="0.2">
      <c r="A1395" s="1">
        <v>41148</v>
      </c>
      <c r="B1395">
        <v>311.95</v>
      </c>
      <c r="C1395">
        <v>79661</v>
      </c>
    </row>
    <row r="1396" spans="1:3" x14ac:dyDescent="0.2">
      <c r="A1396" s="1">
        <v>41145</v>
      </c>
      <c r="B1396">
        <v>311.87</v>
      </c>
      <c r="C1396">
        <v>54426</v>
      </c>
    </row>
    <row r="1397" spans="1:3" x14ac:dyDescent="0.2">
      <c r="A1397" s="1">
        <v>41144</v>
      </c>
      <c r="B1397">
        <v>314.12</v>
      </c>
      <c r="C1397">
        <v>45431</v>
      </c>
    </row>
    <row r="1398" spans="1:3" x14ac:dyDescent="0.2">
      <c r="A1398" s="1">
        <v>41143</v>
      </c>
      <c r="B1398">
        <v>313.72000000000003</v>
      </c>
      <c r="C1398">
        <v>43436</v>
      </c>
    </row>
    <row r="1399" spans="1:3" x14ac:dyDescent="0.2">
      <c r="A1399" s="1">
        <v>41142</v>
      </c>
      <c r="B1399">
        <v>313.17</v>
      </c>
      <c r="C1399">
        <v>31168</v>
      </c>
    </row>
    <row r="1400" spans="1:3" x14ac:dyDescent="0.2">
      <c r="A1400" s="1">
        <v>41141</v>
      </c>
      <c r="B1400">
        <v>310.14999999999998</v>
      </c>
      <c r="C1400">
        <v>20601</v>
      </c>
    </row>
    <row r="1401" spans="1:3" x14ac:dyDescent="0.2">
      <c r="A1401" s="1">
        <v>41138</v>
      </c>
      <c r="B1401">
        <v>310.05</v>
      </c>
      <c r="C1401">
        <v>29092</v>
      </c>
    </row>
    <row r="1402" spans="1:3" x14ac:dyDescent="0.2">
      <c r="A1402" s="1">
        <v>41137</v>
      </c>
      <c r="B1402">
        <v>313.10000000000002</v>
      </c>
      <c r="C1402">
        <v>37107</v>
      </c>
    </row>
    <row r="1403" spans="1:3" x14ac:dyDescent="0.2">
      <c r="A1403" s="1">
        <v>41136</v>
      </c>
      <c r="B1403">
        <v>309.36</v>
      </c>
      <c r="C1403">
        <v>33361</v>
      </c>
    </row>
    <row r="1404" spans="1:3" x14ac:dyDescent="0.2">
      <c r="A1404" s="1">
        <v>41135</v>
      </c>
      <c r="B1404">
        <v>304.48</v>
      </c>
      <c r="C1404">
        <v>15619</v>
      </c>
    </row>
    <row r="1405" spans="1:3" x14ac:dyDescent="0.2">
      <c r="A1405" s="1">
        <v>41134</v>
      </c>
      <c r="B1405">
        <v>303.06</v>
      </c>
      <c r="C1405">
        <v>29772</v>
      </c>
    </row>
    <row r="1406" spans="1:3" x14ac:dyDescent="0.2">
      <c r="A1406" s="1">
        <v>41131</v>
      </c>
      <c r="B1406">
        <v>303.04000000000002</v>
      </c>
      <c r="C1406">
        <v>24002</v>
      </c>
    </row>
    <row r="1407" spans="1:3" x14ac:dyDescent="0.2">
      <c r="A1407" s="1">
        <v>41130</v>
      </c>
      <c r="B1407">
        <v>305.29000000000002</v>
      </c>
      <c r="C1407">
        <v>32466</v>
      </c>
    </row>
    <row r="1408" spans="1:3" x14ac:dyDescent="0.2">
      <c r="A1408" s="1">
        <v>41129</v>
      </c>
      <c r="B1408">
        <v>302.43</v>
      </c>
      <c r="C1408">
        <v>25409</v>
      </c>
    </row>
    <row r="1409" spans="1:3" x14ac:dyDescent="0.2">
      <c r="A1409" s="1">
        <v>41128</v>
      </c>
      <c r="B1409">
        <v>300.57</v>
      </c>
      <c r="C1409">
        <v>23521</v>
      </c>
    </row>
    <row r="1410" spans="1:3" x14ac:dyDescent="0.2">
      <c r="A1410" s="1">
        <v>41127</v>
      </c>
      <c r="B1410">
        <v>294.93</v>
      </c>
      <c r="C1410">
        <v>17195</v>
      </c>
    </row>
    <row r="1411" spans="1:3" x14ac:dyDescent="0.2">
      <c r="A1411" s="1">
        <v>41124</v>
      </c>
      <c r="B1411">
        <v>293.23</v>
      </c>
      <c r="C1411">
        <v>20389</v>
      </c>
    </row>
    <row r="1412" spans="1:3" x14ac:dyDescent="0.2">
      <c r="A1412" s="1">
        <v>41123</v>
      </c>
      <c r="B1412">
        <v>284.99</v>
      </c>
      <c r="C1412">
        <v>31489</v>
      </c>
    </row>
    <row r="1413" spans="1:3" x14ac:dyDescent="0.2">
      <c r="A1413" s="1">
        <v>41122</v>
      </c>
      <c r="B1413">
        <v>286.63</v>
      </c>
      <c r="C1413">
        <v>24207</v>
      </c>
    </row>
    <row r="1414" spans="1:3" x14ac:dyDescent="0.2">
      <c r="A1414" s="1">
        <v>41121</v>
      </c>
      <c r="B1414">
        <v>284.8</v>
      </c>
      <c r="C1414">
        <v>73390</v>
      </c>
    </row>
    <row r="1415" spans="1:3" x14ac:dyDescent="0.2">
      <c r="A1415" s="1">
        <v>41120</v>
      </c>
      <c r="B1415">
        <v>288.14</v>
      </c>
      <c r="C1415">
        <v>55451</v>
      </c>
    </row>
    <row r="1416" spans="1:3" x14ac:dyDescent="0.2">
      <c r="A1416" s="1">
        <v>41117</v>
      </c>
      <c r="B1416">
        <v>289.05</v>
      </c>
      <c r="C1416">
        <v>50030</v>
      </c>
    </row>
    <row r="1417" spans="1:3" x14ac:dyDescent="0.2">
      <c r="A1417" s="1">
        <v>41116</v>
      </c>
      <c r="B1417">
        <v>286.94</v>
      </c>
      <c r="C1417">
        <v>60358</v>
      </c>
    </row>
    <row r="1418" spans="1:3" x14ac:dyDescent="0.2">
      <c r="A1418" s="1">
        <v>41115</v>
      </c>
      <c r="B1418">
        <v>284.67</v>
      </c>
      <c r="C1418">
        <v>56660</v>
      </c>
    </row>
    <row r="1419" spans="1:3" x14ac:dyDescent="0.2">
      <c r="A1419" s="1">
        <v>41114</v>
      </c>
      <c r="B1419">
        <v>282.63</v>
      </c>
      <c r="C1419">
        <v>60152</v>
      </c>
    </row>
    <row r="1420" spans="1:3" x14ac:dyDescent="0.2">
      <c r="A1420" s="1">
        <v>41113</v>
      </c>
      <c r="B1420">
        <v>282.06</v>
      </c>
      <c r="C1420">
        <v>56161</v>
      </c>
    </row>
    <row r="1421" spans="1:3" x14ac:dyDescent="0.2">
      <c r="A1421" s="1">
        <v>41110</v>
      </c>
      <c r="B1421">
        <v>292.38</v>
      </c>
      <c r="C1421">
        <v>45046</v>
      </c>
    </row>
    <row r="1422" spans="1:3" x14ac:dyDescent="0.2">
      <c r="A1422" s="1">
        <v>41109</v>
      </c>
      <c r="B1422">
        <v>294.68</v>
      </c>
      <c r="C1422">
        <v>37686</v>
      </c>
    </row>
    <row r="1423" spans="1:3" x14ac:dyDescent="0.2">
      <c r="A1423" s="1">
        <v>41108</v>
      </c>
      <c r="B1423">
        <v>287.70999999999998</v>
      </c>
      <c r="C1423">
        <v>30050</v>
      </c>
    </row>
    <row r="1424" spans="1:3" x14ac:dyDescent="0.2">
      <c r="A1424" s="1">
        <v>41107</v>
      </c>
      <c r="B1424">
        <v>284.22000000000003</v>
      </c>
      <c r="C1424">
        <v>29430</v>
      </c>
    </row>
    <row r="1425" spans="1:3" x14ac:dyDescent="0.2">
      <c r="A1425" s="1">
        <v>41106</v>
      </c>
      <c r="B1425">
        <v>282.79000000000002</v>
      </c>
      <c r="C1425">
        <v>33108</v>
      </c>
    </row>
    <row r="1426" spans="1:3" x14ac:dyDescent="0.2">
      <c r="A1426" s="1">
        <v>41103</v>
      </c>
      <c r="B1426">
        <v>278.86</v>
      </c>
      <c r="C1426">
        <v>35242</v>
      </c>
    </row>
    <row r="1427" spans="1:3" x14ac:dyDescent="0.2">
      <c r="A1427" s="1">
        <v>41102</v>
      </c>
      <c r="B1427">
        <v>277.10000000000002</v>
      </c>
      <c r="C1427">
        <v>27536</v>
      </c>
    </row>
    <row r="1428" spans="1:3" x14ac:dyDescent="0.2">
      <c r="A1428" s="1">
        <v>41101</v>
      </c>
      <c r="B1428">
        <v>275.99</v>
      </c>
      <c r="C1428">
        <v>34437</v>
      </c>
    </row>
    <row r="1429" spans="1:3" x14ac:dyDescent="0.2">
      <c r="A1429" s="1">
        <v>41100</v>
      </c>
      <c r="B1429">
        <v>271.67</v>
      </c>
      <c r="C1429">
        <v>27622</v>
      </c>
    </row>
    <row r="1430" spans="1:3" x14ac:dyDescent="0.2">
      <c r="A1430" s="1">
        <v>41099</v>
      </c>
      <c r="B1430">
        <v>274.76</v>
      </c>
      <c r="C1430">
        <v>18390</v>
      </c>
    </row>
    <row r="1431" spans="1:3" x14ac:dyDescent="0.2">
      <c r="A1431" s="1">
        <v>41096</v>
      </c>
      <c r="B1431">
        <v>271.01</v>
      </c>
      <c r="C1431">
        <v>18605</v>
      </c>
    </row>
    <row r="1432" spans="1:3" x14ac:dyDescent="0.2">
      <c r="A1432" s="1">
        <v>41095</v>
      </c>
      <c r="B1432">
        <v>276.85000000000002</v>
      </c>
      <c r="C1432">
        <v>25947</v>
      </c>
    </row>
    <row r="1433" spans="1:3" x14ac:dyDescent="0.2">
      <c r="A1433" s="1">
        <v>41093</v>
      </c>
      <c r="B1433">
        <v>276.02999999999997</v>
      </c>
      <c r="C1433">
        <v>25878</v>
      </c>
    </row>
    <row r="1434" spans="1:3" x14ac:dyDescent="0.2">
      <c r="A1434" s="1">
        <v>41092</v>
      </c>
      <c r="B1434">
        <v>267.69</v>
      </c>
      <c r="C1434">
        <v>23317</v>
      </c>
    </row>
    <row r="1435" spans="1:3" x14ac:dyDescent="0.2">
      <c r="A1435" s="1">
        <v>41089</v>
      </c>
      <c r="B1435">
        <v>270.99</v>
      </c>
      <c r="C1435">
        <v>71150</v>
      </c>
    </row>
    <row r="1436" spans="1:3" x14ac:dyDescent="0.2">
      <c r="A1436" s="1">
        <v>41088</v>
      </c>
      <c r="B1436">
        <v>254.72</v>
      </c>
      <c r="C1436">
        <v>63338</v>
      </c>
    </row>
    <row r="1437" spans="1:3" x14ac:dyDescent="0.2">
      <c r="A1437" s="1">
        <v>41087</v>
      </c>
      <c r="B1437">
        <v>259.02</v>
      </c>
      <c r="C1437">
        <v>62934</v>
      </c>
    </row>
    <row r="1438" spans="1:3" x14ac:dyDescent="0.2">
      <c r="A1438" s="1">
        <v>41086</v>
      </c>
      <c r="B1438">
        <v>257.32</v>
      </c>
      <c r="C1438">
        <v>56704</v>
      </c>
    </row>
    <row r="1439" spans="1:3" x14ac:dyDescent="0.2">
      <c r="A1439" s="1">
        <v>41085</v>
      </c>
      <c r="B1439">
        <v>253.48</v>
      </c>
      <c r="C1439">
        <v>52328</v>
      </c>
    </row>
    <row r="1440" spans="1:3" x14ac:dyDescent="0.2">
      <c r="A1440" s="1">
        <v>41082</v>
      </c>
      <c r="B1440">
        <v>253.2</v>
      </c>
      <c r="C1440">
        <v>50972</v>
      </c>
    </row>
    <row r="1441" spans="1:3" x14ac:dyDescent="0.2">
      <c r="A1441" s="1">
        <v>41081</v>
      </c>
      <c r="B1441">
        <v>252.31</v>
      </c>
      <c r="C1441">
        <v>55427</v>
      </c>
    </row>
    <row r="1442" spans="1:3" x14ac:dyDescent="0.2">
      <c r="A1442" s="1">
        <v>41080</v>
      </c>
      <c r="B1442">
        <v>258.45999999999998</v>
      </c>
      <c r="C1442">
        <v>57105</v>
      </c>
    </row>
    <row r="1443" spans="1:3" x14ac:dyDescent="0.2">
      <c r="A1443" s="1">
        <v>41079</v>
      </c>
      <c r="B1443">
        <v>263.42</v>
      </c>
      <c r="C1443">
        <v>55362</v>
      </c>
    </row>
    <row r="1444" spans="1:3" x14ac:dyDescent="0.2">
      <c r="A1444" s="1">
        <v>41078</v>
      </c>
      <c r="B1444">
        <v>261.98</v>
      </c>
      <c r="C1444">
        <v>40800</v>
      </c>
    </row>
    <row r="1445" spans="1:3" x14ac:dyDescent="0.2">
      <c r="A1445" s="1">
        <v>41075</v>
      </c>
      <c r="B1445">
        <v>264.99</v>
      </c>
      <c r="C1445">
        <v>25183</v>
      </c>
    </row>
    <row r="1446" spans="1:3" x14ac:dyDescent="0.2">
      <c r="A1446" s="1">
        <v>41074</v>
      </c>
      <c r="B1446">
        <v>263.16000000000003</v>
      </c>
      <c r="C1446">
        <v>24505</v>
      </c>
    </row>
    <row r="1447" spans="1:3" x14ac:dyDescent="0.2">
      <c r="A1447" s="1">
        <v>41073</v>
      </c>
      <c r="B1447">
        <v>261.47000000000003</v>
      </c>
      <c r="C1447">
        <v>35467</v>
      </c>
    </row>
    <row r="1448" spans="1:3" x14ac:dyDescent="0.2">
      <c r="A1448" s="1">
        <v>41072</v>
      </c>
      <c r="B1448">
        <v>262.36</v>
      </c>
      <c r="C1448">
        <v>29676</v>
      </c>
    </row>
    <row r="1449" spans="1:3" x14ac:dyDescent="0.2">
      <c r="A1449" s="1">
        <v>41071</v>
      </c>
      <c r="B1449">
        <v>263.94</v>
      </c>
      <c r="C1449">
        <v>26694</v>
      </c>
    </row>
    <row r="1450" spans="1:3" x14ac:dyDescent="0.2">
      <c r="A1450" s="1">
        <v>41068</v>
      </c>
      <c r="B1450">
        <v>267.51</v>
      </c>
      <c r="C1450">
        <v>42932</v>
      </c>
    </row>
    <row r="1451" spans="1:3" x14ac:dyDescent="0.2">
      <c r="A1451" s="1">
        <v>41067</v>
      </c>
      <c r="B1451">
        <v>267.31</v>
      </c>
      <c r="C1451">
        <v>36650</v>
      </c>
    </row>
    <row r="1452" spans="1:3" x14ac:dyDescent="0.2">
      <c r="A1452" s="1">
        <v>41066</v>
      </c>
      <c r="B1452">
        <v>267.89</v>
      </c>
      <c r="C1452">
        <v>25507</v>
      </c>
    </row>
    <row r="1453" spans="1:3" x14ac:dyDescent="0.2">
      <c r="A1453" s="1">
        <v>41065</v>
      </c>
      <c r="B1453">
        <v>264.04000000000002</v>
      </c>
      <c r="C1453">
        <v>18158</v>
      </c>
    </row>
    <row r="1454" spans="1:3" x14ac:dyDescent="0.2">
      <c r="A1454" s="1">
        <v>41064</v>
      </c>
      <c r="B1454">
        <v>263.56</v>
      </c>
      <c r="C1454">
        <v>18253</v>
      </c>
    </row>
    <row r="1455" spans="1:3" x14ac:dyDescent="0.2">
      <c r="A1455" s="1">
        <v>41061</v>
      </c>
      <c r="B1455">
        <v>263.64</v>
      </c>
      <c r="C1455">
        <v>25763</v>
      </c>
    </row>
    <row r="1456" spans="1:3" x14ac:dyDescent="0.2">
      <c r="A1456" s="1">
        <v>41060</v>
      </c>
      <c r="B1456">
        <v>270.32</v>
      </c>
      <c r="C1456">
        <v>71272</v>
      </c>
    </row>
    <row r="1457" spans="1:3" x14ac:dyDescent="0.2">
      <c r="A1457" s="1">
        <v>41059</v>
      </c>
      <c r="B1457">
        <v>274.38</v>
      </c>
      <c r="C1457">
        <v>71974</v>
      </c>
    </row>
    <row r="1458" spans="1:3" x14ac:dyDescent="0.2">
      <c r="A1458" s="1">
        <v>41058</v>
      </c>
      <c r="B1458">
        <v>281.32</v>
      </c>
      <c r="C1458">
        <v>51677</v>
      </c>
    </row>
    <row r="1459" spans="1:3" x14ac:dyDescent="0.2">
      <c r="A1459" s="1">
        <v>41054</v>
      </c>
      <c r="B1459">
        <v>283.29000000000002</v>
      </c>
      <c r="C1459">
        <v>39787</v>
      </c>
    </row>
    <row r="1460" spans="1:3" x14ac:dyDescent="0.2">
      <c r="A1460" s="1">
        <v>41053</v>
      </c>
      <c r="B1460">
        <v>282.57</v>
      </c>
      <c r="C1460">
        <v>52731</v>
      </c>
    </row>
    <row r="1461" spans="1:3" x14ac:dyDescent="0.2">
      <c r="A1461" s="1">
        <v>41052</v>
      </c>
      <c r="B1461">
        <v>281.55</v>
      </c>
      <c r="C1461">
        <v>56135</v>
      </c>
    </row>
    <row r="1462" spans="1:3" x14ac:dyDescent="0.2">
      <c r="A1462" s="1">
        <v>41051</v>
      </c>
      <c r="B1462">
        <v>286.55</v>
      </c>
      <c r="C1462">
        <v>44990</v>
      </c>
    </row>
    <row r="1463" spans="1:3" x14ac:dyDescent="0.2">
      <c r="A1463" s="1">
        <v>41050</v>
      </c>
      <c r="B1463">
        <v>286.54000000000002</v>
      </c>
      <c r="C1463">
        <v>39546</v>
      </c>
    </row>
    <row r="1464" spans="1:3" x14ac:dyDescent="0.2">
      <c r="A1464" s="1">
        <v>41047</v>
      </c>
      <c r="B1464">
        <v>283.52</v>
      </c>
      <c r="C1464">
        <v>34264</v>
      </c>
    </row>
    <row r="1465" spans="1:3" x14ac:dyDescent="0.2">
      <c r="A1465" s="1">
        <v>41046</v>
      </c>
      <c r="B1465">
        <v>285.56</v>
      </c>
      <c r="C1465">
        <v>33448</v>
      </c>
    </row>
    <row r="1466" spans="1:3" x14ac:dyDescent="0.2">
      <c r="A1466" s="1">
        <v>41045</v>
      </c>
      <c r="B1466">
        <v>290.39</v>
      </c>
      <c r="C1466">
        <v>33672</v>
      </c>
    </row>
    <row r="1467" spans="1:3" x14ac:dyDescent="0.2">
      <c r="A1467" s="1">
        <v>41044</v>
      </c>
      <c r="B1467">
        <v>293.86</v>
      </c>
      <c r="C1467">
        <v>32423</v>
      </c>
    </row>
    <row r="1468" spans="1:3" x14ac:dyDescent="0.2">
      <c r="A1468" s="1">
        <v>41043</v>
      </c>
      <c r="B1468">
        <v>293.58999999999997</v>
      </c>
      <c r="C1468">
        <v>29576</v>
      </c>
    </row>
    <row r="1469" spans="1:3" x14ac:dyDescent="0.2">
      <c r="A1469" s="1">
        <v>41040</v>
      </c>
      <c r="B1469">
        <v>296.77999999999997</v>
      </c>
      <c r="C1469">
        <v>18903</v>
      </c>
    </row>
    <row r="1470" spans="1:3" x14ac:dyDescent="0.2">
      <c r="A1470" s="1">
        <v>41039</v>
      </c>
      <c r="B1470">
        <v>298.77</v>
      </c>
      <c r="C1470">
        <v>24732</v>
      </c>
    </row>
    <row r="1471" spans="1:3" x14ac:dyDescent="0.2">
      <c r="A1471" s="1">
        <v>41038</v>
      </c>
      <c r="B1471">
        <v>300.14999999999998</v>
      </c>
      <c r="C1471">
        <v>25898</v>
      </c>
    </row>
    <row r="1472" spans="1:3" x14ac:dyDescent="0.2">
      <c r="A1472" s="1">
        <v>41037</v>
      </c>
      <c r="B1472">
        <v>299.29000000000002</v>
      </c>
      <c r="C1472">
        <v>28485</v>
      </c>
    </row>
    <row r="1473" spans="1:3" x14ac:dyDescent="0.2">
      <c r="A1473" s="1">
        <v>41036</v>
      </c>
      <c r="B1473">
        <v>298.52</v>
      </c>
      <c r="C1473">
        <v>23888</v>
      </c>
    </row>
    <row r="1474" spans="1:3" x14ac:dyDescent="0.2">
      <c r="A1474" s="1">
        <v>41033</v>
      </c>
      <c r="B1474">
        <v>301.31</v>
      </c>
      <c r="C1474">
        <v>22710</v>
      </c>
    </row>
    <row r="1475" spans="1:3" x14ac:dyDescent="0.2">
      <c r="A1475" s="1">
        <v>41032</v>
      </c>
      <c r="B1475">
        <v>309.02</v>
      </c>
      <c r="C1475">
        <v>22651</v>
      </c>
    </row>
    <row r="1476" spans="1:3" x14ac:dyDescent="0.2">
      <c r="A1476" s="1">
        <v>41031</v>
      </c>
      <c r="B1476">
        <v>314.45999999999998</v>
      </c>
      <c r="C1476">
        <v>25330</v>
      </c>
    </row>
    <row r="1477" spans="1:3" x14ac:dyDescent="0.2">
      <c r="A1477" s="1">
        <v>41030</v>
      </c>
      <c r="B1477">
        <v>317.99</v>
      </c>
      <c r="C1477">
        <v>16540</v>
      </c>
    </row>
    <row r="1478" spans="1:3" x14ac:dyDescent="0.2">
      <c r="A1478" s="1">
        <v>41029</v>
      </c>
      <c r="B1478">
        <v>318.42</v>
      </c>
      <c r="C1478">
        <v>47095</v>
      </c>
    </row>
    <row r="1479" spans="1:3" x14ac:dyDescent="0.2">
      <c r="A1479" s="1">
        <v>41026</v>
      </c>
      <c r="B1479">
        <v>318.35000000000002</v>
      </c>
      <c r="C1479">
        <v>70584</v>
      </c>
    </row>
    <row r="1480" spans="1:3" x14ac:dyDescent="0.2">
      <c r="A1480" s="1">
        <v>41025</v>
      </c>
      <c r="B1480">
        <v>319.83999999999997</v>
      </c>
      <c r="C1480">
        <v>69291</v>
      </c>
    </row>
    <row r="1481" spans="1:3" x14ac:dyDescent="0.2">
      <c r="A1481" s="1">
        <v>41024</v>
      </c>
      <c r="B1481">
        <v>316.69</v>
      </c>
      <c r="C1481">
        <v>65599</v>
      </c>
    </row>
    <row r="1482" spans="1:3" x14ac:dyDescent="0.2">
      <c r="A1482" s="1">
        <v>41023</v>
      </c>
      <c r="B1482">
        <v>313.45999999999998</v>
      </c>
      <c r="C1482">
        <v>52346</v>
      </c>
    </row>
    <row r="1483" spans="1:3" x14ac:dyDescent="0.2">
      <c r="A1483" s="1">
        <v>41022</v>
      </c>
      <c r="B1483">
        <v>314.29000000000002</v>
      </c>
      <c r="C1483">
        <v>50747</v>
      </c>
    </row>
    <row r="1484" spans="1:3" x14ac:dyDescent="0.2">
      <c r="A1484" s="1">
        <v>41019</v>
      </c>
      <c r="B1484">
        <v>314.08</v>
      </c>
      <c r="C1484">
        <v>43132</v>
      </c>
    </row>
    <row r="1485" spans="1:3" x14ac:dyDescent="0.2">
      <c r="A1485" s="1">
        <v>41018</v>
      </c>
      <c r="B1485">
        <v>312.83999999999997</v>
      </c>
      <c r="C1485">
        <v>53872</v>
      </c>
    </row>
    <row r="1486" spans="1:3" x14ac:dyDescent="0.2">
      <c r="A1486" s="1">
        <v>41017</v>
      </c>
      <c r="B1486">
        <v>312.19</v>
      </c>
      <c r="C1486">
        <v>37527</v>
      </c>
    </row>
    <row r="1487" spans="1:3" x14ac:dyDescent="0.2">
      <c r="A1487" s="1">
        <v>41016</v>
      </c>
      <c r="B1487">
        <v>313.08</v>
      </c>
      <c r="C1487">
        <v>35317</v>
      </c>
    </row>
    <row r="1488" spans="1:3" x14ac:dyDescent="0.2">
      <c r="A1488" s="1">
        <v>41015</v>
      </c>
      <c r="B1488">
        <v>312.2</v>
      </c>
      <c r="C1488">
        <v>40538</v>
      </c>
    </row>
    <row r="1489" spans="1:3" x14ac:dyDescent="0.2">
      <c r="A1489" s="1">
        <v>41012</v>
      </c>
      <c r="B1489">
        <v>317.89</v>
      </c>
      <c r="C1489">
        <v>50450</v>
      </c>
    </row>
    <row r="1490" spans="1:3" x14ac:dyDescent="0.2">
      <c r="A1490" s="1">
        <v>41011</v>
      </c>
      <c r="B1490">
        <v>317.2</v>
      </c>
      <c r="C1490">
        <v>42872</v>
      </c>
    </row>
    <row r="1491" spans="1:3" x14ac:dyDescent="0.2">
      <c r="A1491" s="1">
        <v>41010</v>
      </c>
      <c r="B1491">
        <v>312.16000000000003</v>
      </c>
      <c r="C1491">
        <v>42482</v>
      </c>
    </row>
    <row r="1492" spans="1:3" x14ac:dyDescent="0.2">
      <c r="A1492" s="1">
        <v>41009</v>
      </c>
      <c r="B1492">
        <v>310.42</v>
      </c>
      <c r="C1492">
        <v>27387</v>
      </c>
    </row>
    <row r="1493" spans="1:3" x14ac:dyDescent="0.2">
      <c r="A1493" s="1">
        <v>41008</v>
      </c>
      <c r="B1493">
        <v>315.67</v>
      </c>
      <c r="C1493">
        <v>17182</v>
      </c>
    </row>
    <row r="1494" spans="1:3" x14ac:dyDescent="0.2">
      <c r="A1494" s="1">
        <v>41004</v>
      </c>
      <c r="B1494">
        <v>317.85000000000002</v>
      </c>
      <c r="C1494">
        <v>21133</v>
      </c>
    </row>
    <row r="1495" spans="1:3" x14ac:dyDescent="0.2">
      <c r="A1495" s="1">
        <v>41003</v>
      </c>
      <c r="B1495">
        <v>316.89</v>
      </c>
      <c r="C1495">
        <v>25990</v>
      </c>
    </row>
    <row r="1496" spans="1:3" x14ac:dyDescent="0.2">
      <c r="A1496" s="1">
        <v>41002</v>
      </c>
      <c r="B1496">
        <v>323.51</v>
      </c>
      <c r="C1496">
        <v>25904</v>
      </c>
    </row>
    <row r="1497" spans="1:3" x14ac:dyDescent="0.2">
      <c r="A1497" s="1">
        <v>41001</v>
      </c>
      <c r="B1497">
        <v>325.62</v>
      </c>
      <c r="C1497">
        <v>27721</v>
      </c>
    </row>
    <row r="1498" spans="1:3" x14ac:dyDescent="0.2">
      <c r="A1498" s="1">
        <v>40998</v>
      </c>
      <c r="B1498">
        <v>317.01</v>
      </c>
      <c r="C1498">
        <v>64400</v>
      </c>
    </row>
    <row r="1499" spans="1:3" x14ac:dyDescent="0.2">
      <c r="A1499" s="1">
        <v>40997</v>
      </c>
      <c r="B1499">
        <v>316.98</v>
      </c>
      <c r="C1499">
        <v>63549</v>
      </c>
    </row>
    <row r="1500" spans="1:3" x14ac:dyDescent="0.2">
      <c r="A1500" s="1">
        <v>40996</v>
      </c>
      <c r="B1500">
        <v>322.22000000000003</v>
      </c>
      <c r="C1500">
        <v>54611</v>
      </c>
    </row>
    <row r="1501" spans="1:3" x14ac:dyDescent="0.2">
      <c r="A1501" s="1">
        <v>40995</v>
      </c>
      <c r="B1501">
        <v>323.60000000000002</v>
      </c>
      <c r="C1501">
        <v>49721</v>
      </c>
    </row>
    <row r="1502" spans="1:3" x14ac:dyDescent="0.2">
      <c r="A1502" s="1">
        <v>40994</v>
      </c>
      <c r="B1502">
        <v>324.64999999999998</v>
      </c>
      <c r="C1502">
        <v>55415</v>
      </c>
    </row>
    <row r="1503" spans="1:3" x14ac:dyDescent="0.2">
      <c r="A1503" s="1">
        <v>40991</v>
      </c>
      <c r="B1503">
        <v>322.47000000000003</v>
      </c>
      <c r="C1503">
        <v>55814</v>
      </c>
    </row>
    <row r="1504" spans="1:3" x14ac:dyDescent="0.2">
      <c r="A1504" s="1">
        <v>40990</v>
      </c>
      <c r="B1504">
        <v>319.27999999999997</v>
      </c>
      <c r="C1504">
        <v>53690</v>
      </c>
    </row>
    <row r="1505" spans="1:3" x14ac:dyDescent="0.2">
      <c r="A1505" s="1">
        <v>40989</v>
      </c>
      <c r="B1505">
        <v>323.10000000000002</v>
      </c>
      <c r="C1505">
        <v>42858</v>
      </c>
    </row>
    <row r="1506" spans="1:3" x14ac:dyDescent="0.2">
      <c r="A1506" s="1">
        <v>40988</v>
      </c>
      <c r="B1506">
        <v>324.99</v>
      </c>
      <c r="C1506">
        <v>40009</v>
      </c>
    </row>
    <row r="1507" spans="1:3" x14ac:dyDescent="0.2">
      <c r="A1507" s="1">
        <v>40987</v>
      </c>
      <c r="B1507">
        <v>327.58999999999997</v>
      </c>
      <c r="C1507">
        <v>43082</v>
      </c>
    </row>
    <row r="1508" spans="1:3" x14ac:dyDescent="0.2">
      <c r="A1508" s="1">
        <v>40984</v>
      </c>
      <c r="B1508">
        <v>329.1</v>
      </c>
      <c r="C1508">
        <v>28063</v>
      </c>
    </row>
    <row r="1509" spans="1:3" x14ac:dyDescent="0.2">
      <c r="A1509" s="1">
        <v>40983</v>
      </c>
      <c r="B1509">
        <v>322.89999999999998</v>
      </c>
      <c r="C1509">
        <v>29106</v>
      </c>
    </row>
    <row r="1510" spans="1:3" x14ac:dyDescent="0.2">
      <c r="A1510" s="1">
        <v>40982</v>
      </c>
      <c r="B1510">
        <v>327.01</v>
      </c>
      <c r="C1510">
        <v>28790</v>
      </c>
    </row>
    <row r="1511" spans="1:3" x14ac:dyDescent="0.2">
      <c r="A1511" s="1">
        <v>40981</v>
      </c>
      <c r="B1511">
        <v>328.08</v>
      </c>
      <c r="C1511">
        <v>24994</v>
      </c>
    </row>
    <row r="1512" spans="1:3" x14ac:dyDescent="0.2">
      <c r="A1512" s="1">
        <v>40980</v>
      </c>
      <c r="B1512">
        <v>325.3</v>
      </c>
      <c r="C1512">
        <v>18022</v>
      </c>
    </row>
    <row r="1513" spans="1:3" x14ac:dyDescent="0.2">
      <c r="A1513" s="1">
        <v>40977</v>
      </c>
      <c r="B1513">
        <v>327.29000000000002</v>
      </c>
      <c r="C1513">
        <v>18889</v>
      </c>
    </row>
    <row r="1514" spans="1:3" x14ac:dyDescent="0.2">
      <c r="A1514" s="1">
        <v>40976</v>
      </c>
      <c r="B1514">
        <v>327.63</v>
      </c>
      <c r="C1514">
        <v>32023</v>
      </c>
    </row>
    <row r="1515" spans="1:3" x14ac:dyDescent="0.2">
      <c r="A1515" s="1">
        <v>40975</v>
      </c>
      <c r="B1515">
        <v>322.76</v>
      </c>
      <c r="C1515">
        <v>29377</v>
      </c>
    </row>
    <row r="1516" spans="1:3" x14ac:dyDescent="0.2">
      <c r="A1516" s="1">
        <v>40974</v>
      </c>
      <c r="B1516">
        <v>319.5</v>
      </c>
      <c r="C1516">
        <v>24320</v>
      </c>
    </row>
    <row r="1517" spans="1:3" x14ac:dyDescent="0.2">
      <c r="A1517" s="1">
        <v>40973</v>
      </c>
      <c r="B1517">
        <v>322.20999999999998</v>
      </c>
      <c r="C1517">
        <v>18896</v>
      </c>
    </row>
    <row r="1518" spans="1:3" x14ac:dyDescent="0.2">
      <c r="A1518" s="1">
        <v>40970</v>
      </c>
      <c r="B1518">
        <v>320.66000000000003</v>
      </c>
      <c r="C1518">
        <v>29007</v>
      </c>
    </row>
    <row r="1519" spans="1:3" x14ac:dyDescent="0.2">
      <c r="A1519" s="1">
        <v>40969</v>
      </c>
      <c r="B1519">
        <v>327.33</v>
      </c>
      <c r="C1519">
        <v>44418</v>
      </c>
    </row>
    <row r="1520" spans="1:3" x14ac:dyDescent="0.2">
      <c r="A1520" s="1">
        <v>40968</v>
      </c>
      <c r="B1520">
        <v>320.58999999999997</v>
      </c>
      <c r="C1520">
        <v>96465</v>
      </c>
    </row>
    <row r="1521" spans="1:3" x14ac:dyDescent="0.2">
      <c r="A1521" s="1">
        <v>40967</v>
      </c>
      <c r="B1521">
        <v>322.01</v>
      </c>
      <c r="C1521">
        <v>64296</v>
      </c>
    </row>
    <row r="1522" spans="1:3" x14ac:dyDescent="0.2">
      <c r="A1522" s="1">
        <v>40966</v>
      </c>
      <c r="B1522">
        <v>328.29</v>
      </c>
      <c r="C1522">
        <v>50161</v>
      </c>
    </row>
    <row r="1523" spans="1:3" x14ac:dyDescent="0.2">
      <c r="A1523" s="1">
        <v>40963</v>
      </c>
      <c r="B1523">
        <v>331.3</v>
      </c>
      <c r="C1523">
        <v>62664</v>
      </c>
    </row>
    <row r="1524" spans="1:3" x14ac:dyDescent="0.2">
      <c r="A1524" s="1">
        <v>40962</v>
      </c>
      <c r="B1524">
        <v>329</v>
      </c>
      <c r="C1524">
        <v>73544</v>
      </c>
    </row>
    <row r="1525" spans="1:3" x14ac:dyDescent="0.2">
      <c r="A1525" s="1">
        <v>40961</v>
      </c>
      <c r="B1525">
        <v>326.5</v>
      </c>
      <c r="C1525">
        <v>60407</v>
      </c>
    </row>
    <row r="1526" spans="1:3" x14ac:dyDescent="0.2">
      <c r="A1526" s="1">
        <v>40960</v>
      </c>
      <c r="B1526">
        <v>323.48</v>
      </c>
      <c r="C1526">
        <v>58271</v>
      </c>
    </row>
    <row r="1527" spans="1:3" x14ac:dyDescent="0.2">
      <c r="A1527" s="1">
        <v>40956</v>
      </c>
      <c r="B1527">
        <v>317.72000000000003</v>
      </c>
      <c r="C1527">
        <v>38789</v>
      </c>
    </row>
    <row r="1528" spans="1:3" x14ac:dyDescent="0.2">
      <c r="A1528" s="1">
        <v>40955</v>
      </c>
      <c r="B1528">
        <v>319.43</v>
      </c>
      <c r="C1528">
        <v>40785</v>
      </c>
    </row>
    <row r="1529" spans="1:3" x14ac:dyDescent="0.2">
      <c r="A1529" s="1">
        <v>40954</v>
      </c>
      <c r="B1529">
        <v>317.20999999999998</v>
      </c>
      <c r="C1529">
        <v>40763</v>
      </c>
    </row>
    <row r="1530" spans="1:3" x14ac:dyDescent="0.2">
      <c r="A1530" s="1">
        <v>40953</v>
      </c>
      <c r="B1530">
        <v>314.51</v>
      </c>
      <c r="C1530">
        <v>31840</v>
      </c>
    </row>
    <row r="1531" spans="1:3" x14ac:dyDescent="0.2">
      <c r="A1531" s="1">
        <v>40952</v>
      </c>
      <c r="B1531">
        <v>314.02999999999997</v>
      </c>
      <c r="C1531">
        <v>36547</v>
      </c>
    </row>
    <row r="1532" spans="1:3" x14ac:dyDescent="0.2">
      <c r="A1532" s="1">
        <v>40949</v>
      </c>
      <c r="B1532">
        <v>315.77</v>
      </c>
      <c r="C1532">
        <v>30128</v>
      </c>
    </row>
    <row r="1533" spans="1:3" x14ac:dyDescent="0.2">
      <c r="A1533" s="1">
        <v>40948</v>
      </c>
      <c r="B1533">
        <v>318.19</v>
      </c>
      <c r="C1533">
        <v>33162</v>
      </c>
    </row>
    <row r="1534" spans="1:3" x14ac:dyDescent="0.2">
      <c r="A1534" s="1">
        <v>40947</v>
      </c>
      <c r="B1534">
        <v>316.07</v>
      </c>
      <c r="C1534">
        <v>33311</v>
      </c>
    </row>
    <row r="1535" spans="1:3" x14ac:dyDescent="0.2">
      <c r="A1535" s="1">
        <v>40946</v>
      </c>
      <c r="B1535">
        <v>315.95</v>
      </c>
      <c r="C1535">
        <v>39967</v>
      </c>
    </row>
    <row r="1536" spans="1:3" x14ac:dyDescent="0.2">
      <c r="A1536" s="1">
        <v>40945</v>
      </c>
      <c r="B1536">
        <v>314.39999999999998</v>
      </c>
      <c r="C1536">
        <v>31782</v>
      </c>
    </row>
    <row r="1537" spans="1:3" x14ac:dyDescent="0.2">
      <c r="A1537" s="1">
        <v>40942</v>
      </c>
      <c r="B1537">
        <v>309.45999999999998</v>
      </c>
      <c r="C1537">
        <v>22500</v>
      </c>
    </row>
    <row r="1538" spans="1:3" x14ac:dyDescent="0.2">
      <c r="A1538" s="1">
        <v>40941</v>
      </c>
      <c r="B1538">
        <v>303.29000000000002</v>
      </c>
      <c r="C1538">
        <v>28216</v>
      </c>
    </row>
    <row r="1539" spans="1:3" x14ac:dyDescent="0.2">
      <c r="A1539" s="1">
        <v>40940</v>
      </c>
      <c r="B1539">
        <v>302.74</v>
      </c>
      <c r="C1539">
        <v>26476</v>
      </c>
    </row>
    <row r="1540" spans="1:3" x14ac:dyDescent="0.2">
      <c r="A1540" s="1">
        <v>40939</v>
      </c>
      <c r="B1540">
        <v>305.08999999999997</v>
      </c>
      <c r="C1540">
        <v>61170</v>
      </c>
    </row>
    <row r="1541" spans="1:3" x14ac:dyDescent="0.2">
      <c r="A1541" s="1">
        <v>40938</v>
      </c>
      <c r="B1541">
        <v>303.77999999999997</v>
      </c>
      <c r="C1541">
        <v>70026</v>
      </c>
    </row>
    <row r="1542" spans="1:3" x14ac:dyDescent="0.2">
      <c r="A1542" s="1">
        <v>40935</v>
      </c>
      <c r="B1542">
        <v>305.93</v>
      </c>
      <c r="C1542">
        <v>70817</v>
      </c>
    </row>
    <row r="1543" spans="1:3" x14ac:dyDescent="0.2">
      <c r="A1543" s="1">
        <v>40934</v>
      </c>
      <c r="B1543">
        <v>304.45999999999998</v>
      </c>
      <c r="C1543">
        <v>60389</v>
      </c>
    </row>
    <row r="1544" spans="1:3" x14ac:dyDescent="0.2">
      <c r="A1544" s="1">
        <v>40933</v>
      </c>
      <c r="B1544">
        <v>301.04000000000002</v>
      </c>
      <c r="C1544">
        <v>77131</v>
      </c>
    </row>
    <row r="1545" spans="1:3" x14ac:dyDescent="0.2">
      <c r="A1545" s="1">
        <v>40932</v>
      </c>
      <c r="B1545">
        <v>301.51</v>
      </c>
      <c r="C1545">
        <v>68515</v>
      </c>
    </row>
    <row r="1546" spans="1:3" x14ac:dyDescent="0.2">
      <c r="A1546" s="1">
        <v>40931</v>
      </c>
      <c r="B1546">
        <v>300.35000000000002</v>
      </c>
      <c r="C1546">
        <v>42576</v>
      </c>
    </row>
    <row r="1547" spans="1:3" x14ac:dyDescent="0.2">
      <c r="A1547" s="1">
        <v>40928</v>
      </c>
      <c r="B1547">
        <v>298.48</v>
      </c>
      <c r="C1547">
        <v>48461</v>
      </c>
    </row>
    <row r="1548" spans="1:3" x14ac:dyDescent="0.2">
      <c r="A1548" s="1">
        <v>40927</v>
      </c>
      <c r="B1548">
        <v>303.35000000000002</v>
      </c>
      <c r="C1548">
        <v>37908</v>
      </c>
    </row>
    <row r="1549" spans="1:3" x14ac:dyDescent="0.2">
      <c r="A1549" s="1">
        <v>40926</v>
      </c>
      <c r="B1549">
        <v>301.12</v>
      </c>
      <c r="C1549">
        <v>66805</v>
      </c>
    </row>
    <row r="1550" spans="1:3" x14ac:dyDescent="0.2">
      <c r="A1550" s="1">
        <v>40925</v>
      </c>
      <c r="B1550">
        <v>303.35000000000002</v>
      </c>
      <c r="C1550">
        <v>46771</v>
      </c>
    </row>
    <row r="1551" spans="1:3" x14ac:dyDescent="0.2">
      <c r="A1551" s="1">
        <v>40921</v>
      </c>
      <c r="B1551">
        <v>302.01</v>
      </c>
      <c r="C1551">
        <v>33065</v>
      </c>
    </row>
    <row r="1552" spans="1:3" x14ac:dyDescent="0.2">
      <c r="A1552" s="1">
        <v>40920</v>
      </c>
      <c r="B1552">
        <v>304.63</v>
      </c>
      <c r="C1552">
        <v>26385</v>
      </c>
    </row>
    <row r="1553" spans="1:3" x14ac:dyDescent="0.2">
      <c r="A1553" s="1">
        <v>40919</v>
      </c>
      <c r="B1553">
        <v>305.93</v>
      </c>
      <c r="C1553">
        <v>38172</v>
      </c>
    </row>
    <row r="1554" spans="1:3" x14ac:dyDescent="0.2">
      <c r="A1554" s="1">
        <v>40918</v>
      </c>
      <c r="B1554">
        <v>309.39</v>
      </c>
      <c r="C1554">
        <v>37505</v>
      </c>
    </row>
    <row r="1555" spans="1:3" x14ac:dyDescent="0.2">
      <c r="A1555" s="1">
        <v>40917</v>
      </c>
      <c r="B1555">
        <v>306.82</v>
      </c>
      <c r="C1555">
        <v>26335</v>
      </c>
    </row>
    <row r="1556" spans="1:3" x14ac:dyDescent="0.2">
      <c r="A1556" s="1">
        <v>40914</v>
      </c>
      <c r="B1556">
        <v>306.38</v>
      </c>
      <c r="C1556">
        <v>29845</v>
      </c>
    </row>
    <row r="1557" spans="1:3" x14ac:dyDescent="0.2">
      <c r="A1557" s="1">
        <v>40913</v>
      </c>
      <c r="B1557">
        <v>303.61</v>
      </c>
      <c r="C1557">
        <v>35143</v>
      </c>
    </row>
    <row r="1558" spans="1:3" x14ac:dyDescent="0.2">
      <c r="A1558" s="1">
        <v>40912</v>
      </c>
      <c r="B1558">
        <v>308.27999999999997</v>
      </c>
      <c r="C1558">
        <v>34281</v>
      </c>
    </row>
    <row r="1559" spans="1:3" x14ac:dyDescent="0.2">
      <c r="A1559" s="1">
        <v>40911</v>
      </c>
      <c r="B1559">
        <v>302.88</v>
      </c>
      <c r="C1559">
        <v>28161</v>
      </c>
    </row>
    <row r="1560" spans="1:3" x14ac:dyDescent="0.2">
      <c r="A1560" s="1">
        <v>40907</v>
      </c>
      <c r="B1560">
        <v>291.42</v>
      </c>
      <c r="C1560">
        <v>45294</v>
      </c>
    </row>
    <row r="1561" spans="1:3" x14ac:dyDescent="0.2">
      <c r="A1561" s="1">
        <v>40906</v>
      </c>
      <c r="B1561">
        <v>292.01</v>
      </c>
      <c r="C1561">
        <v>42564</v>
      </c>
    </row>
    <row r="1562" spans="1:3" x14ac:dyDescent="0.2">
      <c r="A1562" s="1">
        <v>40905</v>
      </c>
      <c r="B1562">
        <v>290.12</v>
      </c>
      <c r="C1562">
        <v>46037</v>
      </c>
    </row>
    <row r="1563" spans="1:3" x14ac:dyDescent="0.2">
      <c r="A1563" s="1">
        <v>40904</v>
      </c>
      <c r="B1563">
        <v>291.58999999999997</v>
      </c>
      <c r="C1563">
        <v>38799</v>
      </c>
    </row>
    <row r="1564" spans="1:3" x14ac:dyDescent="0.2">
      <c r="A1564" s="1">
        <v>40900</v>
      </c>
      <c r="B1564">
        <v>289.95</v>
      </c>
      <c r="C1564">
        <v>30784</v>
      </c>
    </row>
    <row r="1565" spans="1:3" x14ac:dyDescent="0.2">
      <c r="A1565" s="1">
        <v>40899</v>
      </c>
      <c r="B1565">
        <v>291.54000000000002</v>
      </c>
      <c r="C1565">
        <v>39940</v>
      </c>
    </row>
    <row r="1566" spans="1:3" x14ac:dyDescent="0.2">
      <c r="A1566" s="1">
        <v>40898</v>
      </c>
      <c r="B1566">
        <v>291.76</v>
      </c>
      <c r="C1566">
        <v>44741</v>
      </c>
    </row>
    <row r="1567" spans="1:3" x14ac:dyDescent="0.2">
      <c r="A1567" s="1">
        <v>40897</v>
      </c>
      <c r="B1567">
        <v>285.92</v>
      </c>
      <c r="C1567">
        <v>41652</v>
      </c>
    </row>
    <row r="1568" spans="1:3" x14ac:dyDescent="0.2">
      <c r="A1568" s="1">
        <v>40896</v>
      </c>
      <c r="B1568">
        <v>279.02999999999997</v>
      </c>
      <c r="C1568">
        <v>38217</v>
      </c>
    </row>
    <row r="1569" spans="1:3" x14ac:dyDescent="0.2">
      <c r="A1569" s="1">
        <v>40893</v>
      </c>
      <c r="B1569">
        <v>281.06</v>
      </c>
      <c r="C1569">
        <v>41729</v>
      </c>
    </row>
    <row r="1570" spans="1:3" x14ac:dyDescent="0.2">
      <c r="A1570" s="1">
        <v>40892</v>
      </c>
      <c r="B1570">
        <v>283.2</v>
      </c>
      <c r="C1570">
        <v>40125</v>
      </c>
    </row>
    <row r="1571" spans="1:3" x14ac:dyDescent="0.2">
      <c r="A1571" s="1">
        <v>40891</v>
      </c>
      <c r="B1571">
        <v>283.86</v>
      </c>
      <c r="C1571">
        <v>27253</v>
      </c>
    </row>
    <row r="1572" spans="1:3" x14ac:dyDescent="0.2">
      <c r="A1572" s="1">
        <v>40890</v>
      </c>
      <c r="B1572">
        <v>294</v>
      </c>
      <c r="C1572">
        <v>29611</v>
      </c>
    </row>
    <row r="1573" spans="1:3" x14ac:dyDescent="0.2">
      <c r="A1573" s="1">
        <v>40889</v>
      </c>
      <c r="B1573">
        <v>290.55</v>
      </c>
      <c r="C1573">
        <v>22466</v>
      </c>
    </row>
    <row r="1574" spans="1:3" x14ac:dyDescent="0.2">
      <c r="A1574" s="1">
        <v>40886</v>
      </c>
      <c r="B1574">
        <v>292.47000000000003</v>
      </c>
      <c r="C1574">
        <v>28724</v>
      </c>
    </row>
    <row r="1575" spans="1:3" x14ac:dyDescent="0.2">
      <c r="A1575" s="1">
        <v>40885</v>
      </c>
      <c r="B1575">
        <v>294.01</v>
      </c>
      <c r="C1575">
        <v>25879</v>
      </c>
    </row>
    <row r="1576" spans="1:3" x14ac:dyDescent="0.2">
      <c r="A1576" s="1">
        <v>40884</v>
      </c>
      <c r="B1576">
        <v>299.27</v>
      </c>
      <c r="C1576">
        <v>25933</v>
      </c>
    </row>
    <row r="1577" spans="1:3" x14ac:dyDescent="0.2">
      <c r="A1577" s="1">
        <v>40883</v>
      </c>
      <c r="B1577">
        <v>303.07</v>
      </c>
      <c r="C1577">
        <v>18475</v>
      </c>
    </row>
    <row r="1578" spans="1:3" x14ac:dyDescent="0.2">
      <c r="A1578" s="1">
        <v>40882</v>
      </c>
      <c r="B1578">
        <v>300.16000000000003</v>
      </c>
      <c r="C1578">
        <v>15737</v>
      </c>
    </row>
    <row r="1579" spans="1:3" x14ac:dyDescent="0.2">
      <c r="A1579" s="1">
        <v>40879</v>
      </c>
      <c r="B1579">
        <v>299.99</v>
      </c>
      <c r="C1579">
        <v>21533</v>
      </c>
    </row>
    <row r="1580" spans="1:3" x14ac:dyDescent="0.2">
      <c r="A1580" s="1">
        <v>40878</v>
      </c>
      <c r="B1580">
        <v>298.14</v>
      </c>
      <c r="C1580">
        <v>37734</v>
      </c>
    </row>
    <row r="1581" spans="1:3" x14ac:dyDescent="0.2">
      <c r="A1581" s="1">
        <v>40877</v>
      </c>
      <c r="B1581">
        <v>302.51</v>
      </c>
      <c r="C1581">
        <v>69945</v>
      </c>
    </row>
    <row r="1582" spans="1:3" x14ac:dyDescent="0.2">
      <c r="A1582" s="1">
        <v>40876</v>
      </c>
      <c r="B1582">
        <v>303.36</v>
      </c>
      <c r="C1582">
        <v>65516</v>
      </c>
    </row>
    <row r="1583" spans="1:3" x14ac:dyDescent="0.2">
      <c r="A1583" s="1">
        <v>40875</v>
      </c>
      <c r="B1583">
        <v>298.27</v>
      </c>
      <c r="C1583">
        <v>65721</v>
      </c>
    </row>
    <row r="1584" spans="1:3" x14ac:dyDescent="0.2">
      <c r="A1584" s="1">
        <v>40872</v>
      </c>
      <c r="B1584">
        <v>294.05</v>
      </c>
      <c r="C1584">
        <v>31753</v>
      </c>
    </row>
    <row r="1585" spans="1:3" x14ac:dyDescent="0.2">
      <c r="A1585" s="1">
        <v>40870</v>
      </c>
      <c r="B1585">
        <v>297.14</v>
      </c>
      <c r="C1585">
        <v>56917</v>
      </c>
    </row>
    <row r="1586" spans="1:3" x14ac:dyDescent="0.2">
      <c r="A1586" s="1">
        <v>40869</v>
      </c>
      <c r="B1586">
        <v>304.64999999999998</v>
      </c>
      <c r="C1586">
        <v>65599</v>
      </c>
    </row>
    <row r="1587" spans="1:3" x14ac:dyDescent="0.2">
      <c r="A1587" s="1">
        <v>40868</v>
      </c>
      <c r="B1587">
        <v>300.43</v>
      </c>
      <c r="C1587">
        <v>61467</v>
      </c>
    </row>
    <row r="1588" spans="1:3" x14ac:dyDescent="0.2">
      <c r="A1588" s="1">
        <v>40865</v>
      </c>
      <c r="B1588">
        <v>304.13</v>
      </c>
      <c r="C1588">
        <v>46909</v>
      </c>
    </row>
    <row r="1589" spans="1:3" x14ac:dyDescent="0.2">
      <c r="A1589" s="1">
        <v>40864</v>
      </c>
      <c r="B1589">
        <v>309.01</v>
      </c>
      <c r="C1589">
        <v>53400</v>
      </c>
    </row>
    <row r="1590" spans="1:3" x14ac:dyDescent="0.2">
      <c r="A1590" s="1">
        <v>40863</v>
      </c>
      <c r="B1590">
        <v>314.08999999999997</v>
      </c>
      <c r="C1590">
        <v>55404</v>
      </c>
    </row>
    <row r="1591" spans="1:3" x14ac:dyDescent="0.2">
      <c r="A1591" s="1">
        <v>40862</v>
      </c>
      <c r="B1591">
        <v>317.39999999999998</v>
      </c>
      <c r="C1591">
        <v>33814</v>
      </c>
    </row>
    <row r="1592" spans="1:3" x14ac:dyDescent="0.2">
      <c r="A1592" s="1">
        <v>40861</v>
      </c>
      <c r="B1592">
        <v>316.2</v>
      </c>
      <c r="C1592">
        <v>25433</v>
      </c>
    </row>
    <row r="1593" spans="1:3" x14ac:dyDescent="0.2">
      <c r="A1593" s="1">
        <v>40858</v>
      </c>
      <c r="B1593">
        <v>316.82</v>
      </c>
      <c r="C1593">
        <v>29201</v>
      </c>
    </row>
    <row r="1594" spans="1:3" x14ac:dyDescent="0.2">
      <c r="A1594" s="1">
        <v>40857</v>
      </c>
      <c r="B1594">
        <v>314.63</v>
      </c>
      <c r="C1594">
        <v>50074</v>
      </c>
    </row>
    <row r="1595" spans="1:3" x14ac:dyDescent="0.2">
      <c r="A1595" s="1">
        <v>40856</v>
      </c>
      <c r="B1595">
        <v>309.93</v>
      </c>
      <c r="C1595">
        <v>39047</v>
      </c>
    </row>
    <row r="1596" spans="1:3" x14ac:dyDescent="0.2">
      <c r="A1596" s="1">
        <v>40855</v>
      </c>
      <c r="B1596">
        <v>311.95</v>
      </c>
      <c r="C1596">
        <v>43648</v>
      </c>
    </row>
    <row r="1597" spans="1:3" x14ac:dyDescent="0.2">
      <c r="A1597" s="1">
        <v>40854</v>
      </c>
      <c r="B1597">
        <v>311.92</v>
      </c>
      <c r="C1597">
        <v>22631</v>
      </c>
    </row>
    <row r="1598" spans="1:3" x14ac:dyDescent="0.2">
      <c r="A1598" s="1">
        <v>40851</v>
      </c>
      <c r="B1598">
        <v>306.99</v>
      </c>
      <c r="C1598">
        <v>12888</v>
      </c>
    </row>
    <row r="1599" spans="1:3" x14ac:dyDescent="0.2">
      <c r="A1599" s="1">
        <v>40850</v>
      </c>
      <c r="B1599">
        <v>303.69</v>
      </c>
      <c r="C1599">
        <v>22229</v>
      </c>
    </row>
    <row r="1600" spans="1:3" x14ac:dyDescent="0.2">
      <c r="A1600" s="1">
        <v>40849</v>
      </c>
      <c r="B1600">
        <v>300.02999999999997</v>
      </c>
      <c r="C1600">
        <v>37891</v>
      </c>
    </row>
    <row r="1601" spans="1:3" x14ac:dyDescent="0.2">
      <c r="A1601" s="1">
        <v>40848</v>
      </c>
      <c r="B1601">
        <v>303.29000000000002</v>
      </c>
      <c r="C1601">
        <v>22394</v>
      </c>
    </row>
    <row r="1602" spans="1:3" x14ac:dyDescent="0.2">
      <c r="A1602" s="1">
        <v>40847</v>
      </c>
      <c r="B1602">
        <v>305.83</v>
      </c>
      <c r="C1602">
        <v>51345</v>
      </c>
    </row>
    <row r="1603" spans="1:3" x14ac:dyDescent="0.2">
      <c r="A1603" s="1">
        <v>40844</v>
      </c>
      <c r="B1603">
        <v>306.64</v>
      </c>
      <c r="C1603">
        <v>55835</v>
      </c>
    </row>
    <row r="1604" spans="1:3" x14ac:dyDescent="0.2">
      <c r="A1604" s="1">
        <v>40843</v>
      </c>
      <c r="B1604">
        <v>310.37</v>
      </c>
      <c r="C1604">
        <v>67292</v>
      </c>
    </row>
    <row r="1605" spans="1:3" x14ac:dyDescent="0.2">
      <c r="A1605" s="1">
        <v>40842</v>
      </c>
      <c r="B1605">
        <v>302.10000000000002</v>
      </c>
      <c r="C1605">
        <v>64998</v>
      </c>
    </row>
    <row r="1606" spans="1:3" x14ac:dyDescent="0.2">
      <c r="A1606" s="1">
        <v>40841</v>
      </c>
      <c r="B1606">
        <v>305.12</v>
      </c>
      <c r="C1606">
        <v>60388</v>
      </c>
    </row>
    <row r="1607" spans="1:3" x14ac:dyDescent="0.2">
      <c r="A1607" s="1">
        <v>40840</v>
      </c>
      <c r="B1607">
        <v>305.42</v>
      </c>
      <c r="C1607">
        <v>47617</v>
      </c>
    </row>
    <row r="1608" spans="1:3" x14ac:dyDescent="0.2">
      <c r="A1608" s="1">
        <v>40837</v>
      </c>
      <c r="B1608">
        <v>301.58999999999997</v>
      </c>
      <c r="C1608">
        <v>50906</v>
      </c>
    </row>
    <row r="1609" spans="1:3" x14ac:dyDescent="0.2">
      <c r="A1609" s="1">
        <v>40836</v>
      </c>
      <c r="B1609">
        <v>302.66000000000003</v>
      </c>
      <c r="C1609">
        <v>51213</v>
      </c>
    </row>
    <row r="1610" spans="1:3" x14ac:dyDescent="0.2">
      <c r="A1610" s="1">
        <v>40835</v>
      </c>
      <c r="B1610">
        <v>298</v>
      </c>
      <c r="C1610">
        <v>52096</v>
      </c>
    </row>
    <row r="1611" spans="1:3" x14ac:dyDescent="0.2">
      <c r="A1611" s="1">
        <v>40834</v>
      </c>
      <c r="B1611">
        <v>302.70999999999998</v>
      </c>
      <c r="C1611">
        <v>54536</v>
      </c>
    </row>
    <row r="1612" spans="1:3" x14ac:dyDescent="0.2">
      <c r="A1612" s="1">
        <v>40833</v>
      </c>
      <c r="B1612">
        <v>301.02</v>
      </c>
      <c r="C1612">
        <v>38290</v>
      </c>
    </row>
    <row r="1613" spans="1:3" x14ac:dyDescent="0.2">
      <c r="A1613" s="1">
        <v>40830</v>
      </c>
      <c r="B1613">
        <v>304.66000000000003</v>
      </c>
      <c r="C1613">
        <v>41767</v>
      </c>
    </row>
    <row r="1614" spans="1:3" x14ac:dyDescent="0.2">
      <c r="A1614" s="1">
        <v>40829</v>
      </c>
      <c r="B1614">
        <v>296.3</v>
      </c>
      <c r="C1614">
        <v>45654</v>
      </c>
    </row>
    <row r="1615" spans="1:3" x14ac:dyDescent="0.2">
      <c r="A1615" s="1">
        <v>40828</v>
      </c>
      <c r="B1615">
        <v>293</v>
      </c>
      <c r="C1615">
        <v>32337</v>
      </c>
    </row>
    <row r="1616" spans="1:3" x14ac:dyDescent="0.2">
      <c r="A1616" s="1">
        <v>40827</v>
      </c>
      <c r="B1616">
        <v>290.37</v>
      </c>
      <c r="C1616">
        <v>40374</v>
      </c>
    </row>
    <row r="1617" spans="1:3" x14ac:dyDescent="0.2">
      <c r="A1617" s="1">
        <v>40826</v>
      </c>
      <c r="B1617">
        <v>289.8</v>
      </c>
      <c r="C1617">
        <v>28956</v>
      </c>
    </row>
    <row r="1618" spans="1:3" x14ac:dyDescent="0.2">
      <c r="A1618" s="1">
        <v>40823</v>
      </c>
      <c r="B1618">
        <v>285.12</v>
      </c>
      <c r="C1618">
        <v>25274</v>
      </c>
    </row>
    <row r="1619" spans="1:3" x14ac:dyDescent="0.2">
      <c r="A1619" s="1">
        <v>40822</v>
      </c>
      <c r="B1619">
        <v>285.33999999999997</v>
      </c>
      <c r="C1619">
        <v>38800</v>
      </c>
    </row>
    <row r="1620" spans="1:3" x14ac:dyDescent="0.2">
      <c r="A1620" s="1">
        <v>40821</v>
      </c>
      <c r="B1620">
        <v>277.35000000000002</v>
      </c>
      <c r="C1620">
        <v>33333</v>
      </c>
    </row>
    <row r="1621" spans="1:3" x14ac:dyDescent="0.2">
      <c r="A1621" s="1">
        <v>40820</v>
      </c>
      <c r="B1621">
        <v>271.7</v>
      </c>
      <c r="C1621">
        <v>34662</v>
      </c>
    </row>
    <row r="1622" spans="1:3" x14ac:dyDescent="0.2">
      <c r="A1622" s="1">
        <v>40819</v>
      </c>
      <c r="B1622">
        <v>274.91000000000003</v>
      </c>
      <c r="C1622">
        <v>23161</v>
      </c>
    </row>
    <row r="1623" spans="1:3" x14ac:dyDescent="0.2">
      <c r="A1623" s="1">
        <v>40816</v>
      </c>
      <c r="B1623">
        <v>277.93</v>
      </c>
      <c r="C1623">
        <v>67603</v>
      </c>
    </row>
    <row r="1624" spans="1:3" x14ac:dyDescent="0.2">
      <c r="A1624" s="1">
        <v>40815</v>
      </c>
      <c r="B1624">
        <v>282.66000000000003</v>
      </c>
      <c r="C1624">
        <v>53761</v>
      </c>
    </row>
    <row r="1625" spans="1:3" x14ac:dyDescent="0.2">
      <c r="A1625" s="1">
        <v>40814</v>
      </c>
      <c r="B1625">
        <v>282.70999999999998</v>
      </c>
      <c r="C1625">
        <v>59023</v>
      </c>
    </row>
    <row r="1626" spans="1:3" x14ac:dyDescent="0.2">
      <c r="A1626" s="1">
        <v>40813</v>
      </c>
      <c r="B1626">
        <v>288.57</v>
      </c>
      <c r="C1626">
        <v>74186</v>
      </c>
    </row>
    <row r="1627" spans="1:3" x14ac:dyDescent="0.2">
      <c r="A1627" s="1">
        <v>40812</v>
      </c>
      <c r="B1627">
        <v>280.3</v>
      </c>
      <c r="C1627">
        <v>60451</v>
      </c>
    </row>
    <row r="1628" spans="1:3" x14ac:dyDescent="0.2">
      <c r="A1628" s="1">
        <v>40809</v>
      </c>
      <c r="B1628">
        <v>280.58999999999997</v>
      </c>
      <c r="C1628">
        <v>65957</v>
      </c>
    </row>
    <row r="1629" spans="1:3" x14ac:dyDescent="0.2">
      <c r="A1629" s="1">
        <v>40808</v>
      </c>
      <c r="B1629">
        <v>285.79000000000002</v>
      </c>
      <c r="C1629">
        <v>72682</v>
      </c>
    </row>
    <row r="1630" spans="1:3" x14ac:dyDescent="0.2">
      <c r="A1630" s="1">
        <v>40807</v>
      </c>
      <c r="B1630">
        <v>294.52</v>
      </c>
      <c r="C1630">
        <v>55952</v>
      </c>
    </row>
    <row r="1631" spans="1:3" x14ac:dyDescent="0.2">
      <c r="A1631" s="1">
        <v>40806</v>
      </c>
      <c r="B1631">
        <v>297.13</v>
      </c>
      <c r="C1631">
        <v>28244</v>
      </c>
    </row>
    <row r="1632" spans="1:3" x14ac:dyDescent="0.2">
      <c r="A1632" s="1">
        <v>40805</v>
      </c>
      <c r="B1632">
        <v>295.43</v>
      </c>
      <c r="C1632">
        <v>28876</v>
      </c>
    </row>
    <row r="1633" spans="1:3" x14ac:dyDescent="0.2">
      <c r="A1633" s="1">
        <v>40802</v>
      </c>
      <c r="B1633">
        <v>301.70999999999998</v>
      </c>
      <c r="C1633">
        <v>23344</v>
      </c>
    </row>
    <row r="1634" spans="1:3" x14ac:dyDescent="0.2">
      <c r="A1634" s="1">
        <v>40801</v>
      </c>
      <c r="B1634">
        <v>303.08999999999997</v>
      </c>
      <c r="C1634">
        <v>29240</v>
      </c>
    </row>
    <row r="1635" spans="1:3" x14ac:dyDescent="0.2">
      <c r="A1635" s="1">
        <v>40800</v>
      </c>
      <c r="B1635">
        <v>295.36</v>
      </c>
      <c r="C1635">
        <v>26929</v>
      </c>
    </row>
    <row r="1636" spans="1:3" x14ac:dyDescent="0.2">
      <c r="A1636" s="1">
        <v>40799</v>
      </c>
      <c r="B1636">
        <v>294.64999999999998</v>
      </c>
      <c r="C1636">
        <v>37515</v>
      </c>
    </row>
    <row r="1637" spans="1:3" x14ac:dyDescent="0.2">
      <c r="A1637" s="1">
        <v>40798</v>
      </c>
      <c r="B1637">
        <v>295.69</v>
      </c>
      <c r="C1637">
        <v>21975</v>
      </c>
    </row>
    <row r="1638" spans="1:3" x14ac:dyDescent="0.2">
      <c r="A1638" s="1">
        <v>40795</v>
      </c>
      <c r="B1638">
        <v>299.38</v>
      </c>
      <c r="C1638">
        <v>20946</v>
      </c>
    </row>
    <row r="1639" spans="1:3" x14ac:dyDescent="0.2">
      <c r="A1639" s="1">
        <v>40794</v>
      </c>
      <c r="B1639">
        <v>305.26</v>
      </c>
      <c r="C1639">
        <v>24202</v>
      </c>
    </row>
    <row r="1640" spans="1:3" x14ac:dyDescent="0.2">
      <c r="A1640" s="1">
        <v>40793</v>
      </c>
      <c r="B1640">
        <v>308.56</v>
      </c>
      <c r="C1640">
        <v>23396</v>
      </c>
    </row>
    <row r="1641" spans="1:3" x14ac:dyDescent="0.2">
      <c r="A1641" s="1">
        <v>40792</v>
      </c>
      <c r="B1641">
        <v>301.98</v>
      </c>
      <c r="C1641">
        <v>17503</v>
      </c>
    </row>
    <row r="1642" spans="1:3" x14ac:dyDescent="0.2">
      <c r="A1642" s="1">
        <v>40788</v>
      </c>
      <c r="B1642">
        <v>300.61</v>
      </c>
      <c r="C1642">
        <v>16307</v>
      </c>
    </row>
    <row r="1643" spans="1:3" x14ac:dyDescent="0.2">
      <c r="A1643" s="1">
        <v>40787</v>
      </c>
      <c r="B1643">
        <v>306.08</v>
      </c>
      <c r="C1643">
        <v>16255</v>
      </c>
    </row>
    <row r="1644" spans="1:3" x14ac:dyDescent="0.2">
      <c r="A1644" s="1">
        <v>40786</v>
      </c>
      <c r="B1644">
        <v>308.39999999999998</v>
      </c>
      <c r="C1644">
        <v>48122</v>
      </c>
    </row>
    <row r="1645" spans="1:3" x14ac:dyDescent="0.2">
      <c r="A1645" s="1">
        <v>40785</v>
      </c>
      <c r="B1645">
        <v>307.67</v>
      </c>
      <c r="C1645">
        <v>50895</v>
      </c>
    </row>
    <row r="1646" spans="1:3" x14ac:dyDescent="0.2">
      <c r="A1646" s="1">
        <v>40784</v>
      </c>
      <c r="B1646">
        <v>301.73</v>
      </c>
      <c r="C1646">
        <v>40800</v>
      </c>
    </row>
    <row r="1647" spans="1:3" x14ac:dyDescent="0.2">
      <c r="A1647" s="1">
        <v>40781</v>
      </c>
      <c r="B1647">
        <v>301.58</v>
      </c>
      <c r="C1647">
        <v>53979</v>
      </c>
    </row>
    <row r="1648" spans="1:3" x14ac:dyDescent="0.2">
      <c r="A1648" s="1">
        <v>40780</v>
      </c>
      <c r="B1648">
        <v>299.32</v>
      </c>
      <c r="C1648">
        <v>56148</v>
      </c>
    </row>
    <row r="1649" spans="1:3" x14ac:dyDescent="0.2">
      <c r="A1649" s="1">
        <v>40779</v>
      </c>
      <c r="B1649">
        <v>296.89999999999998</v>
      </c>
      <c r="C1649">
        <v>52586</v>
      </c>
    </row>
    <row r="1650" spans="1:3" x14ac:dyDescent="0.2">
      <c r="A1650" s="1">
        <v>40778</v>
      </c>
      <c r="B1650">
        <v>294.92</v>
      </c>
      <c r="C1650">
        <v>54225</v>
      </c>
    </row>
    <row r="1651" spans="1:3" x14ac:dyDescent="0.2">
      <c r="A1651" s="1">
        <v>40777</v>
      </c>
      <c r="B1651">
        <v>291.87</v>
      </c>
      <c r="C1651">
        <v>43380</v>
      </c>
    </row>
    <row r="1652" spans="1:3" x14ac:dyDescent="0.2">
      <c r="A1652" s="1">
        <v>40774</v>
      </c>
      <c r="B1652">
        <v>291.33999999999997</v>
      </c>
      <c r="C1652">
        <v>28394</v>
      </c>
    </row>
    <row r="1653" spans="1:3" x14ac:dyDescent="0.2">
      <c r="A1653" s="1">
        <v>40773</v>
      </c>
      <c r="B1653">
        <v>288.36</v>
      </c>
      <c r="C1653">
        <v>36625</v>
      </c>
    </row>
    <row r="1654" spans="1:3" x14ac:dyDescent="0.2">
      <c r="A1654" s="1">
        <v>40772</v>
      </c>
      <c r="B1654">
        <v>297.06</v>
      </c>
      <c r="C1654">
        <v>20764</v>
      </c>
    </row>
    <row r="1655" spans="1:3" x14ac:dyDescent="0.2">
      <c r="A1655" s="1">
        <v>40771</v>
      </c>
      <c r="B1655">
        <v>294.20999999999998</v>
      </c>
      <c r="C1655">
        <v>20803</v>
      </c>
    </row>
    <row r="1656" spans="1:3" x14ac:dyDescent="0.2">
      <c r="A1656" s="1">
        <v>40770</v>
      </c>
      <c r="B1656">
        <v>295.39</v>
      </c>
      <c r="C1656">
        <v>21464</v>
      </c>
    </row>
    <row r="1657" spans="1:3" x14ac:dyDescent="0.2">
      <c r="A1657" s="1">
        <v>40767</v>
      </c>
      <c r="B1657">
        <v>291.05</v>
      </c>
      <c r="C1657">
        <v>20761</v>
      </c>
    </row>
    <row r="1658" spans="1:3" x14ac:dyDescent="0.2">
      <c r="A1658" s="1">
        <v>40766</v>
      </c>
      <c r="B1658">
        <v>290.64</v>
      </c>
      <c r="C1658">
        <v>30321</v>
      </c>
    </row>
    <row r="1659" spans="1:3" x14ac:dyDescent="0.2">
      <c r="A1659" s="1">
        <v>40765</v>
      </c>
      <c r="B1659">
        <v>287.51</v>
      </c>
      <c r="C1659">
        <v>33194</v>
      </c>
    </row>
    <row r="1660" spans="1:3" x14ac:dyDescent="0.2">
      <c r="A1660" s="1">
        <v>40764</v>
      </c>
      <c r="B1660">
        <v>277.63</v>
      </c>
      <c r="C1660">
        <v>29862</v>
      </c>
    </row>
    <row r="1661" spans="1:3" x14ac:dyDescent="0.2">
      <c r="A1661" s="1">
        <v>40763</v>
      </c>
      <c r="B1661">
        <v>281.14</v>
      </c>
      <c r="C1661">
        <v>23320</v>
      </c>
    </row>
    <row r="1662" spans="1:3" x14ac:dyDescent="0.2">
      <c r="A1662" s="1">
        <v>40760</v>
      </c>
      <c r="B1662">
        <v>295.13</v>
      </c>
      <c r="C1662">
        <v>23292</v>
      </c>
    </row>
    <row r="1663" spans="1:3" x14ac:dyDescent="0.2">
      <c r="A1663" s="1">
        <v>40759</v>
      </c>
      <c r="B1663">
        <v>290.48</v>
      </c>
      <c r="C1663">
        <v>28699</v>
      </c>
    </row>
    <row r="1664" spans="1:3" x14ac:dyDescent="0.2">
      <c r="A1664" s="1">
        <v>40758</v>
      </c>
      <c r="B1664">
        <v>303.18</v>
      </c>
      <c r="C1664">
        <v>17560</v>
      </c>
    </row>
    <row r="1665" spans="1:3" x14ac:dyDescent="0.2">
      <c r="A1665" s="1">
        <v>40757</v>
      </c>
      <c r="B1665">
        <v>310.51</v>
      </c>
      <c r="C1665">
        <v>17967</v>
      </c>
    </row>
    <row r="1666" spans="1:3" x14ac:dyDescent="0.2">
      <c r="A1666" s="1">
        <v>40756</v>
      </c>
      <c r="B1666">
        <v>311.02</v>
      </c>
      <c r="C1666">
        <v>17402</v>
      </c>
    </row>
    <row r="1667" spans="1:3" x14ac:dyDescent="0.2">
      <c r="A1667" s="1">
        <v>40753</v>
      </c>
      <c r="B1667">
        <v>309.94</v>
      </c>
      <c r="C1667">
        <v>65483</v>
      </c>
    </row>
    <row r="1668" spans="1:3" x14ac:dyDescent="0.2">
      <c r="A1668" s="1">
        <v>40752</v>
      </c>
      <c r="B1668">
        <v>311.44</v>
      </c>
      <c r="C1668">
        <v>49905</v>
      </c>
    </row>
    <row r="1669" spans="1:3" x14ac:dyDescent="0.2">
      <c r="A1669" s="1">
        <v>40751</v>
      </c>
      <c r="B1669">
        <v>309.44</v>
      </c>
      <c r="C1669">
        <v>45155</v>
      </c>
    </row>
    <row r="1670" spans="1:3" x14ac:dyDescent="0.2">
      <c r="A1670" s="1">
        <v>40750</v>
      </c>
      <c r="B1670">
        <v>312.51</v>
      </c>
      <c r="C1670">
        <v>47787</v>
      </c>
    </row>
    <row r="1671" spans="1:3" x14ac:dyDescent="0.2">
      <c r="A1671" s="1">
        <v>40749</v>
      </c>
      <c r="B1671">
        <v>312.07</v>
      </c>
      <c r="C1671">
        <v>39156</v>
      </c>
    </row>
    <row r="1672" spans="1:3" x14ac:dyDescent="0.2">
      <c r="A1672" s="1">
        <v>40746</v>
      </c>
      <c r="B1672">
        <v>314.14999999999998</v>
      </c>
      <c r="C1672">
        <v>31119</v>
      </c>
    </row>
    <row r="1673" spans="1:3" x14ac:dyDescent="0.2">
      <c r="A1673" s="1">
        <v>40745</v>
      </c>
      <c r="B1673">
        <v>311.29000000000002</v>
      </c>
      <c r="C1673">
        <v>33067</v>
      </c>
    </row>
    <row r="1674" spans="1:3" x14ac:dyDescent="0.2">
      <c r="A1674" s="1">
        <v>40744</v>
      </c>
      <c r="B1674">
        <v>313.2</v>
      </c>
      <c r="C1674">
        <v>37528</v>
      </c>
    </row>
    <row r="1675" spans="1:3" x14ac:dyDescent="0.2">
      <c r="A1675" s="1">
        <v>40743</v>
      </c>
      <c r="B1675">
        <v>311.07</v>
      </c>
      <c r="C1675">
        <v>22797</v>
      </c>
    </row>
    <row r="1676" spans="1:3" x14ac:dyDescent="0.2">
      <c r="A1676" s="1">
        <v>40742</v>
      </c>
      <c r="B1676">
        <v>309.05</v>
      </c>
      <c r="C1676">
        <v>20454</v>
      </c>
    </row>
    <row r="1677" spans="1:3" x14ac:dyDescent="0.2">
      <c r="A1677" s="1">
        <v>40739</v>
      </c>
      <c r="B1677">
        <v>312.92</v>
      </c>
      <c r="C1677">
        <v>18004</v>
      </c>
    </row>
    <row r="1678" spans="1:3" x14ac:dyDescent="0.2">
      <c r="A1678" s="1">
        <v>40738</v>
      </c>
      <c r="B1678">
        <v>309.62</v>
      </c>
      <c r="C1678">
        <v>26492</v>
      </c>
    </row>
    <row r="1679" spans="1:3" x14ac:dyDescent="0.2">
      <c r="A1679" s="1">
        <v>40737</v>
      </c>
      <c r="B1679">
        <v>311.37</v>
      </c>
      <c r="C1679">
        <v>31803</v>
      </c>
    </row>
    <row r="1680" spans="1:3" x14ac:dyDescent="0.2">
      <c r="A1680" s="1">
        <v>40736</v>
      </c>
      <c r="B1680">
        <v>309.99</v>
      </c>
      <c r="C1680">
        <v>26839</v>
      </c>
    </row>
    <row r="1681" spans="1:3" x14ac:dyDescent="0.2">
      <c r="A1681" s="1">
        <v>40735</v>
      </c>
      <c r="B1681">
        <v>309.82</v>
      </c>
      <c r="C1681">
        <v>24392</v>
      </c>
    </row>
    <row r="1682" spans="1:3" x14ac:dyDescent="0.2">
      <c r="A1682" s="1">
        <v>40732</v>
      </c>
      <c r="B1682">
        <v>310.81</v>
      </c>
      <c r="C1682">
        <v>28032</v>
      </c>
    </row>
    <row r="1683" spans="1:3" x14ac:dyDescent="0.2">
      <c r="A1683" s="1">
        <v>40731</v>
      </c>
      <c r="B1683">
        <v>311.55</v>
      </c>
      <c r="C1683">
        <v>26626</v>
      </c>
    </row>
    <row r="1684" spans="1:3" x14ac:dyDescent="0.2">
      <c r="A1684" s="1">
        <v>40730</v>
      </c>
      <c r="B1684">
        <v>297.91000000000003</v>
      </c>
      <c r="C1684">
        <v>8911</v>
      </c>
    </row>
    <row r="1685" spans="1:3" x14ac:dyDescent="0.2">
      <c r="A1685" s="1">
        <v>40729</v>
      </c>
      <c r="B1685">
        <v>297.27999999999997</v>
      </c>
      <c r="C1685">
        <v>15871</v>
      </c>
    </row>
    <row r="1686" spans="1:3" x14ac:dyDescent="0.2">
      <c r="A1686" s="1">
        <v>40725</v>
      </c>
      <c r="B1686">
        <v>293.97000000000003</v>
      </c>
      <c r="C1686">
        <v>14147</v>
      </c>
    </row>
    <row r="1687" spans="1:3" x14ac:dyDescent="0.2">
      <c r="A1687" s="1">
        <v>40724</v>
      </c>
      <c r="B1687">
        <v>294.63</v>
      </c>
      <c r="C1687">
        <v>54573</v>
      </c>
    </row>
    <row r="1688" spans="1:3" x14ac:dyDescent="0.2">
      <c r="A1688" s="1">
        <v>40723</v>
      </c>
      <c r="B1688">
        <v>293.47000000000003</v>
      </c>
      <c r="C1688">
        <v>58645</v>
      </c>
    </row>
    <row r="1689" spans="1:3" x14ac:dyDescent="0.2">
      <c r="A1689" s="1">
        <v>40722</v>
      </c>
      <c r="B1689">
        <v>284.14999999999998</v>
      </c>
      <c r="C1689">
        <v>45031</v>
      </c>
    </row>
    <row r="1690" spans="1:3" x14ac:dyDescent="0.2">
      <c r="A1690" s="1">
        <v>40721</v>
      </c>
      <c r="B1690">
        <v>278.14</v>
      </c>
      <c r="C1690">
        <v>48923</v>
      </c>
    </row>
    <row r="1691" spans="1:3" x14ac:dyDescent="0.2">
      <c r="A1691" s="1">
        <v>40718</v>
      </c>
      <c r="B1691">
        <v>276.89</v>
      </c>
      <c r="C1691">
        <v>53306</v>
      </c>
    </row>
    <row r="1692" spans="1:3" x14ac:dyDescent="0.2">
      <c r="A1692" s="1">
        <v>40717</v>
      </c>
      <c r="B1692">
        <v>279.94</v>
      </c>
      <c r="C1692">
        <v>75245</v>
      </c>
    </row>
    <row r="1693" spans="1:3" x14ac:dyDescent="0.2">
      <c r="A1693" s="1">
        <v>40716</v>
      </c>
      <c r="B1693">
        <v>297.08999999999997</v>
      </c>
      <c r="C1693">
        <v>51370</v>
      </c>
    </row>
    <row r="1694" spans="1:3" x14ac:dyDescent="0.2">
      <c r="A1694" s="1">
        <v>40715</v>
      </c>
      <c r="B1694">
        <v>290.62</v>
      </c>
      <c r="C1694">
        <v>58819</v>
      </c>
    </row>
    <row r="1695" spans="1:3" x14ac:dyDescent="0.2">
      <c r="A1695" s="1">
        <v>40714</v>
      </c>
      <c r="B1695">
        <v>294.69</v>
      </c>
      <c r="C1695">
        <v>26999</v>
      </c>
    </row>
    <row r="1696" spans="1:3" x14ac:dyDescent="0.2">
      <c r="A1696" s="1">
        <v>40711</v>
      </c>
      <c r="B1696">
        <v>299.77999999999997</v>
      </c>
      <c r="C1696">
        <v>22578</v>
      </c>
    </row>
    <row r="1697" spans="1:3" x14ac:dyDescent="0.2">
      <c r="A1697" s="1">
        <v>40710</v>
      </c>
      <c r="B1697">
        <v>301.79000000000002</v>
      </c>
      <c r="C1697">
        <v>25552</v>
      </c>
    </row>
    <row r="1698" spans="1:3" x14ac:dyDescent="0.2">
      <c r="A1698" s="1">
        <v>40709</v>
      </c>
      <c r="B1698">
        <v>299.83999999999997</v>
      </c>
      <c r="C1698">
        <v>23690</v>
      </c>
    </row>
    <row r="1699" spans="1:3" x14ac:dyDescent="0.2">
      <c r="A1699" s="1">
        <v>40708</v>
      </c>
      <c r="B1699">
        <v>313.91000000000003</v>
      </c>
      <c r="C1699">
        <v>24712</v>
      </c>
    </row>
    <row r="1700" spans="1:3" x14ac:dyDescent="0.2">
      <c r="A1700" s="1">
        <v>40707</v>
      </c>
      <c r="B1700">
        <v>312.02</v>
      </c>
      <c r="C1700">
        <v>20272</v>
      </c>
    </row>
    <row r="1701" spans="1:3" x14ac:dyDescent="0.2">
      <c r="A1701" s="1">
        <v>40704</v>
      </c>
      <c r="B1701">
        <v>311.95999999999998</v>
      </c>
      <c r="C1701">
        <v>15707</v>
      </c>
    </row>
    <row r="1702" spans="1:3" x14ac:dyDescent="0.2">
      <c r="A1702" s="1">
        <v>40703</v>
      </c>
      <c r="B1702">
        <v>315.08</v>
      </c>
      <c r="C1702">
        <v>24543</v>
      </c>
    </row>
    <row r="1703" spans="1:3" x14ac:dyDescent="0.2">
      <c r="A1703" s="1">
        <v>40702</v>
      </c>
      <c r="B1703">
        <v>310.81</v>
      </c>
      <c r="C1703">
        <v>23071</v>
      </c>
    </row>
    <row r="1704" spans="1:3" x14ac:dyDescent="0.2">
      <c r="A1704" s="1">
        <v>40701</v>
      </c>
      <c r="B1704">
        <v>309.12</v>
      </c>
      <c r="C1704">
        <v>23465</v>
      </c>
    </row>
    <row r="1705" spans="1:3" x14ac:dyDescent="0.2">
      <c r="A1705" s="1">
        <v>40700</v>
      </c>
      <c r="B1705">
        <v>303.2</v>
      </c>
      <c r="C1705">
        <v>18872</v>
      </c>
    </row>
    <row r="1706" spans="1:3" x14ac:dyDescent="0.2">
      <c r="A1706" s="1">
        <v>40697</v>
      </c>
      <c r="B1706">
        <v>307.02999999999997</v>
      </c>
      <c r="C1706">
        <v>22349</v>
      </c>
    </row>
    <row r="1707" spans="1:3" x14ac:dyDescent="0.2">
      <c r="A1707" s="1">
        <v>40696</v>
      </c>
      <c r="B1707">
        <v>305.83999999999997</v>
      </c>
      <c r="C1707">
        <v>21078</v>
      </c>
    </row>
    <row r="1708" spans="1:3" x14ac:dyDescent="0.2">
      <c r="A1708" s="1">
        <v>40695</v>
      </c>
      <c r="B1708">
        <v>302.33</v>
      </c>
      <c r="C1708">
        <v>17807</v>
      </c>
    </row>
    <row r="1709" spans="1:3" x14ac:dyDescent="0.2">
      <c r="A1709" s="1">
        <v>40694</v>
      </c>
      <c r="B1709">
        <v>305.3</v>
      </c>
      <c r="C1709">
        <v>62525</v>
      </c>
    </row>
    <row r="1710" spans="1:3" x14ac:dyDescent="0.2">
      <c r="A1710" s="1">
        <v>40690</v>
      </c>
      <c r="B1710">
        <v>300.14</v>
      </c>
      <c r="C1710">
        <v>46965</v>
      </c>
    </row>
    <row r="1711" spans="1:3" x14ac:dyDescent="0.2">
      <c r="A1711" s="1">
        <v>40689</v>
      </c>
      <c r="B1711">
        <v>299.33999999999997</v>
      </c>
      <c r="C1711">
        <v>60806</v>
      </c>
    </row>
    <row r="1712" spans="1:3" x14ac:dyDescent="0.2">
      <c r="A1712" s="1">
        <v>40688</v>
      </c>
      <c r="B1712">
        <v>299.23</v>
      </c>
      <c r="C1712">
        <v>57815</v>
      </c>
    </row>
    <row r="1713" spans="1:3" x14ac:dyDescent="0.2">
      <c r="A1713" s="1">
        <v>40687</v>
      </c>
      <c r="B1713">
        <v>292.13</v>
      </c>
      <c r="C1713">
        <v>46861</v>
      </c>
    </row>
    <row r="1714" spans="1:3" x14ac:dyDescent="0.2">
      <c r="A1714" s="1">
        <v>40686</v>
      </c>
      <c r="B1714">
        <v>285.97000000000003</v>
      </c>
      <c r="C1714">
        <v>46384</v>
      </c>
    </row>
    <row r="1715" spans="1:3" x14ac:dyDescent="0.2">
      <c r="A1715" s="1">
        <v>40683</v>
      </c>
      <c r="B1715">
        <v>293.2</v>
      </c>
      <c r="C1715">
        <v>42000</v>
      </c>
    </row>
    <row r="1716" spans="1:3" x14ac:dyDescent="0.2">
      <c r="A1716" s="1">
        <v>40682</v>
      </c>
      <c r="B1716">
        <v>290.85000000000002</v>
      </c>
      <c r="C1716">
        <v>37852</v>
      </c>
    </row>
    <row r="1717" spans="1:3" x14ac:dyDescent="0.2">
      <c r="A1717" s="1">
        <v>40681</v>
      </c>
      <c r="B1717">
        <v>291.93</v>
      </c>
      <c r="C1717">
        <v>30270</v>
      </c>
    </row>
    <row r="1718" spans="1:3" x14ac:dyDescent="0.2">
      <c r="A1718" s="1">
        <v>40680</v>
      </c>
      <c r="B1718">
        <v>285.88</v>
      </c>
      <c r="C1718">
        <v>39819</v>
      </c>
    </row>
    <row r="1719" spans="1:3" x14ac:dyDescent="0.2">
      <c r="A1719" s="1">
        <v>40679</v>
      </c>
      <c r="B1719">
        <v>288.86</v>
      </c>
      <c r="C1719">
        <v>26368</v>
      </c>
    </row>
    <row r="1720" spans="1:3" x14ac:dyDescent="0.2">
      <c r="A1720" s="1">
        <v>40676</v>
      </c>
      <c r="B1720">
        <v>295.35000000000002</v>
      </c>
      <c r="C1720">
        <v>22489</v>
      </c>
    </row>
    <row r="1721" spans="1:3" x14ac:dyDescent="0.2">
      <c r="A1721" s="1">
        <v>40675</v>
      </c>
      <c r="B1721">
        <v>292.56</v>
      </c>
      <c r="C1721">
        <v>34021</v>
      </c>
    </row>
    <row r="1722" spans="1:3" x14ac:dyDescent="0.2">
      <c r="A1722" s="1">
        <v>40674</v>
      </c>
      <c r="B1722">
        <v>291.23</v>
      </c>
      <c r="C1722">
        <v>29699</v>
      </c>
    </row>
    <row r="1723" spans="1:3" x14ac:dyDescent="0.2">
      <c r="A1723" s="1">
        <v>40673</v>
      </c>
      <c r="B1723">
        <v>301.45</v>
      </c>
      <c r="C1723">
        <v>32731</v>
      </c>
    </row>
    <row r="1724" spans="1:3" x14ac:dyDescent="0.2">
      <c r="A1724" s="1">
        <v>40672</v>
      </c>
      <c r="B1724">
        <v>297.39</v>
      </c>
      <c r="C1724">
        <v>31013</v>
      </c>
    </row>
    <row r="1725" spans="1:3" x14ac:dyDescent="0.2">
      <c r="A1725" s="1">
        <v>40669</v>
      </c>
      <c r="B1725">
        <v>285.94</v>
      </c>
      <c r="C1725">
        <v>31710</v>
      </c>
    </row>
    <row r="1726" spans="1:3" x14ac:dyDescent="0.2">
      <c r="A1726" s="1">
        <v>40668</v>
      </c>
      <c r="B1726">
        <v>290.2</v>
      </c>
      <c r="C1726">
        <v>30870</v>
      </c>
    </row>
    <row r="1727" spans="1:3" x14ac:dyDescent="0.2">
      <c r="A1727" s="1">
        <v>40667</v>
      </c>
      <c r="B1727">
        <v>315.81</v>
      </c>
      <c r="C1727">
        <v>21497</v>
      </c>
    </row>
    <row r="1728" spans="1:3" x14ac:dyDescent="0.2">
      <c r="A1728" s="1">
        <v>40666</v>
      </c>
      <c r="B1728">
        <v>320.64</v>
      </c>
      <c r="C1728">
        <v>17614</v>
      </c>
    </row>
    <row r="1729" spans="1:3" x14ac:dyDescent="0.2">
      <c r="A1729" s="1">
        <v>40665</v>
      </c>
      <c r="B1729">
        <v>326.69</v>
      </c>
      <c r="C1729">
        <v>13977</v>
      </c>
    </row>
    <row r="1730" spans="1:3" x14ac:dyDescent="0.2">
      <c r="A1730" s="1">
        <v>40662</v>
      </c>
      <c r="B1730">
        <v>327.58</v>
      </c>
      <c r="C1730">
        <v>35513</v>
      </c>
    </row>
    <row r="1731" spans="1:3" x14ac:dyDescent="0.2">
      <c r="A1731" s="1">
        <v>40661</v>
      </c>
      <c r="B1731">
        <v>324.58999999999997</v>
      </c>
      <c r="C1731">
        <v>53805</v>
      </c>
    </row>
    <row r="1732" spans="1:3" x14ac:dyDescent="0.2">
      <c r="A1732" s="1">
        <v>40660</v>
      </c>
      <c r="B1732">
        <v>324.81</v>
      </c>
      <c r="C1732">
        <v>55111</v>
      </c>
    </row>
    <row r="1733" spans="1:3" x14ac:dyDescent="0.2">
      <c r="A1733" s="1">
        <v>40659</v>
      </c>
      <c r="B1733">
        <v>322.73</v>
      </c>
      <c r="C1733">
        <v>47805</v>
      </c>
    </row>
    <row r="1734" spans="1:3" x14ac:dyDescent="0.2">
      <c r="A1734" s="1">
        <v>40658</v>
      </c>
      <c r="B1734">
        <v>319.89</v>
      </c>
      <c r="C1734">
        <v>44822</v>
      </c>
    </row>
    <row r="1735" spans="1:3" x14ac:dyDescent="0.2">
      <c r="A1735" s="1">
        <v>40654</v>
      </c>
      <c r="B1735">
        <v>321.62</v>
      </c>
      <c r="C1735">
        <v>41446</v>
      </c>
    </row>
    <row r="1736" spans="1:3" x14ac:dyDescent="0.2">
      <c r="A1736" s="1">
        <v>40653</v>
      </c>
      <c r="B1736">
        <v>323.58999999999997</v>
      </c>
      <c r="C1736">
        <v>44946</v>
      </c>
    </row>
    <row r="1737" spans="1:3" x14ac:dyDescent="0.2">
      <c r="A1737" s="1">
        <v>40652</v>
      </c>
      <c r="B1737">
        <v>317.25</v>
      </c>
      <c r="C1737">
        <v>51114</v>
      </c>
    </row>
    <row r="1738" spans="1:3" x14ac:dyDescent="0.2">
      <c r="A1738" s="1">
        <v>40651</v>
      </c>
      <c r="B1738">
        <v>319.52</v>
      </c>
      <c r="C1738">
        <v>34571</v>
      </c>
    </row>
    <row r="1739" spans="1:3" x14ac:dyDescent="0.2">
      <c r="A1739" s="1">
        <v>40648</v>
      </c>
      <c r="B1739">
        <v>323.67</v>
      </c>
      <c r="C1739">
        <v>25076</v>
      </c>
    </row>
    <row r="1740" spans="1:3" x14ac:dyDescent="0.2">
      <c r="A1740" s="1">
        <v>40647</v>
      </c>
      <c r="B1740">
        <v>320.16000000000003</v>
      </c>
      <c r="C1740">
        <v>31375</v>
      </c>
    </row>
    <row r="1741" spans="1:3" x14ac:dyDescent="0.2">
      <c r="A1741" s="1">
        <v>40646</v>
      </c>
      <c r="B1741">
        <v>321.61</v>
      </c>
      <c r="C1741">
        <v>32049</v>
      </c>
    </row>
    <row r="1742" spans="1:3" x14ac:dyDescent="0.2">
      <c r="A1742" s="1">
        <v>40645</v>
      </c>
      <c r="B1742">
        <v>318.63</v>
      </c>
      <c r="C1742">
        <v>47404</v>
      </c>
    </row>
    <row r="1743" spans="1:3" x14ac:dyDescent="0.2">
      <c r="A1743" s="1">
        <v>40644</v>
      </c>
      <c r="B1743">
        <v>326.47000000000003</v>
      </c>
      <c r="C1743">
        <v>28911</v>
      </c>
    </row>
    <row r="1744" spans="1:3" x14ac:dyDescent="0.2">
      <c r="A1744" s="1">
        <v>40641</v>
      </c>
      <c r="B1744">
        <v>332.92</v>
      </c>
      <c r="C1744">
        <v>32352</v>
      </c>
    </row>
    <row r="1745" spans="1:3" x14ac:dyDescent="0.2">
      <c r="A1745" s="1">
        <v>40640</v>
      </c>
      <c r="B1745">
        <v>321.8</v>
      </c>
      <c r="C1745">
        <v>22135</v>
      </c>
    </row>
    <row r="1746" spans="1:3" x14ac:dyDescent="0.2">
      <c r="A1746" s="1">
        <v>40639</v>
      </c>
      <c r="B1746">
        <v>320.45</v>
      </c>
      <c r="C1746">
        <v>27752</v>
      </c>
    </row>
    <row r="1747" spans="1:3" x14ac:dyDescent="0.2">
      <c r="A1747" s="1">
        <v>40638</v>
      </c>
      <c r="B1747">
        <v>319.72000000000003</v>
      </c>
      <c r="C1747">
        <v>17257</v>
      </c>
    </row>
    <row r="1748" spans="1:3" x14ac:dyDescent="0.2">
      <c r="A1748" s="1">
        <v>40637</v>
      </c>
      <c r="B1748">
        <v>318.14</v>
      </c>
      <c r="C1748">
        <v>15245</v>
      </c>
    </row>
    <row r="1749" spans="1:3" x14ac:dyDescent="0.2">
      <c r="A1749" s="1">
        <v>40634</v>
      </c>
      <c r="B1749">
        <v>314.52</v>
      </c>
      <c r="C1749">
        <v>16524</v>
      </c>
    </row>
    <row r="1750" spans="1:3" x14ac:dyDescent="0.2">
      <c r="A1750" s="1">
        <v>40633</v>
      </c>
      <c r="B1750">
        <v>311.25</v>
      </c>
      <c r="C1750">
        <v>52958</v>
      </c>
    </row>
    <row r="1751" spans="1:3" x14ac:dyDescent="0.2">
      <c r="A1751" s="1">
        <v>40632</v>
      </c>
      <c r="B1751">
        <v>305.33999999999997</v>
      </c>
      <c r="C1751">
        <v>48131</v>
      </c>
    </row>
    <row r="1752" spans="1:3" x14ac:dyDescent="0.2">
      <c r="A1752" s="1">
        <v>40631</v>
      </c>
      <c r="B1752">
        <v>305.73</v>
      </c>
      <c r="C1752">
        <v>50607</v>
      </c>
    </row>
    <row r="1753" spans="1:3" x14ac:dyDescent="0.2">
      <c r="A1753" s="1">
        <v>40630</v>
      </c>
      <c r="B1753">
        <v>304.12</v>
      </c>
      <c r="C1753">
        <v>47822</v>
      </c>
    </row>
    <row r="1754" spans="1:3" x14ac:dyDescent="0.2">
      <c r="A1754" s="1">
        <v>40627</v>
      </c>
      <c r="B1754">
        <v>307.14999999999998</v>
      </c>
      <c r="C1754">
        <v>40088</v>
      </c>
    </row>
    <row r="1755" spans="1:3" x14ac:dyDescent="0.2">
      <c r="A1755" s="1">
        <v>40626</v>
      </c>
      <c r="B1755">
        <v>307.87</v>
      </c>
      <c r="C1755">
        <v>53525</v>
      </c>
    </row>
    <row r="1756" spans="1:3" x14ac:dyDescent="0.2">
      <c r="A1756" s="1">
        <v>40625</v>
      </c>
      <c r="B1756">
        <v>307.19</v>
      </c>
      <c r="C1756">
        <v>39648</v>
      </c>
    </row>
    <row r="1757" spans="1:3" x14ac:dyDescent="0.2">
      <c r="A1757" s="1">
        <v>40624</v>
      </c>
      <c r="B1757">
        <v>309.20999999999998</v>
      </c>
      <c r="C1757">
        <v>35558</v>
      </c>
    </row>
    <row r="1758" spans="1:3" x14ac:dyDescent="0.2">
      <c r="A1758" s="1">
        <v>40623</v>
      </c>
      <c r="B1758">
        <v>306.72000000000003</v>
      </c>
      <c r="C1758">
        <v>32926</v>
      </c>
    </row>
    <row r="1759" spans="1:3" x14ac:dyDescent="0.2">
      <c r="A1759" s="1">
        <v>40620</v>
      </c>
      <c r="B1759">
        <v>303.64</v>
      </c>
      <c r="C1759">
        <v>28849</v>
      </c>
    </row>
    <row r="1760" spans="1:3" x14ac:dyDescent="0.2">
      <c r="A1760" s="1">
        <v>40619</v>
      </c>
      <c r="B1760">
        <v>307.45</v>
      </c>
      <c r="C1760">
        <v>25220</v>
      </c>
    </row>
    <row r="1761" spans="1:3" x14ac:dyDescent="0.2">
      <c r="A1761" s="1">
        <v>40618</v>
      </c>
      <c r="B1761">
        <v>300.47000000000003</v>
      </c>
      <c r="C1761">
        <v>45030</v>
      </c>
    </row>
    <row r="1762" spans="1:3" x14ac:dyDescent="0.2">
      <c r="A1762" s="1">
        <v>40617</v>
      </c>
      <c r="B1762">
        <v>296.08</v>
      </c>
      <c r="C1762">
        <v>33062</v>
      </c>
    </row>
    <row r="1763" spans="1:3" x14ac:dyDescent="0.2">
      <c r="A1763" s="1">
        <v>40616</v>
      </c>
      <c r="B1763">
        <v>307.08999999999997</v>
      </c>
      <c r="C1763">
        <v>31276</v>
      </c>
    </row>
    <row r="1764" spans="1:3" x14ac:dyDescent="0.2">
      <c r="A1764" s="1">
        <v>40613</v>
      </c>
      <c r="B1764">
        <v>303.79000000000002</v>
      </c>
      <c r="C1764">
        <v>21891</v>
      </c>
    </row>
    <row r="1765" spans="1:3" x14ac:dyDescent="0.2">
      <c r="A1765" s="1">
        <v>40612</v>
      </c>
      <c r="B1765">
        <v>305.58999999999997</v>
      </c>
      <c r="C1765">
        <v>25695</v>
      </c>
    </row>
    <row r="1766" spans="1:3" x14ac:dyDescent="0.2">
      <c r="A1766" s="1">
        <v>40611</v>
      </c>
      <c r="B1766">
        <v>307.95999999999998</v>
      </c>
      <c r="C1766">
        <v>19243</v>
      </c>
    </row>
    <row r="1767" spans="1:3" x14ac:dyDescent="0.2">
      <c r="A1767" s="1">
        <v>40610</v>
      </c>
      <c r="B1767">
        <v>302.31</v>
      </c>
      <c r="C1767">
        <v>25804</v>
      </c>
    </row>
    <row r="1768" spans="1:3" x14ac:dyDescent="0.2">
      <c r="A1768" s="1">
        <v>40609</v>
      </c>
      <c r="B1768">
        <v>307.43</v>
      </c>
      <c r="C1768">
        <v>21519</v>
      </c>
    </row>
    <row r="1769" spans="1:3" x14ac:dyDescent="0.2">
      <c r="A1769" s="1">
        <v>40606</v>
      </c>
      <c r="B1769">
        <v>309.57</v>
      </c>
      <c r="C1769">
        <v>19514</v>
      </c>
    </row>
    <row r="1770" spans="1:3" x14ac:dyDescent="0.2">
      <c r="A1770" s="1">
        <v>40605</v>
      </c>
      <c r="B1770">
        <v>305.88</v>
      </c>
      <c r="C1770">
        <v>15020</v>
      </c>
    </row>
    <row r="1771" spans="1:3" x14ac:dyDescent="0.2">
      <c r="A1771" s="1">
        <v>40604</v>
      </c>
      <c r="B1771">
        <v>306.92</v>
      </c>
      <c r="C1771">
        <v>20505</v>
      </c>
    </row>
    <row r="1772" spans="1:3" x14ac:dyDescent="0.2">
      <c r="A1772" s="1">
        <v>40603</v>
      </c>
      <c r="B1772">
        <v>303.68</v>
      </c>
      <c r="C1772">
        <v>15371</v>
      </c>
    </row>
    <row r="1773" spans="1:3" x14ac:dyDescent="0.2">
      <c r="A1773" s="1">
        <v>40602</v>
      </c>
      <c r="B1773">
        <v>293.89</v>
      </c>
      <c r="C1773">
        <v>41107</v>
      </c>
    </row>
    <row r="1774" spans="1:3" x14ac:dyDescent="0.2">
      <c r="A1774" s="1">
        <v>40599</v>
      </c>
      <c r="B1774">
        <v>294.55</v>
      </c>
      <c r="C1774">
        <v>49098</v>
      </c>
    </row>
    <row r="1775" spans="1:3" x14ac:dyDescent="0.2">
      <c r="A1775" s="1">
        <v>40598</v>
      </c>
      <c r="B1775">
        <v>289.32</v>
      </c>
      <c r="C1775">
        <v>63580</v>
      </c>
    </row>
    <row r="1776" spans="1:3" x14ac:dyDescent="0.2">
      <c r="A1776" s="1">
        <v>40597</v>
      </c>
      <c r="B1776">
        <v>291.66000000000003</v>
      </c>
      <c r="C1776">
        <v>53273</v>
      </c>
    </row>
    <row r="1777" spans="1:3" x14ac:dyDescent="0.2">
      <c r="A1777" s="1">
        <v>40596</v>
      </c>
      <c r="B1777">
        <v>280.35000000000002</v>
      </c>
      <c r="C1777">
        <v>52246</v>
      </c>
    </row>
    <row r="1778" spans="1:3" x14ac:dyDescent="0.2">
      <c r="A1778" s="1">
        <v>40592</v>
      </c>
      <c r="B1778">
        <v>272.60000000000002</v>
      </c>
      <c r="C1778">
        <v>50462</v>
      </c>
    </row>
    <row r="1779" spans="1:3" x14ac:dyDescent="0.2">
      <c r="A1779" s="1">
        <v>40591</v>
      </c>
      <c r="B1779">
        <v>274.08999999999997</v>
      </c>
      <c r="C1779">
        <v>34764</v>
      </c>
    </row>
    <row r="1780" spans="1:3" x14ac:dyDescent="0.2">
      <c r="A1780" s="1">
        <v>40590</v>
      </c>
      <c r="B1780">
        <v>278.08999999999997</v>
      </c>
      <c r="C1780">
        <v>35888</v>
      </c>
    </row>
    <row r="1781" spans="1:3" x14ac:dyDescent="0.2">
      <c r="A1781" s="1">
        <v>40589</v>
      </c>
      <c r="B1781">
        <v>273.24</v>
      </c>
      <c r="C1781">
        <v>30852</v>
      </c>
    </row>
    <row r="1782" spans="1:3" x14ac:dyDescent="0.2">
      <c r="A1782" s="1">
        <v>40588</v>
      </c>
      <c r="B1782">
        <v>275.51</v>
      </c>
      <c r="C1782">
        <v>21528</v>
      </c>
    </row>
    <row r="1783" spans="1:3" x14ac:dyDescent="0.2">
      <c r="A1783" s="1">
        <v>40585</v>
      </c>
      <c r="B1783">
        <v>270.27999999999997</v>
      </c>
      <c r="C1783">
        <v>29353</v>
      </c>
    </row>
    <row r="1784" spans="1:3" x14ac:dyDescent="0.2">
      <c r="A1784" s="1">
        <v>40584</v>
      </c>
      <c r="B1784">
        <v>271.61</v>
      </c>
      <c r="C1784">
        <v>43467</v>
      </c>
    </row>
    <row r="1785" spans="1:3" x14ac:dyDescent="0.2">
      <c r="A1785" s="1">
        <v>40583</v>
      </c>
      <c r="B1785">
        <v>277.06</v>
      </c>
      <c r="C1785">
        <v>31794</v>
      </c>
    </row>
    <row r="1786" spans="1:3" x14ac:dyDescent="0.2">
      <c r="A1786" s="1">
        <v>40582</v>
      </c>
      <c r="B1786">
        <v>273.06</v>
      </c>
      <c r="C1786">
        <v>34260</v>
      </c>
    </row>
    <row r="1787" spans="1:3" x14ac:dyDescent="0.2">
      <c r="A1787" s="1">
        <v>40581</v>
      </c>
      <c r="B1787">
        <v>270.77999999999997</v>
      </c>
      <c r="C1787">
        <v>25116</v>
      </c>
    </row>
    <row r="1788" spans="1:3" x14ac:dyDescent="0.2">
      <c r="A1788" s="1">
        <v>40578</v>
      </c>
      <c r="B1788">
        <v>271.81</v>
      </c>
      <c r="C1788">
        <v>26873</v>
      </c>
    </row>
    <row r="1789" spans="1:3" x14ac:dyDescent="0.2">
      <c r="A1789" s="1">
        <v>40577</v>
      </c>
      <c r="B1789">
        <v>276.72000000000003</v>
      </c>
      <c r="C1789">
        <v>28087</v>
      </c>
    </row>
    <row r="1790" spans="1:3" x14ac:dyDescent="0.2">
      <c r="A1790" s="1">
        <v>40576</v>
      </c>
      <c r="B1790">
        <v>277.83999999999997</v>
      </c>
      <c r="C1790">
        <v>27497</v>
      </c>
    </row>
    <row r="1791" spans="1:3" x14ac:dyDescent="0.2">
      <c r="A1791" s="1">
        <v>40575</v>
      </c>
      <c r="B1791">
        <v>275.22000000000003</v>
      </c>
      <c r="C1791">
        <v>29457</v>
      </c>
    </row>
    <row r="1792" spans="1:3" x14ac:dyDescent="0.2">
      <c r="A1792" s="1">
        <v>40574</v>
      </c>
      <c r="B1792">
        <v>274.02999999999997</v>
      </c>
      <c r="C1792">
        <v>53091</v>
      </c>
    </row>
    <row r="1793" spans="1:3" x14ac:dyDescent="0.2">
      <c r="A1793" s="1">
        <v>40571</v>
      </c>
      <c r="B1793">
        <v>269.42</v>
      </c>
      <c r="C1793">
        <v>67183</v>
      </c>
    </row>
    <row r="1794" spans="1:3" x14ac:dyDescent="0.2">
      <c r="A1794" s="1">
        <v>40570</v>
      </c>
      <c r="B1794">
        <v>265.51</v>
      </c>
      <c r="C1794">
        <v>52884</v>
      </c>
    </row>
    <row r="1795" spans="1:3" x14ac:dyDescent="0.2">
      <c r="A1795" s="1">
        <v>40569</v>
      </c>
      <c r="B1795">
        <v>267.13</v>
      </c>
      <c r="C1795">
        <v>69351</v>
      </c>
    </row>
    <row r="1796" spans="1:3" x14ac:dyDescent="0.2">
      <c r="A1796" s="1">
        <v>40568</v>
      </c>
      <c r="B1796">
        <v>259.66000000000003</v>
      </c>
      <c r="C1796">
        <v>56053</v>
      </c>
    </row>
    <row r="1797" spans="1:3" x14ac:dyDescent="0.2">
      <c r="A1797" s="1">
        <v>40567</v>
      </c>
      <c r="B1797">
        <v>262.31</v>
      </c>
      <c r="C1797">
        <v>47233</v>
      </c>
    </row>
    <row r="1798" spans="1:3" x14ac:dyDescent="0.2">
      <c r="A1798" s="1">
        <v>40564</v>
      </c>
      <c r="B1798">
        <v>265.43</v>
      </c>
      <c r="C1798">
        <v>57197</v>
      </c>
    </row>
    <row r="1799" spans="1:3" x14ac:dyDescent="0.2">
      <c r="A1799" s="1">
        <v>40563</v>
      </c>
      <c r="B1799">
        <v>262.64999999999998</v>
      </c>
      <c r="C1799">
        <v>47690</v>
      </c>
    </row>
    <row r="1800" spans="1:3" x14ac:dyDescent="0.2">
      <c r="A1800" s="1">
        <v>40562</v>
      </c>
      <c r="B1800">
        <v>265.89999999999998</v>
      </c>
      <c r="C1800">
        <v>40869</v>
      </c>
    </row>
    <row r="1801" spans="1:3" x14ac:dyDescent="0.2">
      <c r="A1801" s="1">
        <v>40561</v>
      </c>
      <c r="B1801">
        <v>264.89</v>
      </c>
      <c r="C1801">
        <v>32949</v>
      </c>
    </row>
    <row r="1802" spans="1:3" x14ac:dyDescent="0.2">
      <c r="A1802" s="1">
        <v>40557</v>
      </c>
      <c r="B1802">
        <v>264.86</v>
      </c>
      <c r="C1802">
        <v>29900</v>
      </c>
    </row>
    <row r="1803" spans="1:3" x14ac:dyDescent="0.2">
      <c r="A1803" s="1">
        <v>40556</v>
      </c>
      <c r="B1803">
        <v>261.31</v>
      </c>
      <c r="C1803">
        <v>35807</v>
      </c>
    </row>
    <row r="1804" spans="1:3" x14ac:dyDescent="0.2">
      <c r="A1804" s="1">
        <v>40555</v>
      </c>
      <c r="B1804">
        <v>262.23</v>
      </c>
      <c r="C1804">
        <v>31336</v>
      </c>
    </row>
    <row r="1805" spans="1:3" x14ac:dyDescent="0.2">
      <c r="A1805" s="1">
        <v>40554</v>
      </c>
      <c r="B1805">
        <v>261.12</v>
      </c>
      <c r="C1805">
        <v>32105</v>
      </c>
    </row>
    <row r="1806" spans="1:3" x14ac:dyDescent="0.2">
      <c r="A1806" s="1">
        <v>40553</v>
      </c>
      <c r="B1806">
        <v>255.78</v>
      </c>
      <c r="C1806">
        <v>27214</v>
      </c>
    </row>
    <row r="1807" spans="1:3" x14ac:dyDescent="0.2">
      <c r="A1807" s="1">
        <v>40550</v>
      </c>
      <c r="B1807">
        <v>249.06</v>
      </c>
      <c r="C1807">
        <v>30866</v>
      </c>
    </row>
    <row r="1808" spans="1:3" x14ac:dyDescent="0.2">
      <c r="A1808" s="1">
        <v>40549</v>
      </c>
      <c r="B1808">
        <v>251.75</v>
      </c>
      <c r="C1808">
        <v>28039</v>
      </c>
    </row>
    <row r="1809" spans="1:3" x14ac:dyDescent="0.2">
      <c r="A1809" s="1">
        <v>40548</v>
      </c>
      <c r="B1809">
        <v>255.1</v>
      </c>
      <c r="C1809">
        <v>24677</v>
      </c>
    </row>
    <row r="1810" spans="1:3" x14ac:dyDescent="0.2">
      <c r="A1810" s="1">
        <v>40547</v>
      </c>
      <c r="B1810">
        <v>251.65</v>
      </c>
      <c r="C1810">
        <v>27391</v>
      </c>
    </row>
    <row r="1811" spans="1:3" x14ac:dyDescent="0.2">
      <c r="A1811" s="1">
        <v>40546</v>
      </c>
      <c r="B1811">
        <v>255.85</v>
      </c>
      <c r="C1811">
        <v>10871</v>
      </c>
    </row>
    <row r="1812" spans="1:3" x14ac:dyDescent="0.2">
      <c r="A1812" s="1">
        <v>40543</v>
      </c>
      <c r="B1812">
        <v>254.24</v>
      </c>
      <c r="C1812">
        <v>38785</v>
      </c>
    </row>
    <row r="1813" spans="1:3" x14ac:dyDescent="0.2">
      <c r="A1813" s="1">
        <v>40542</v>
      </c>
      <c r="B1813">
        <v>249.99</v>
      </c>
      <c r="C1813">
        <v>42823</v>
      </c>
    </row>
    <row r="1814" spans="1:3" x14ac:dyDescent="0.2">
      <c r="A1814" s="1">
        <v>40541</v>
      </c>
      <c r="B1814">
        <v>253.39</v>
      </c>
      <c r="C1814">
        <v>29679</v>
      </c>
    </row>
    <row r="1815" spans="1:3" x14ac:dyDescent="0.2">
      <c r="A1815" s="1">
        <v>40540</v>
      </c>
      <c r="B1815">
        <v>253.55</v>
      </c>
      <c r="C1815">
        <v>27574</v>
      </c>
    </row>
    <row r="1816" spans="1:3" x14ac:dyDescent="0.2">
      <c r="A1816" s="1">
        <v>40539</v>
      </c>
      <c r="B1816">
        <v>252.66</v>
      </c>
      <c r="C1816">
        <v>27443</v>
      </c>
    </row>
    <row r="1817" spans="1:3" x14ac:dyDescent="0.2">
      <c r="A1817" s="1">
        <v>40535</v>
      </c>
      <c r="B1817">
        <v>255.15</v>
      </c>
      <c r="C1817">
        <v>28380</v>
      </c>
    </row>
    <row r="1818" spans="1:3" x14ac:dyDescent="0.2">
      <c r="A1818" s="1">
        <v>40534</v>
      </c>
      <c r="B1818">
        <v>254.02</v>
      </c>
      <c r="C1818">
        <v>41282</v>
      </c>
    </row>
    <row r="1819" spans="1:3" x14ac:dyDescent="0.2">
      <c r="A1819" s="1">
        <v>40533</v>
      </c>
      <c r="B1819">
        <v>252.91</v>
      </c>
      <c r="C1819">
        <v>33364</v>
      </c>
    </row>
    <row r="1820" spans="1:3" x14ac:dyDescent="0.2">
      <c r="A1820" s="1">
        <v>40532</v>
      </c>
      <c r="B1820">
        <v>250.38</v>
      </c>
      <c r="C1820">
        <v>39666</v>
      </c>
    </row>
    <row r="1821" spans="1:3" x14ac:dyDescent="0.2">
      <c r="A1821" s="1">
        <v>40529</v>
      </c>
      <c r="B1821">
        <v>248.55</v>
      </c>
      <c r="C1821">
        <v>30789</v>
      </c>
    </row>
    <row r="1822" spans="1:3" x14ac:dyDescent="0.2">
      <c r="A1822" s="1">
        <v>40528</v>
      </c>
      <c r="B1822">
        <v>248.45</v>
      </c>
      <c r="C1822">
        <v>32586</v>
      </c>
    </row>
    <row r="1823" spans="1:3" x14ac:dyDescent="0.2">
      <c r="A1823" s="1">
        <v>40527</v>
      </c>
      <c r="B1823">
        <v>249.29</v>
      </c>
      <c r="C1823">
        <v>26491</v>
      </c>
    </row>
    <row r="1824" spans="1:3" x14ac:dyDescent="0.2">
      <c r="A1824" s="1">
        <v>40526</v>
      </c>
      <c r="B1824">
        <v>248.03</v>
      </c>
      <c r="C1824">
        <v>19975</v>
      </c>
    </row>
    <row r="1825" spans="1:3" x14ac:dyDescent="0.2">
      <c r="A1825" s="1">
        <v>40525</v>
      </c>
      <c r="B1825">
        <v>248.05</v>
      </c>
      <c r="C1825">
        <v>20976</v>
      </c>
    </row>
    <row r="1826" spans="1:3" x14ac:dyDescent="0.2">
      <c r="A1826" s="1">
        <v>40522</v>
      </c>
      <c r="B1826">
        <v>247.21</v>
      </c>
      <c r="C1826">
        <v>21330</v>
      </c>
    </row>
    <row r="1827" spans="1:3" x14ac:dyDescent="0.2">
      <c r="A1827" s="1">
        <v>40521</v>
      </c>
      <c r="B1827">
        <v>248.31</v>
      </c>
      <c r="C1827">
        <v>27089</v>
      </c>
    </row>
    <row r="1828" spans="1:3" x14ac:dyDescent="0.2">
      <c r="A1828" s="1">
        <v>40520</v>
      </c>
      <c r="B1828">
        <v>247.98</v>
      </c>
      <c r="C1828">
        <v>23551</v>
      </c>
    </row>
    <row r="1829" spans="1:3" x14ac:dyDescent="0.2">
      <c r="A1829" s="1">
        <v>40519</v>
      </c>
      <c r="B1829">
        <v>248.86</v>
      </c>
      <c r="C1829">
        <v>31439</v>
      </c>
    </row>
    <row r="1830" spans="1:3" x14ac:dyDescent="0.2">
      <c r="A1830" s="1">
        <v>40518</v>
      </c>
      <c r="B1830">
        <v>249.11</v>
      </c>
      <c r="C1830">
        <v>24951</v>
      </c>
    </row>
    <row r="1831" spans="1:3" x14ac:dyDescent="0.2">
      <c r="A1831" s="1">
        <v>40515</v>
      </c>
      <c r="B1831">
        <v>250.05</v>
      </c>
      <c r="C1831">
        <v>21869</v>
      </c>
    </row>
    <row r="1832" spans="1:3" x14ac:dyDescent="0.2">
      <c r="A1832" s="1">
        <v>40514</v>
      </c>
      <c r="B1832">
        <v>246.52</v>
      </c>
      <c r="C1832">
        <v>28760</v>
      </c>
    </row>
    <row r="1833" spans="1:3" x14ac:dyDescent="0.2">
      <c r="A1833" s="1">
        <v>40513</v>
      </c>
      <c r="B1833">
        <v>241.75</v>
      </c>
      <c r="C1833">
        <v>15550</v>
      </c>
    </row>
    <row r="1834" spans="1:3" x14ac:dyDescent="0.2">
      <c r="A1834" s="1">
        <v>40512</v>
      </c>
      <c r="B1834">
        <v>232.44</v>
      </c>
      <c r="C1834">
        <v>58826</v>
      </c>
    </row>
    <row r="1835" spans="1:3" x14ac:dyDescent="0.2">
      <c r="A1835" s="1">
        <v>40511</v>
      </c>
      <c r="B1835">
        <v>238.03</v>
      </c>
      <c r="C1835">
        <v>54024</v>
      </c>
    </row>
    <row r="1836" spans="1:3" x14ac:dyDescent="0.2">
      <c r="A1836" s="1">
        <v>40508</v>
      </c>
      <c r="B1836">
        <v>233.3</v>
      </c>
      <c r="C1836">
        <v>21993</v>
      </c>
    </row>
    <row r="1837" spans="1:3" x14ac:dyDescent="0.2">
      <c r="A1837" s="1">
        <v>40506</v>
      </c>
      <c r="B1837">
        <v>234.18</v>
      </c>
      <c r="C1837">
        <v>50631</v>
      </c>
    </row>
    <row r="1838" spans="1:3" x14ac:dyDescent="0.2">
      <c r="A1838" s="1">
        <v>40505</v>
      </c>
      <c r="B1838">
        <v>226.69</v>
      </c>
      <c r="C1838">
        <v>51606</v>
      </c>
    </row>
    <row r="1839" spans="1:3" x14ac:dyDescent="0.2">
      <c r="A1839" s="1">
        <v>40504</v>
      </c>
      <c r="B1839">
        <v>228.56</v>
      </c>
      <c r="C1839">
        <v>39635</v>
      </c>
    </row>
    <row r="1840" spans="1:3" x14ac:dyDescent="0.2">
      <c r="A1840" s="1">
        <v>40501</v>
      </c>
      <c r="B1840">
        <v>229.18</v>
      </c>
      <c r="C1840">
        <v>44062</v>
      </c>
    </row>
    <row r="1841" spans="1:3" x14ac:dyDescent="0.2">
      <c r="A1841" s="1">
        <v>40500</v>
      </c>
      <c r="B1841">
        <v>231.33</v>
      </c>
      <c r="C1841">
        <v>43351</v>
      </c>
    </row>
    <row r="1842" spans="1:3" x14ac:dyDescent="0.2">
      <c r="A1842" s="1">
        <v>40499</v>
      </c>
      <c r="B1842">
        <v>227.18</v>
      </c>
      <c r="C1842">
        <v>36790</v>
      </c>
    </row>
    <row r="1843" spans="1:3" x14ac:dyDescent="0.2">
      <c r="A1843" s="1">
        <v>40498</v>
      </c>
      <c r="B1843">
        <v>232.8</v>
      </c>
      <c r="C1843">
        <v>27499</v>
      </c>
    </row>
    <row r="1844" spans="1:3" x14ac:dyDescent="0.2">
      <c r="A1844" s="1">
        <v>40497</v>
      </c>
      <c r="B1844">
        <v>238.88</v>
      </c>
      <c r="C1844">
        <v>16498</v>
      </c>
    </row>
    <row r="1845" spans="1:3" x14ac:dyDescent="0.2">
      <c r="A1845" s="1">
        <v>40494</v>
      </c>
      <c r="B1845">
        <v>238.06</v>
      </c>
      <c r="C1845">
        <v>22869</v>
      </c>
    </row>
    <row r="1846" spans="1:3" x14ac:dyDescent="0.2">
      <c r="A1846" s="1">
        <v>40493</v>
      </c>
      <c r="B1846">
        <v>244.33</v>
      </c>
      <c r="C1846">
        <v>29387</v>
      </c>
    </row>
    <row r="1847" spans="1:3" x14ac:dyDescent="0.2">
      <c r="A1847" s="1">
        <v>40492</v>
      </c>
      <c r="B1847">
        <v>245.8</v>
      </c>
      <c r="C1847">
        <v>45478</v>
      </c>
    </row>
    <row r="1848" spans="1:3" x14ac:dyDescent="0.2">
      <c r="A1848" s="1">
        <v>40491</v>
      </c>
      <c r="B1848">
        <v>242.63</v>
      </c>
      <c r="C1848">
        <v>37978</v>
      </c>
    </row>
    <row r="1849" spans="1:3" x14ac:dyDescent="0.2">
      <c r="A1849" s="1">
        <v>40490</v>
      </c>
      <c r="B1849">
        <v>241.98</v>
      </c>
      <c r="C1849">
        <v>16979</v>
      </c>
    </row>
    <row r="1850" spans="1:3" x14ac:dyDescent="0.2">
      <c r="A1850" s="1">
        <v>40487</v>
      </c>
      <c r="B1850">
        <v>240.74</v>
      </c>
      <c r="C1850">
        <v>15212</v>
      </c>
    </row>
    <row r="1851" spans="1:3" x14ac:dyDescent="0.2">
      <c r="A1851" s="1">
        <v>40486</v>
      </c>
      <c r="B1851">
        <v>239.59</v>
      </c>
      <c r="C1851">
        <v>15212</v>
      </c>
    </row>
    <row r="1852" spans="1:3" x14ac:dyDescent="0.2">
      <c r="A1852" s="1">
        <v>40485</v>
      </c>
      <c r="B1852">
        <v>235.1</v>
      </c>
      <c r="C1852">
        <v>19135</v>
      </c>
    </row>
    <row r="1853" spans="1:3" x14ac:dyDescent="0.2">
      <c r="A1853" s="1">
        <v>40484</v>
      </c>
      <c r="B1853">
        <v>231.76</v>
      </c>
      <c r="C1853">
        <v>17908</v>
      </c>
    </row>
    <row r="1854" spans="1:3" x14ac:dyDescent="0.2">
      <c r="A1854" s="1">
        <v>40483</v>
      </c>
      <c r="B1854">
        <v>230.2</v>
      </c>
      <c r="C1854">
        <v>10924</v>
      </c>
    </row>
    <row r="1855" spans="1:3" x14ac:dyDescent="0.2">
      <c r="A1855" s="1">
        <v>40480</v>
      </c>
      <c r="B1855">
        <v>223.77</v>
      </c>
      <c r="C1855">
        <v>55562</v>
      </c>
    </row>
    <row r="1856" spans="1:3" x14ac:dyDescent="0.2">
      <c r="A1856" s="1">
        <v>40479</v>
      </c>
      <c r="B1856">
        <v>225.94</v>
      </c>
      <c r="C1856">
        <v>46271</v>
      </c>
    </row>
    <row r="1857" spans="1:3" x14ac:dyDescent="0.2">
      <c r="A1857" s="1">
        <v>40478</v>
      </c>
      <c r="B1857">
        <v>225.62</v>
      </c>
      <c r="C1857">
        <v>48994</v>
      </c>
    </row>
    <row r="1858" spans="1:3" x14ac:dyDescent="0.2">
      <c r="A1858" s="1">
        <v>40477</v>
      </c>
      <c r="B1858">
        <v>226.84</v>
      </c>
      <c r="C1858">
        <v>42098</v>
      </c>
    </row>
    <row r="1859" spans="1:3" x14ac:dyDescent="0.2">
      <c r="A1859" s="1">
        <v>40476</v>
      </c>
      <c r="B1859">
        <v>227.41</v>
      </c>
      <c r="C1859">
        <v>49171</v>
      </c>
    </row>
    <row r="1860" spans="1:3" x14ac:dyDescent="0.2">
      <c r="A1860" s="1">
        <v>40473</v>
      </c>
      <c r="B1860">
        <v>226.91</v>
      </c>
      <c r="C1860">
        <v>37637</v>
      </c>
    </row>
    <row r="1861" spans="1:3" x14ac:dyDescent="0.2">
      <c r="A1861" s="1">
        <v>40472</v>
      </c>
      <c r="B1861">
        <v>223.3</v>
      </c>
      <c r="C1861">
        <v>46678</v>
      </c>
    </row>
    <row r="1862" spans="1:3" x14ac:dyDescent="0.2">
      <c r="A1862" s="1">
        <v>40471</v>
      </c>
      <c r="B1862">
        <v>227.29</v>
      </c>
      <c r="C1862">
        <v>48260</v>
      </c>
    </row>
    <row r="1863" spans="1:3" x14ac:dyDescent="0.2">
      <c r="A1863" s="1">
        <v>40470</v>
      </c>
      <c r="B1863">
        <v>220.97</v>
      </c>
      <c r="C1863">
        <v>47166</v>
      </c>
    </row>
    <row r="1864" spans="1:3" x14ac:dyDescent="0.2">
      <c r="A1864" s="1">
        <v>40469</v>
      </c>
      <c r="B1864">
        <v>229.53</v>
      </c>
      <c r="C1864">
        <v>27582</v>
      </c>
    </row>
    <row r="1865" spans="1:3" x14ac:dyDescent="0.2">
      <c r="A1865" s="1">
        <v>40466</v>
      </c>
      <c r="B1865">
        <v>224.95</v>
      </c>
      <c r="C1865">
        <v>36978</v>
      </c>
    </row>
    <row r="1866" spans="1:3" x14ac:dyDescent="0.2">
      <c r="A1866" s="1">
        <v>40465</v>
      </c>
      <c r="B1866">
        <v>230.27</v>
      </c>
      <c r="C1866">
        <v>29449</v>
      </c>
    </row>
    <row r="1867" spans="1:3" x14ac:dyDescent="0.2">
      <c r="A1867" s="1">
        <v>40464</v>
      </c>
      <c r="B1867">
        <v>231.85</v>
      </c>
      <c r="C1867">
        <v>26804</v>
      </c>
    </row>
    <row r="1868" spans="1:3" x14ac:dyDescent="0.2">
      <c r="A1868" s="1">
        <v>40463</v>
      </c>
      <c r="B1868">
        <v>228.27</v>
      </c>
      <c r="C1868">
        <v>31011</v>
      </c>
    </row>
    <row r="1869" spans="1:3" x14ac:dyDescent="0.2">
      <c r="A1869" s="1">
        <v>40462</v>
      </c>
      <c r="B1869">
        <v>229.72</v>
      </c>
      <c r="C1869">
        <v>24390</v>
      </c>
    </row>
    <row r="1870" spans="1:3" x14ac:dyDescent="0.2">
      <c r="A1870" s="1">
        <v>40459</v>
      </c>
      <c r="B1870">
        <v>230.08</v>
      </c>
      <c r="C1870">
        <v>25826</v>
      </c>
    </row>
    <row r="1871" spans="1:3" x14ac:dyDescent="0.2">
      <c r="A1871" s="1">
        <v>40458</v>
      </c>
      <c r="B1871">
        <v>227.23</v>
      </c>
      <c r="C1871">
        <v>34369</v>
      </c>
    </row>
    <row r="1872" spans="1:3" x14ac:dyDescent="0.2">
      <c r="A1872" s="1">
        <v>40457</v>
      </c>
      <c r="B1872">
        <v>232.68</v>
      </c>
      <c r="C1872">
        <v>24109</v>
      </c>
    </row>
    <row r="1873" spans="1:3" x14ac:dyDescent="0.2">
      <c r="A1873" s="1">
        <v>40456</v>
      </c>
      <c r="B1873">
        <v>232.2</v>
      </c>
      <c r="C1873">
        <v>29505</v>
      </c>
    </row>
    <row r="1874" spans="1:3" x14ac:dyDescent="0.2">
      <c r="A1874" s="1">
        <v>40455</v>
      </c>
      <c r="B1874">
        <v>230.06</v>
      </c>
      <c r="C1874">
        <v>20206</v>
      </c>
    </row>
    <row r="1875" spans="1:3" x14ac:dyDescent="0.2">
      <c r="A1875" s="1">
        <v>40452</v>
      </c>
      <c r="B1875">
        <v>230.99</v>
      </c>
      <c r="C1875">
        <v>32944</v>
      </c>
    </row>
    <row r="1876" spans="1:3" x14ac:dyDescent="0.2">
      <c r="A1876" s="1">
        <v>40451</v>
      </c>
      <c r="B1876">
        <v>226.78</v>
      </c>
      <c r="C1876">
        <v>57013</v>
      </c>
    </row>
    <row r="1877" spans="1:3" x14ac:dyDescent="0.2">
      <c r="A1877" s="1">
        <v>40450</v>
      </c>
      <c r="B1877">
        <v>221.13</v>
      </c>
      <c r="C1877">
        <v>62583</v>
      </c>
    </row>
    <row r="1878" spans="1:3" x14ac:dyDescent="0.2">
      <c r="A1878" s="1">
        <v>40449</v>
      </c>
      <c r="B1878">
        <v>214.12</v>
      </c>
      <c r="C1878">
        <v>44003</v>
      </c>
    </row>
    <row r="1879" spans="1:3" x14ac:dyDescent="0.2">
      <c r="A1879" s="1">
        <v>40448</v>
      </c>
      <c r="B1879">
        <v>213.94</v>
      </c>
      <c r="C1879">
        <v>45400</v>
      </c>
    </row>
    <row r="1880" spans="1:3" x14ac:dyDescent="0.2">
      <c r="A1880" s="1">
        <v>40445</v>
      </c>
      <c r="B1880">
        <v>214.99</v>
      </c>
      <c r="C1880">
        <v>44873</v>
      </c>
    </row>
    <row r="1881" spans="1:3" x14ac:dyDescent="0.2">
      <c r="A1881" s="1">
        <v>40444</v>
      </c>
      <c r="B1881">
        <v>213.35</v>
      </c>
      <c r="C1881">
        <v>45419</v>
      </c>
    </row>
    <row r="1882" spans="1:3" x14ac:dyDescent="0.2">
      <c r="A1882" s="1">
        <v>40443</v>
      </c>
      <c r="B1882">
        <v>212.5</v>
      </c>
      <c r="C1882">
        <v>42879</v>
      </c>
    </row>
    <row r="1883" spans="1:3" x14ac:dyDescent="0.2">
      <c r="A1883" s="1">
        <v>40442</v>
      </c>
      <c r="B1883">
        <v>213.62</v>
      </c>
      <c r="C1883">
        <v>42010</v>
      </c>
    </row>
    <row r="1884" spans="1:3" x14ac:dyDescent="0.2">
      <c r="A1884" s="1">
        <v>40441</v>
      </c>
      <c r="B1884">
        <v>215.49</v>
      </c>
      <c r="C1884">
        <v>39646</v>
      </c>
    </row>
    <row r="1885" spans="1:3" x14ac:dyDescent="0.2">
      <c r="A1885" s="1">
        <v>40438</v>
      </c>
      <c r="B1885">
        <v>211.72</v>
      </c>
      <c r="C1885">
        <v>29806</v>
      </c>
    </row>
    <row r="1886" spans="1:3" x14ac:dyDescent="0.2">
      <c r="A1886" s="1">
        <v>40437</v>
      </c>
      <c r="B1886">
        <v>211.86</v>
      </c>
      <c r="C1886">
        <v>29621</v>
      </c>
    </row>
    <row r="1887" spans="1:3" x14ac:dyDescent="0.2">
      <c r="A1887" s="1">
        <v>40436</v>
      </c>
      <c r="B1887">
        <v>214.99</v>
      </c>
      <c r="C1887">
        <v>22222</v>
      </c>
    </row>
    <row r="1888" spans="1:3" x14ac:dyDescent="0.2">
      <c r="A1888" s="1">
        <v>40435</v>
      </c>
      <c r="B1888">
        <v>214.45</v>
      </c>
      <c r="C1888">
        <v>24425</v>
      </c>
    </row>
    <row r="1889" spans="1:3" x14ac:dyDescent="0.2">
      <c r="A1889" s="1">
        <v>40434</v>
      </c>
      <c r="B1889">
        <v>213.92</v>
      </c>
      <c r="C1889">
        <v>39374</v>
      </c>
    </row>
    <row r="1890" spans="1:3" x14ac:dyDescent="0.2">
      <c r="A1890" s="1">
        <v>40431</v>
      </c>
      <c r="B1890">
        <v>212.21</v>
      </c>
      <c r="C1890">
        <v>31870</v>
      </c>
    </row>
    <row r="1891" spans="1:3" x14ac:dyDescent="0.2">
      <c r="A1891" s="1">
        <v>40430</v>
      </c>
      <c r="B1891">
        <v>208.99</v>
      </c>
      <c r="C1891">
        <v>17984</v>
      </c>
    </row>
    <row r="1892" spans="1:3" x14ac:dyDescent="0.2">
      <c r="A1892" s="1">
        <v>40429</v>
      </c>
      <c r="B1892">
        <v>210.58</v>
      </c>
      <c r="C1892">
        <v>16846</v>
      </c>
    </row>
    <row r="1893" spans="1:3" x14ac:dyDescent="0.2">
      <c r="A1893" s="1">
        <v>40428</v>
      </c>
      <c r="B1893">
        <v>209.69</v>
      </c>
      <c r="C1893">
        <v>18774</v>
      </c>
    </row>
    <row r="1894" spans="1:3" x14ac:dyDescent="0.2">
      <c r="A1894" s="1">
        <v>40424</v>
      </c>
      <c r="B1894">
        <v>208.07</v>
      </c>
      <c r="C1894">
        <v>19282</v>
      </c>
    </row>
    <row r="1895" spans="1:3" x14ac:dyDescent="0.2">
      <c r="A1895" s="1">
        <v>40423</v>
      </c>
      <c r="B1895">
        <v>208.4</v>
      </c>
      <c r="C1895">
        <v>19736</v>
      </c>
    </row>
    <row r="1896" spans="1:3" x14ac:dyDescent="0.2">
      <c r="A1896" s="1">
        <v>40422</v>
      </c>
      <c r="B1896">
        <v>206.32</v>
      </c>
      <c r="C1896">
        <v>20386</v>
      </c>
    </row>
    <row r="1897" spans="1:3" x14ac:dyDescent="0.2">
      <c r="A1897" s="1">
        <v>40421</v>
      </c>
      <c r="B1897">
        <v>199.17</v>
      </c>
      <c r="C1897">
        <v>72666</v>
      </c>
    </row>
    <row r="1898" spans="1:3" x14ac:dyDescent="0.2">
      <c r="A1898" s="1">
        <v>40420</v>
      </c>
      <c r="B1898">
        <v>203.77</v>
      </c>
      <c r="C1898">
        <v>50472</v>
      </c>
    </row>
    <row r="1899" spans="1:3" x14ac:dyDescent="0.2">
      <c r="A1899" s="1">
        <v>40417</v>
      </c>
      <c r="B1899">
        <v>205.75</v>
      </c>
      <c r="C1899">
        <v>58217</v>
      </c>
    </row>
    <row r="1900" spans="1:3" x14ac:dyDescent="0.2">
      <c r="A1900" s="1">
        <v>40416</v>
      </c>
      <c r="B1900">
        <v>202.36</v>
      </c>
      <c r="C1900">
        <v>54641</v>
      </c>
    </row>
    <row r="1901" spans="1:3" x14ac:dyDescent="0.2">
      <c r="A1901" s="1">
        <v>40415</v>
      </c>
      <c r="B1901">
        <v>198.56</v>
      </c>
      <c r="C1901">
        <v>49636</v>
      </c>
    </row>
    <row r="1902" spans="1:3" x14ac:dyDescent="0.2">
      <c r="A1902" s="1">
        <v>40414</v>
      </c>
      <c r="B1902">
        <v>195.37</v>
      </c>
      <c r="C1902">
        <v>43472</v>
      </c>
    </row>
    <row r="1903" spans="1:3" x14ac:dyDescent="0.2">
      <c r="A1903" s="1">
        <v>40413</v>
      </c>
      <c r="B1903">
        <v>197.65</v>
      </c>
      <c r="C1903">
        <v>41688</v>
      </c>
    </row>
    <row r="1904" spans="1:3" x14ac:dyDescent="0.2">
      <c r="A1904" s="1">
        <v>40410</v>
      </c>
      <c r="B1904">
        <v>199.31</v>
      </c>
      <c r="C1904">
        <v>35104</v>
      </c>
    </row>
    <row r="1905" spans="1:3" x14ac:dyDescent="0.2">
      <c r="A1905" s="1">
        <v>40409</v>
      </c>
      <c r="B1905">
        <v>202.35</v>
      </c>
      <c r="C1905">
        <v>30452</v>
      </c>
    </row>
    <row r="1906" spans="1:3" x14ac:dyDescent="0.2">
      <c r="A1906" s="1">
        <v>40408</v>
      </c>
      <c r="B1906">
        <v>204.84</v>
      </c>
      <c r="C1906">
        <v>28072</v>
      </c>
    </row>
    <row r="1907" spans="1:3" x14ac:dyDescent="0.2">
      <c r="A1907" s="1">
        <v>40407</v>
      </c>
      <c r="B1907">
        <v>205.14</v>
      </c>
      <c r="C1907">
        <v>24143</v>
      </c>
    </row>
    <row r="1908" spans="1:3" x14ac:dyDescent="0.2">
      <c r="A1908" s="1">
        <v>40406</v>
      </c>
      <c r="B1908">
        <v>201.64</v>
      </c>
      <c r="C1908">
        <v>17489</v>
      </c>
    </row>
    <row r="1909" spans="1:3" x14ac:dyDescent="0.2">
      <c r="A1909" s="1">
        <v>40403</v>
      </c>
      <c r="B1909">
        <v>202.42</v>
      </c>
      <c r="C1909">
        <v>18406</v>
      </c>
    </row>
    <row r="1910" spans="1:3" x14ac:dyDescent="0.2">
      <c r="A1910" s="1">
        <v>40402</v>
      </c>
      <c r="B1910">
        <v>203.26</v>
      </c>
      <c r="C1910">
        <v>33129</v>
      </c>
    </row>
    <row r="1911" spans="1:3" x14ac:dyDescent="0.2">
      <c r="A1911" s="1">
        <v>40401</v>
      </c>
      <c r="B1911">
        <v>210.7</v>
      </c>
      <c r="C1911">
        <v>24301</v>
      </c>
    </row>
    <row r="1912" spans="1:3" x14ac:dyDescent="0.2">
      <c r="A1912" s="1">
        <v>40400</v>
      </c>
      <c r="B1912">
        <v>215.8</v>
      </c>
      <c r="C1912">
        <v>24878</v>
      </c>
    </row>
    <row r="1913" spans="1:3" x14ac:dyDescent="0.2">
      <c r="A1913" s="1">
        <v>40399</v>
      </c>
      <c r="B1913">
        <v>218.78</v>
      </c>
      <c r="C1913">
        <v>16998</v>
      </c>
    </row>
    <row r="1914" spans="1:3" x14ac:dyDescent="0.2">
      <c r="A1914" s="1">
        <v>40396</v>
      </c>
      <c r="B1914">
        <v>217.84</v>
      </c>
      <c r="C1914">
        <v>21243</v>
      </c>
    </row>
    <row r="1915" spans="1:3" x14ac:dyDescent="0.2">
      <c r="A1915" s="1">
        <v>40395</v>
      </c>
      <c r="B1915">
        <v>221.5</v>
      </c>
      <c r="C1915">
        <v>18338</v>
      </c>
    </row>
    <row r="1916" spans="1:3" x14ac:dyDescent="0.2">
      <c r="A1916" s="1">
        <v>40394</v>
      </c>
      <c r="B1916">
        <v>223.12</v>
      </c>
      <c r="C1916">
        <v>14154</v>
      </c>
    </row>
    <row r="1917" spans="1:3" x14ac:dyDescent="0.2">
      <c r="A1917" s="1">
        <v>40393</v>
      </c>
      <c r="B1917">
        <v>222.86</v>
      </c>
      <c r="C1917">
        <v>16006</v>
      </c>
    </row>
    <row r="1918" spans="1:3" x14ac:dyDescent="0.2">
      <c r="A1918" s="1">
        <v>40392</v>
      </c>
      <c r="B1918">
        <v>218.19</v>
      </c>
      <c r="C1918">
        <v>14767</v>
      </c>
    </row>
    <row r="1919" spans="1:3" x14ac:dyDescent="0.2">
      <c r="A1919" s="1">
        <v>40389</v>
      </c>
      <c r="B1919">
        <v>208.81</v>
      </c>
      <c r="C1919">
        <v>53245</v>
      </c>
    </row>
    <row r="1920" spans="1:3" x14ac:dyDescent="0.2">
      <c r="A1920" s="1">
        <v>40388</v>
      </c>
      <c r="B1920">
        <v>206.96</v>
      </c>
      <c r="C1920">
        <v>52003</v>
      </c>
    </row>
    <row r="1921" spans="1:3" x14ac:dyDescent="0.2">
      <c r="A1921" s="1">
        <v>40387</v>
      </c>
      <c r="B1921">
        <v>202.6</v>
      </c>
      <c r="C1921">
        <v>45950</v>
      </c>
    </row>
    <row r="1922" spans="1:3" x14ac:dyDescent="0.2">
      <c r="A1922" s="1">
        <v>40386</v>
      </c>
      <c r="B1922">
        <v>202.94</v>
      </c>
      <c r="C1922">
        <v>48397</v>
      </c>
    </row>
    <row r="1923" spans="1:3" x14ac:dyDescent="0.2">
      <c r="A1923" s="1">
        <v>40385</v>
      </c>
      <c r="B1923">
        <v>207.11</v>
      </c>
      <c r="C1923">
        <v>30107</v>
      </c>
    </row>
    <row r="1924" spans="1:3" x14ac:dyDescent="0.2">
      <c r="A1924" s="1">
        <v>40382</v>
      </c>
      <c r="B1924">
        <v>207.86</v>
      </c>
      <c r="C1924">
        <v>33645</v>
      </c>
    </row>
    <row r="1925" spans="1:3" x14ac:dyDescent="0.2">
      <c r="A1925" s="1">
        <v>40381</v>
      </c>
      <c r="B1925">
        <v>208.95</v>
      </c>
      <c r="C1925">
        <v>42438</v>
      </c>
    </row>
    <row r="1926" spans="1:3" x14ac:dyDescent="0.2">
      <c r="A1926" s="1">
        <v>40380</v>
      </c>
      <c r="B1926">
        <v>201.63</v>
      </c>
      <c r="C1926">
        <v>38342</v>
      </c>
    </row>
    <row r="1927" spans="1:3" x14ac:dyDescent="0.2">
      <c r="A1927" s="1">
        <v>40379</v>
      </c>
      <c r="B1927">
        <v>205.06</v>
      </c>
      <c r="C1927">
        <v>36448</v>
      </c>
    </row>
    <row r="1928" spans="1:3" x14ac:dyDescent="0.2">
      <c r="A1928" s="1">
        <v>40378</v>
      </c>
      <c r="B1928">
        <v>204.13</v>
      </c>
      <c r="C1928">
        <v>30469</v>
      </c>
    </row>
    <row r="1929" spans="1:3" x14ac:dyDescent="0.2">
      <c r="A1929" s="1">
        <v>40375</v>
      </c>
      <c r="B1929">
        <v>203.38</v>
      </c>
      <c r="C1929">
        <v>13825</v>
      </c>
    </row>
    <row r="1930" spans="1:3" x14ac:dyDescent="0.2">
      <c r="A1930" s="1">
        <v>40374</v>
      </c>
      <c r="B1930">
        <v>204.18</v>
      </c>
      <c r="C1930">
        <v>21770</v>
      </c>
    </row>
    <row r="1931" spans="1:3" x14ac:dyDescent="0.2">
      <c r="A1931" s="1">
        <v>40373</v>
      </c>
      <c r="B1931">
        <v>205.92</v>
      </c>
      <c r="C1931">
        <v>21277</v>
      </c>
    </row>
    <row r="1932" spans="1:3" x14ac:dyDescent="0.2">
      <c r="A1932" s="1">
        <v>40372</v>
      </c>
      <c r="B1932">
        <v>207.1</v>
      </c>
      <c r="C1932">
        <v>17981</v>
      </c>
    </row>
    <row r="1933" spans="1:3" x14ac:dyDescent="0.2">
      <c r="A1933" s="1">
        <v>40371</v>
      </c>
      <c r="B1933">
        <v>201.56</v>
      </c>
      <c r="C1933">
        <v>14578</v>
      </c>
    </row>
    <row r="1934" spans="1:3" x14ac:dyDescent="0.2">
      <c r="A1934" s="1">
        <v>40368</v>
      </c>
      <c r="B1934">
        <v>204.9</v>
      </c>
      <c r="C1934">
        <v>17659</v>
      </c>
    </row>
    <row r="1935" spans="1:3" x14ac:dyDescent="0.2">
      <c r="A1935" s="1">
        <v>40367</v>
      </c>
      <c r="B1935">
        <v>202.93</v>
      </c>
      <c r="C1935">
        <v>19369</v>
      </c>
    </row>
    <row r="1936" spans="1:3" x14ac:dyDescent="0.2">
      <c r="A1936" s="1">
        <v>40366</v>
      </c>
      <c r="B1936">
        <v>200.09</v>
      </c>
      <c r="C1936">
        <v>17925</v>
      </c>
    </row>
    <row r="1937" spans="1:3" x14ac:dyDescent="0.2">
      <c r="A1937" s="1">
        <v>40365</v>
      </c>
      <c r="B1937">
        <v>194.2</v>
      </c>
      <c r="C1937">
        <v>19062</v>
      </c>
    </row>
    <row r="1938" spans="1:3" x14ac:dyDescent="0.2">
      <c r="A1938" s="1">
        <v>40361</v>
      </c>
      <c r="B1938">
        <v>194.2</v>
      </c>
      <c r="C1938">
        <v>14412</v>
      </c>
    </row>
    <row r="1939" spans="1:3" x14ac:dyDescent="0.2">
      <c r="A1939" s="1">
        <v>40360</v>
      </c>
      <c r="B1939">
        <v>196.79</v>
      </c>
      <c r="C1939">
        <v>22476</v>
      </c>
    </row>
    <row r="1940" spans="1:3" x14ac:dyDescent="0.2">
      <c r="A1940" s="1">
        <v>40359</v>
      </c>
      <c r="B1940">
        <v>201.43</v>
      </c>
      <c r="C1940">
        <v>59213</v>
      </c>
    </row>
    <row r="1941" spans="1:3" x14ac:dyDescent="0.2">
      <c r="A1941" s="1">
        <v>40358</v>
      </c>
      <c r="B1941">
        <v>204.98</v>
      </c>
      <c r="C1941">
        <v>48685</v>
      </c>
    </row>
    <row r="1942" spans="1:3" x14ac:dyDescent="0.2">
      <c r="A1942" s="1">
        <v>40357</v>
      </c>
      <c r="B1942">
        <v>211.71</v>
      </c>
      <c r="C1942">
        <v>36783</v>
      </c>
    </row>
    <row r="1943" spans="1:3" x14ac:dyDescent="0.2">
      <c r="A1943" s="1">
        <v>40354</v>
      </c>
      <c r="B1943">
        <v>213.34</v>
      </c>
      <c r="C1943">
        <v>51786</v>
      </c>
    </row>
    <row r="1944" spans="1:3" x14ac:dyDescent="0.2">
      <c r="A1944" s="1">
        <v>40353</v>
      </c>
      <c r="B1944">
        <v>207.83</v>
      </c>
      <c r="C1944">
        <v>42754</v>
      </c>
    </row>
    <row r="1945" spans="1:3" x14ac:dyDescent="0.2">
      <c r="A1945" s="1">
        <v>40352</v>
      </c>
      <c r="B1945">
        <v>208.65</v>
      </c>
      <c r="C1945">
        <v>40858</v>
      </c>
    </row>
    <row r="1946" spans="1:3" x14ac:dyDescent="0.2">
      <c r="A1946" s="1">
        <v>40351</v>
      </c>
      <c r="B1946">
        <v>213.07</v>
      </c>
      <c r="C1946">
        <v>46199</v>
      </c>
    </row>
    <row r="1947" spans="1:3" x14ac:dyDescent="0.2">
      <c r="A1947" s="1">
        <v>40350</v>
      </c>
      <c r="B1947">
        <v>216.13</v>
      </c>
      <c r="C1947">
        <v>31620</v>
      </c>
    </row>
    <row r="1948" spans="1:3" x14ac:dyDescent="0.2">
      <c r="A1948" s="1">
        <v>40347</v>
      </c>
      <c r="B1948">
        <v>214.42</v>
      </c>
      <c r="C1948">
        <v>26477</v>
      </c>
    </row>
    <row r="1949" spans="1:3" x14ac:dyDescent="0.2">
      <c r="A1949" s="1">
        <v>40346</v>
      </c>
      <c r="B1949">
        <v>216.21</v>
      </c>
      <c r="C1949">
        <v>35387</v>
      </c>
    </row>
    <row r="1950" spans="1:3" x14ac:dyDescent="0.2">
      <c r="A1950" s="1">
        <v>40345</v>
      </c>
      <c r="B1950">
        <v>212.68</v>
      </c>
      <c r="C1950">
        <v>25541</v>
      </c>
    </row>
    <row r="1951" spans="1:3" x14ac:dyDescent="0.2">
      <c r="A1951" s="1">
        <v>40344</v>
      </c>
      <c r="B1951">
        <v>208.68</v>
      </c>
      <c r="C1951">
        <v>17430</v>
      </c>
    </row>
    <row r="1952" spans="1:3" x14ac:dyDescent="0.2">
      <c r="A1952" s="1">
        <v>40343</v>
      </c>
      <c r="B1952">
        <v>204.48</v>
      </c>
      <c r="C1952">
        <v>16620</v>
      </c>
    </row>
    <row r="1953" spans="1:3" x14ac:dyDescent="0.2">
      <c r="A1953" s="1">
        <v>40340</v>
      </c>
      <c r="B1953">
        <v>202.58</v>
      </c>
      <c r="C1953">
        <v>22989</v>
      </c>
    </row>
    <row r="1954" spans="1:3" x14ac:dyDescent="0.2">
      <c r="A1954" s="1">
        <v>40339</v>
      </c>
      <c r="B1954">
        <v>205.27</v>
      </c>
      <c r="C1954">
        <v>24809</v>
      </c>
    </row>
    <row r="1955" spans="1:3" x14ac:dyDescent="0.2">
      <c r="A1955" s="1">
        <v>40338</v>
      </c>
      <c r="B1955">
        <v>202.93</v>
      </c>
      <c r="C1955">
        <v>24348</v>
      </c>
    </row>
    <row r="1956" spans="1:3" x14ac:dyDescent="0.2">
      <c r="A1956" s="1">
        <v>40337</v>
      </c>
      <c r="B1956">
        <v>198.47</v>
      </c>
      <c r="C1956">
        <v>19393</v>
      </c>
    </row>
    <row r="1957" spans="1:3" x14ac:dyDescent="0.2">
      <c r="A1957" s="1">
        <v>40336</v>
      </c>
      <c r="B1957">
        <v>198.81</v>
      </c>
      <c r="C1957">
        <v>17296</v>
      </c>
    </row>
    <row r="1958" spans="1:3" x14ac:dyDescent="0.2">
      <c r="A1958" s="1">
        <v>40333</v>
      </c>
      <c r="B1958">
        <v>197.65</v>
      </c>
      <c r="C1958">
        <v>17721</v>
      </c>
    </row>
    <row r="1959" spans="1:3" x14ac:dyDescent="0.2">
      <c r="A1959" s="1">
        <v>40332</v>
      </c>
      <c r="B1959">
        <v>205.8</v>
      </c>
      <c r="C1959">
        <v>20109</v>
      </c>
    </row>
    <row r="1960" spans="1:3" x14ac:dyDescent="0.2">
      <c r="A1960" s="1">
        <v>40331</v>
      </c>
      <c r="B1960">
        <v>202.52</v>
      </c>
      <c r="C1960">
        <v>16954</v>
      </c>
    </row>
    <row r="1961" spans="1:3" x14ac:dyDescent="0.2">
      <c r="A1961" s="1">
        <v>40330</v>
      </c>
      <c r="B1961">
        <v>199.12</v>
      </c>
      <c r="C1961">
        <v>16659</v>
      </c>
    </row>
    <row r="1962" spans="1:3" x14ac:dyDescent="0.2">
      <c r="A1962" s="1">
        <v>40326</v>
      </c>
      <c r="B1962">
        <v>200.45</v>
      </c>
      <c r="C1962">
        <v>45992</v>
      </c>
    </row>
    <row r="1963" spans="1:3" x14ac:dyDescent="0.2">
      <c r="A1963" s="1">
        <v>40325</v>
      </c>
      <c r="B1963">
        <v>200.97</v>
      </c>
      <c r="C1963">
        <v>56215</v>
      </c>
    </row>
    <row r="1964" spans="1:3" x14ac:dyDescent="0.2">
      <c r="A1964" s="1">
        <v>40324</v>
      </c>
      <c r="B1964">
        <v>193.24</v>
      </c>
      <c r="C1964">
        <v>51359</v>
      </c>
    </row>
    <row r="1965" spans="1:3" x14ac:dyDescent="0.2">
      <c r="A1965" s="1">
        <v>40323</v>
      </c>
      <c r="B1965">
        <v>188.42</v>
      </c>
      <c r="C1965">
        <v>50559</v>
      </c>
    </row>
    <row r="1966" spans="1:3" x14ac:dyDescent="0.2">
      <c r="A1966" s="1">
        <v>40322</v>
      </c>
      <c r="B1966">
        <v>191.36</v>
      </c>
      <c r="C1966">
        <v>44059</v>
      </c>
    </row>
    <row r="1967" spans="1:3" x14ac:dyDescent="0.2">
      <c r="A1967" s="1">
        <v>40319</v>
      </c>
      <c r="B1967">
        <v>191.09</v>
      </c>
      <c r="C1967">
        <v>50012</v>
      </c>
    </row>
    <row r="1968" spans="1:3" x14ac:dyDescent="0.2">
      <c r="A1968" s="1">
        <v>40318</v>
      </c>
      <c r="B1968">
        <v>191.62</v>
      </c>
      <c r="C1968">
        <v>52818</v>
      </c>
    </row>
    <row r="1969" spans="1:3" x14ac:dyDescent="0.2">
      <c r="A1969" s="1">
        <v>40317</v>
      </c>
      <c r="B1969">
        <v>196.1</v>
      </c>
      <c r="C1969">
        <v>43329</v>
      </c>
    </row>
    <row r="1970" spans="1:3" x14ac:dyDescent="0.2">
      <c r="A1970" s="1">
        <v>40316</v>
      </c>
      <c r="B1970">
        <v>197.85</v>
      </c>
      <c r="C1970">
        <v>36846</v>
      </c>
    </row>
    <row r="1971" spans="1:3" x14ac:dyDescent="0.2">
      <c r="A1971" s="1">
        <v>40315</v>
      </c>
      <c r="B1971">
        <v>200.2</v>
      </c>
      <c r="C1971">
        <v>31923</v>
      </c>
    </row>
    <row r="1972" spans="1:3" x14ac:dyDescent="0.2">
      <c r="A1972" s="1">
        <v>40312</v>
      </c>
      <c r="B1972">
        <v>207.52</v>
      </c>
      <c r="C1972">
        <v>31248</v>
      </c>
    </row>
    <row r="1973" spans="1:3" x14ac:dyDescent="0.2">
      <c r="A1973" s="1">
        <v>40311</v>
      </c>
      <c r="B1973">
        <v>214.87</v>
      </c>
      <c r="C1973">
        <v>37033</v>
      </c>
    </row>
    <row r="1974" spans="1:3" x14ac:dyDescent="0.2">
      <c r="A1974" s="1">
        <v>40310</v>
      </c>
      <c r="B1974">
        <v>217.66</v>
      </c>
      <c r="C1974">
        <v>34867</v>
      </c>
    </row>
    <row r="1975" spans="1:3" x14ac:dyDescent="0.2">
      <c r="A1975" s="1">
        <v>40309</v>
      </c>
      <c r="B1975">
        <v>215.98</v>
      </c>
      <c r="C1975">
        <v>20861</v>
      </c>
    </row>
    <row r="1976" spans="1:3" x14ac:dyDescent="0.2">
      <c r="A1976" s="1">
        <v>40308</v>
      </c>
      <c r="B1976">
        <v>214.14</v>
      </c>
      <c r="C1976">
        <v>22262</v>
      </c>
    </row>
    <row r="1977" spans="1:3" x14ac:dyDescent="0.2">
      <c r="A1977" s="1">
        <v>40305</v>
      </c>
      <c r="B1977">
        <v>209.98</v>
      </c>
      <c r="C1977">
        <v>30698</v>
      </c>
    </row>
    <row r="1978" spans="1:3" x14ac:dyDescent="0.2">
      <c r="A1978" s="1">
        <v>40304</v>
      </c>
      <c r="B1978">
        <v>213.77</v>
      </c>
      <c r="C1978">
        <v>28946</v>
      </c>
    </row>
    <row r="1979" spans="1:3" x14ac:dyDescent="0.2">
      <c r="A1979" s="1">
        <v>40303</v>
      </c>
      <c r="B1979">
        <v>221.01</v>
      </c>
      <c r="C1979">
        <v>28387</v>
      </c>
    </row>
    <row r="1980" spans="1:3" x14ac:dyDescent="0.2">
      <c r="A1980" s="1">
        <v>40302</v>
      </c>
      <c r="B1980">
        <v>228.5</v>
      </c>
      <c r="C1980">
        <v>21977</v>
      </c>
    </row>
    <row r="1981" spans="1:3" x14ac:dyDescent="0.2">
      <c r="A1981" s="1">
        <v>40301</v>
      </c>
      <c r="B1981">
        <v>237.08</v>
      </c>
      <c r="C1981">
        <v>11740</v>
      </c>
    </row>
    <row r="1982" spans="1:3" x14ac:dyDescent="0.2">
      <c r="A1982" s="1">
        <v>40298</v>
      </c>
      <c r="B1982">
        <v>231.57</v>
      </c>
      <c r="C1982">
        <v>62921</v>
      </c>
    </row>
    <row r="1983" spans="1:3" x14ac:dyDescent="0.2">
      <c r="A1983" s="1">
        <v>40297</v>
      </c>
      <c r="B1983">
        <v>227.82</v>
      </c>
      <c r="C1983">
        <v>57352</v>
      </c>
    </row>
    <row r="1984" spans="1:3" x14ac:dyDescent="0.2">
      <c r="A1984" s="1">
        <v>40296</v>
      </c>
      <c r="B1984">
        <v>225.42</v>
      </c>
      <c r="C1984">
        <v>59525</v>
      </c>
    </row>
    <row r="1985" spans="1:3" x14ac:dyDescent="0.2">
      <c r="A1985" s="1">
        <v>40295</v>
      </c>
      <c r="B1985">
        <v>225.51</v>
      </c>
      <c r="C1985">
        <v>54190</v>
      </c>
    </row>
    <row r="1986" spans="1:3" x14ac:dyDescent="0.2">
      <c r="A1986" s="1">
        <v>40294</v>
      </c>
      <c r="B1986">
        <v>226.37</v>
      </c>
      <c r="C1986">
        <v>43875</v>
      </c>
    </row>
    <row r="1987" spans="1:3" x14ac:dyDescent="0.2">
      <c r="A1987" s="1">
        <v>40291</v>
      </c>
      <c r="B1987">
        <v>227.47</v>
      </c>
      <c r="C1987">
        <v>36568</v>
      </c>
    </row>
    <row r="1988" spans="1:3" x14ac:dyDescent="0.2">
      <c r="A1988" s="1">
        <v>40290</v>
      </c>
      <c r="B1988">
        <v>223.97</v>
      </c>
      <c r="C1988">
        <v>49293</v>
      </c>
    </row>
    <row r="1989" spans="1:3" x14ac:dyDescent="0.2">
      <c r="A1989" s="1">
        <v>40289</v>
      </c>
      <c r="B1989">
        <v>222.97</v>
      </c>
      <c r="C1989">
        <v>57032</v>
      </c>
    </row>
    <row r="1990" spans="1:3" x14ac:dyDescent="0.2">
      <c r="A1990" s="1">
        <v>40288</v>
      </c>
      <c r="B1990">
        <v>220.49</v>
      </c>
      <c r="C1990">
        <v>49647</v>
      </c>
    </row>
    <row r="1991" spans="1:3" x14ac:dyDescent="0.2">
      <c r="A1991" s="1">
        <v>40287</v>
      </c>
      <c r="B1991">
        <v>218.36</v>
      </c>
      <c r="C1991">
        <v>58890</v>
      </c>
    </row>
    <row r="1992" spans="1:3" x14ac:dyDescent="0.2">
      <c r="A1992" s="1">
        <v>40284</v>
      </c>
      <c r="B1992">
        <v>223.94</v>
      </c>
      <c r="C1992">
        <v>39781</v>
      </c>
    </row>
    <row r="1993" spans="1:3" x14ac:dyDescent="0.2">
      <c r="A1993" s="1">
        <v>40283</v>
      </c>
      <c r="B1993">
        <v>227.39</v>
      </c>
      <c r="C1993">
        <v>33093</v>
      </c>
    </row>
    <row r="1994" spans="1:3" x14ac:dyDescent="0.2">
      <c r="A1994" s="1">
        <v>40282</v>
      </c>
      <c r="B1994">
        <v>226.16</v>
      </c>
      <c r="C1994">
        <v>33008</v>
      </c>
    </row>
    <row r="1995" spans="1:3" x14ac:dyDescent="0.2">
      <c r="A1995" s="1">
        <v>40281</v>
      </c>
      <c r="B1995">
        <v>223.34</v>
      </c>
      <c r="C1995">
        <v>37642</v>
      </c>
    </row>
    <row r="1996" spans="1:3" x14ac:dyDescent="0.2">
      <c r="A1996" s="1">
        <v>40280</v>
      </c>
      <c r="B1996">
        <v>223.74</v>
      </c>
      <c r="C1996">
        <v>26003</v>
      </c>
    </row>
    <row r="1997" spans="1:3" x14ac:dyDescent="0.2">
      <c r="A1997" s="1">
        <v>40277</v>
      </c>
      <c r="B1997">
        <v>224.36</v>
      </c>
      <c r="C1997">
        <v>26323</v>
      </c>
    </row>
    <row r="1998" spans="1:3" x14ac:dyDescent="0.2">
      <c r="A1998" s="1">
        <v>40276</v>
      </c>
      <c r="B1998">
        <v>224.45</v>
      </c>
      <c r="C1998">
        <v>34253</v>
      </c>
    </row>
    <row r="1999" spans="1:3" x14ac:dyDescent="0.2">
      <c r="A1999" s="1">
        <v>40275</v>
      </c>
      <c r="B1999">
        <v>226.11</v>
      </c>
      <c r="C1999">
        <v>29233</v>
      </c>
    </row>
    <row r="2000" spans="1:3" x14ac:dyDescent="0.2">
      <c r="A2000" s="1">
        <v>40274</v>
      </c>
      <c r="B2000">
        <v>228.53</v>
      </c>
      <c r="C2000">
        <v>24652</v>
      </c>
    </row>
    <row r="2001" spans="1:3" x14ac:dyDescent="0.2">
      <c r="A2001" s="1">
        <v>40273</v>
      </c>
      <c r="B2001">
        <v>228.25</v>
      </c>
      <c r="C2001">
        <v>19745</v>
      </c>
    </row>
    <row r="2002" spans="1:3" x14ac:dyDescent="0.2">
      <c r="A2002" s="1">
        <v>40269</v>
      </c>
      <c r="B2002">
        <v>223.07</v>
      </c>
      <c r="C2002">
        <v>19207</v>
      </c>
    </row>
    <row r="2003" spans="1:3" x14ac:dyDescent="0.2">
      <c r="A2003" s="1">
        <v>40268</v>
      </c>
      <c r="B2003">
        <v>217.9</v>
      </c>
      <c r="C2003">
        <v>50750</v>
      </c>
    </row>
    <row r="2004" spans="1:3" x14ac:dyDescent="0.2">
      <c r="A2004" s="1">
        <v>40267</v>
      </c>
      <c r="B2004">
        <v>213.16</v>
      </c>
      <c r="C2004">
        <v>40286</v>
      </c>
    </row>
    <row r="2005" spans="1:3" x14ac:dyDescent="0.2">
      <c r="A2005" s="1">
        <v>40266</v>
      </c>
      <c r="B2005">
        <v>212.86</v>
      </c>
      <c r="C2005">
        <v>53953</v>
      </c>
    </row>
    <row r="2006" spans="1:3" x14ac:dyDescent="0.2">
      <c r="A2006" s="1">
        <v>40263</v>
      </c>
      <c r="B2006">
        <v>208.13</v>
      </c>
      <c r="C2006">
        <v>52251</v>
      </c>
    </row>
    <row r="2007" spans="1:3" x14ac:dyDescent="0.2">
      <c r="A2007" s="1">
        <v>40262</v>
      </c>
      <c r="B2007">
        <v>208.24</v>
      </c>
      <c r="C2007">
        <v>39840</v>
      </c>
    </row>
    <row r="2008" spans="1:3" x14ac:dyDescent="0.2">
      <c r="A2008" s="1">
        <v>40261</v>
      </c>
      <c r="B2008">
        <v>208.35</v>
      </c>
      <c r="C2008">
        <v>43123</v>
      </c>
    </row>
    <row r="2009" spans="1:3" x14ac:dyDescent="0.2">
      <c r="A2009" s="1">
        <v>40260</v>
      </c>
      <c r="B2009">
        <v>211.43</v>
      </c>
      <c r="C2009">
        <v>34493</v>
      </c>
    </row>
    <row r="2010" spans="1:3" x14ac:dyDescent="0.2">
      <c r="A2010" s="1">
        <v>40259</v>
      </c>
      <c r="B2010">
        <v>209.79</v>
      </c>
      <c r="C2010">
        <v>36409</v>
      </c>
    </row>
    <row r="2011" spans="1:3" x14ac:dyDescent="0.2">
      <c r="A2011" s="1">
        <v>40256</v>
      </c>
      <c r="B2011">
        <v>208.91</v>
      </c>
      <c r="C2011">
        <v>35304</v>
      </c>
    </row>
    <row r="2012" spans="1:3" x14ac:dyDescent="0.2">
      <c r="A2012" s="1">
        <v>40255</v>
      </c>
      <c r="B2012">
        <v>213.29</v>
      </c>
      <c r="C2012">
        <v>19905</v>
      </c>
    </row>
    <row r="2013" spans="1:3" x14ac:dyDescent="0.2">
      <c r="A2013" s="1">
        <v>40254</v>
      </c>
      <c r="B2013">
        <v>215.13</v>
      </c>
      <c r="C2013">
        <v>19173</v>
      </c>
    </row>
    <row r="2014" spans="1:3" x14ac:dyDescent="0.2">
      <c r="A2014" s="1">
        <v>40253</v>
      </c>
      <c r="B2014">
        <v>212.53</v>
      </c>
      <c r="C2014">
        <v>20870</v>
      </c>
    </row>
    <row r="2015" spans="1:3" x14ac:dyDescent="0.2">
      <c r="A2015" s="1">
        <v>40252</v>
      </c>
      <c r="B2015">
        <v>206.92</v>
      </c>
      <c r="C2015">
        <v>11842</v>
      </c>
    </row>
    <row r="2016" spans="1:3" x14ac:dyDescent="0.2">
      <c r="A2016" s="1">
        <v>40249</v>
      </c>
      <c r="B2016">
        <v>210.54</v>
      </c>
      <c r="C2016">
        <v>14708</v>
      </c>
    </row>
    <row r="2017" spans="1:3" x14ac:dyDescent="0.2">
      <c r="A2017" s="1">
        <v>40248</v>
      </c>
      <c r="B2017">
        <v>212.58</v>
      </c>
      <c r="C2017">
        <v>21602</v>
      </c>
    </row>
    <row r="2018" spans="1:3" x14ac:dyDescent="0.2">
      <c r="A2018" s="1">
        <v>40247</v>
      </c>
      <c r="B2018">
        <v>212.77</v>
      </c>
      <c r="C2018">
        <v>24513</v>
      </c>
    </row>
    <row r="2019" spans="1:3" x14ac:dyDescent="0.2">
      <c r="A2019" s="1">
        <v>40246</v>
      </c>
      <c r="B2019">
        <v>210.26</v>
      </c>
      <c r="C2019">
        <v>19650</v>
      </c>
    </row>
    <row r="2020" spans="1:3" x14ac:dyDescent="0.2">
      <c r="A2020" s="1">
        <v>40245</v>
      </c>
      <c r="B2020">
        <v>211.94</v>
      </c>
      <c r="C2020">
        <v>16603</v>
      </c>
    </row>
    <row r="2021" spans="1:3" x14ac:dyDescent="0.2">
      <c r="A2021" s="1">
        <v>40242</v>
      </c>
      <c r="B2021">
        <v>211.04</v>
      </c>
      <c r="C2021">
        <v>15870</v>
      </c>
    </row>
    <row r="2022" spans="1:3" x14ac:dyDescent="0.2">
      <c r="A2022" s="1">
        <v>40241</v>
      </c>
      <c r="B2022">
        <v>208.14</v>
      </c>
      <c r="C2022">
        <v>18881</v>
      </c>
    </row>
    <row r="2023" spans="1:3" x14ac:dyDescent="0.2">
      <c r="A2023" s="1">
        <v>40240</v>
      </c>
      <c r="B2023">
        <v>210.37</v>
      </c>
      <c r="C2023">
        <v>19885</v>
      </c>
    </row>
    <row r="2024" spans="1:3" x14ac:dyDescent="0.2">
      <c r="A2024" s="1">
        <v>40239</v>
      </c>
      <c r="B2024">
        <v>206.66</v>
      </c>
      <c r="C2024">
        <v>16493</v>
      </c>
    </row>
    <row r="2025" spans="1:3" x14ac:dyDescent="0.2">
      <c r="A2025" s="1">
        <v>40238</v>
      </c>
      <c r="B2025">
        <v>203.48</v>
      </c>
      <c r="C2025">
        <v>12575</v>
      </c>
    </row>
    <row r="2026" spans="1:3" x14ac:dyDescent="0.2">
      <c r="A2026" s="1">
        <v>40235</v>
      </c>
      <c r="B2026">
        <v>203.53</v>
      </c>
      <c r="C2026">
        <v>49887</v>
      </c>
    </row>
    <row r="2027" spans="1:3" x14ac:dyDescent="0.2">
      <c r="A2027" s="1">
        <v>40234</v>
      </c>
      <c r="B2027">
        <v>199.86</v>
      </c>
      <c r="C2027">
        <v>57164</v>
      </c>
    </row>
    <row r="2028" spans="1:3" x14ac:dyDescent="0.2">
      <c r="A2028" s="1">
        <v>40233</v>
      </c>
      <c r="B2028">
        <v>205.39</v>
      </c>
      <c r="C2028">
        <v>48345</v>
      </c>
    </row>
    <row r="2029" spans="1:3" x14ac:dyDescent="0.2">
      <c r="A2029" s="1">
        <v>40232</v>
      </c>
      <c r="B2029">
        <v>204.26</v>
      </c>
      <c r="C2029">
        <v>44574</v>
      </c>
    </row>
    <row r="2030" spans="1:3" x14ac:dyDescent="0.2">
      <c r="A2030" s="1">
        <v>40231</v>
      </c>
      <c r="B2030">
        <v>208.82</v>
      </c>
      <c r="C2030">
        <v>34448</v>
      </c>
    </row>
    <row r="2031" spans="1:3" x14ac:dyDescent="0.2">
      <c r="A2031" s="1">
        <v>40228</v>
      </c>
      <c r="B2031">
        <v>207.94</v>
      </c>
      <c r="C2031">
        <v>33918</v>
      </c>
    </row>
    <row r="2032" spans="1:3" x14ac:dyDescent="0.2">
      <c r="A2032" s="1">
        <v>40227</v>
      </c>
      <c r="B2032">
        <v>206.22</v>
      </c>
      <c r="C2032">
        <v>31124</v>
      </c>
    </row>
    <row r="2033" spans="1:3" x14ac:dyDescent="0.2">
      <c r="A2033" s="1">
        <v>40226</v>
      </c>
      <c r="B2033">
        <v>201.68</v>
      </c>
      <c r="C2033">
        <v>19182</v>
      </c>
    </row>
    <row r="2034" spans="1:3" x14ac:dyDescent="0.2">
      <c r="A2034" s="1">
        <v>40225</v>
      </c>
      <c r="B2034">
        <v>200.59</v>
      </c>
      <c r="C2034">
        <v>20791</v>
      </c>
    </row>
    <row r="2035" spans="1:3" x14ac:dyDescent="0.2">
      <c r="A2035" s="1">
        <v>40221</v>
      </c>
      <c r="B2035">
        <v>192.88</v>
      </c>
      <c r="C2035">
        <v>25175</v>
      </c>
    </row>
    <row r="2036" spans="1:3" x14ac:dyDescent="0.2">
      <c r="A2036" s="1">
        <v>40220</v>
      </c>
      <c r="B2036">
        <v>197.12</v>
      </c>
      <c r="C2036">
        <v>22953</v>
      </c>
    </row>
    <row r="2037" spans="1:3" x14ac:dyDescent="0.2">
      <c r="A2037" s="1">
        <v>40219</v>
      </c>
      <c r="B2037">
        <v>195.42</v>
      </c>
      <c r="C2037">
        <v>20080</v>
      </c>
    </row>
    <row r="2038" spans="1:3" x14ac:dyDescent="0.2">
      <c r="A2038" s="1">
        <v>40218</v>
      </c>
      <c r="B2038">
        <v>194.44</v>
      </c>
      <c r="C2038">
        <v>18883</v>
      </c>
    </row>
    <row r="2039" spans="1:3" x14ac:dyDescent="0.2">
      <c r="A2039" s="1">
        <v>40217</v>
      </c>
      <c r="B2039">
        <v>189.34</v>
      </c>
      <c r="C2039">
        <v>16981</v>
      </c>
    </row>
    <row r="2040" spans="1:3" x14ac:dyDescent="0.2">
      <c r="A2040" s="1">
        <v>40214</v>
      </c>
      <c r="B2040">
        <v>188.28</v>
      </c>
      <c r="C2040">
        <v>25945</v>
      </c>
    </row>
    <row r="2041" spans="1:3" x14ac:dyDescent="0.2">
      <c r="A2041" s="1">
        <v>40213</v>
      </c>
      <c r="B2041">
        <v>194.26</v>
      </c>
      <c r="C2041">
        <v>19059</v>
      </c>
    </row>
    <row r="2042" spans="1:3" x14ac:dyDescent="0.2">
      <c r="A2042" s="1">
        <v>40212</v>
      </c>
      <c r="B2042">
        <v>202.71</v>
      </c>
      <c r="C2042">
        <v>21466</v>
      </c>
    </row>
    <row r="2043" spans="1:3" x14ac:dyDescent="0.2">
      <c r="A2043" s="1">
        <v>40211</v>
      </c>
      <c r="B2043">
        <v>203.79</v>
      </c>
      <c r="C2043">
        <v>14881</v>
      </c>
    </row>
    <row r="2044" spans="1:3" x14ac:dyDescent="0.2">
      <c r="A2044" s="1">
        <v>40210</v>
      </c>
      <c r="B2044">
        <v>196.05</v>
      </c>
      <c r="C2044">
        <v>11331</v>
      </c>
    </row>
    <row r="2045" spans="1:3" x14ac:dyDescent="0.2">
      <c r="A2045" s="1">
        <v>40207</v>
      </c>
      <c r="B2045">
        <v>191.3</v>
      </c>
      <c r="C2045">
        <v>45017</v>
      </c>
    </row>
    <row r="2046" spans="1:3" x14ac:dyDescent="0.2">
      <c r="A2046" s="1">
        <v>40206</v>
      </c>
      <c r="B2046">
        <v>192.9</v>
      </c>
      <c r="C2046">
        <v>49034</v>
      </c>
    </row>
    <row r="2047" spans="1:3" x14ac:dyDescent="0.2">
      <c r="A2047" s="1">
        <v>40205</v>
      </c>
      <c r="B2047">
        <v>192.67</v>
      </c>
      <c r="C2047">
        <v>58938</v>
      </c>
    </row>
    <row r="2048" spans="1:3" x14ac:dyDescent="0.2">
      <c r="A2048" s="1">
        <v>40204</v>
      </c>
      <c r="B2048">
        <v>196.16</v>
      </c>
      <c r="C2048">
        <v>45834</v>
      </c>
    </row>
    <row r="2049" spans="1:3" x14ac:dyDescent="0.2">
      <c r="A2049" s="1">
        <v>40203</v>
      </c>
      <c r="B2049">
        <v>197.5</v>
      </c>
      <c r="C2049">
        <v>37732</v>
      </c>
    </row>
    <row r="2050" spans="1:3" x14ac:dyDescent="0.2">
      <c r="A2050" s="1">
        <v>40200</v>
      </c>
      <c r="B2050">
        <v>195.3</v>
      </c>
      <c r="C2050">
        <v>48747</v>
      </c>
    </row>
    <row r="2051" spans="1:3" x14ac:dyDescent="0.2">
      <c r="A2051" s="1">
        <v>40199</v>
      </c>
      <c r="B2051">
        <v>199.75</v>
      </c>
      <c r="C2051">
        <v>49102</v>
      </c>
    </row>
    <row r="2052" spans="1:3" x14ac:dyDescent="0.2">
      <c r="A2052" s="1">
        <v>40198</v>
      </c>
      <c r="B2052">
        <v>203.44</v>
      </c>
      <c r="C2052">
        <v>32019</v>
      </c>
    </row>
    <row r="2053" spans="1:3" x14ac:dyDescent="0.2">
      <c r="A2053" s="1">
        <v>40197</v>
      </c>
      <c r="B2053">
        <v>205.9</v>
      </c>
      <c r="C2053">
        <v>39032</v>
      </c>
    </row>
    <row r="2054" spans="1:3" x14ac:dyDescent="0.2">
      <c r="A2054" s="1">
        <v>40193</v>
      </c>
      <c r="B2054">
        <v>205.79</v>
      </c>
      <c r="C2054">
        <v>27407</v>
      </c>
    </row>
    <row r="2055" spans="1:3" x14ac:dyDescent="0.2">
      <c r="A2055" s="1">
        <v>40192</v>
      </c>
      <c r="B2055">
        <v>209.21</v>
      </c>
      <c r="C2055">
        <v>27600</v>
      </c>
    </row>
    <row r="2056" spans="1:3" x14ac:dyDescent="0.2">
      <c r="A2056" s="1">
        <v>40191</v>
      </c>
      <c r="B2056">
        <v>210.49</v>
      </c>
      <c r="C2056">
        <v>34957</v>
      </c>
    </row>
    <row r="2057" spans="1:3" x14ac:dyDescent="0.2">
      <c r="A2057" s="1">
        <v>40190</v>
      </c>
      <c r="B2057">
        <v>214.17</v>
      </c>
      <c r="C2057">
        <v>23598</v>
      </c>
    </row>
    <row r="2058" spans="1:3" x14ac:dyDescent="0.2">
      <c r="A2058" s="1">
        <v>40189</v>
      </c>
      <c r="B2058">
        <v>218.95</v>
      </c>
      <c r="C2058">
        <v>24313</v>
      </c>
    </row>
    <row r="2059" spans="1:3" x14ac:dyDescent="0.2">
      <c r="A2059" s="1">
        <v>40186</v>
      </c>
      <c r="B2059">
        <v>220.69</v>
      </c>
      <c r="C2059">
        <v>22180</v>
      </c>
    </row>
    <row r="2060" spans="1:3" x14ac:dyDescent="0.2">
      <c r="A2060" s="1">
        <v>40185</v>
      </c>
      <c r="B2060">
        <v>219.46</v>
      </c>
      <c r="C2060">
        <v>18621</v>
      </c>
    </row>
    <row r="2061" spans="1:3" x14ac:dyDescent="0.2">
      <c r="A2061" s="1">
        <v>40184</v>
      </c>
      <c r="B2061">
        <v>221.35</v>
      </c>
      <c r="C2061">
        <v>21709</v>
      </c>
    </row>
    <row r="2062" spans="1:3" x14ac:dyDescent="0.2">
      <c r="A2062" s="1">
        <v>40183</v>
      </c>
      <c r="B2062">
        <v>220.07</v>
      </c>
      <c r="C2062">
        <v>24064</v>
      </c>
    </row>
    <row r="2063" spans="1:3" x14ac:dyDescent="0.2">
      <c r="A2063" s="1">
        <v>40182</v>
      </c>
      <c r="B2063">
        <v>219.26</v>
      </c>
      <c r="C2063">
        <v>24388</v>
      </c>
    </row>
    <row r="2064" spans="1:3" x14ac:dyDescent="0.2">
      <c r="A2064" s="1">
        <v>40178</v>
      </c>
      <c r="B2064">
        <v>211.56</v>
      </c>
      <c r="C2064">
        <v>27663</v>
      </c>
    </row>
    <row r="2065" spans="1:3" x14ac:dyDescent="0.2">
      <c r="A2065" s="1">
        <v>40177</v>
      </c>
      <c r="B2065">
        <v>212.02</v>
      </c>
      <c r="C2065">
        <v>40154</v>
      </c>
    </row>
    <row r="2066" spans="1:3" x14ac:dyDescent="0.2">
      <c r="A2066" s="1">
        <v>40176</v>
      </c>
      <c r="B2066">
        <v>211.66</v>
      </c>
      <c r="C2066">
        <v>41037</v>
      </c>
    </row>
    <row r="2067" spans="1:3" x14ac:dyDescent="0.2">
      <c r="A2067" s="1">
        <v>40175</v>
      </c>
      <c r="B2067">
        <v>209.31</v>
      </c>
      <c r="C2067">
        <v>26325</v>
      </c>
    </row>
    <row r="2068" spans="1:3" x14ac:dyDescent="0.2">
      <c r="A2068" s="1">
        <v>40171</v>
      </c>
      <c r="B2068">
        <v>205.62</v>
      </c>
      <c r="C2068">
        <v>19825</v>
      </c>
    </row>
    <row r="2069" spans="1:3" x14ac:dyDescent="0.2">
      <c r="A2069" s="1">
        <v>40170</v>
      </c>
      <c r="B2069">
        <v>203.29</v>
      </c>
      <c r="C2069">
        <v>42714</v>
      </c>
    </row>
    <row r="2070" spans="1:3" x14ac:dyDescent="0.2">
      <c r="A2070" s="1">
        <v>40169</v>
      </c>
      <c r="B2070">
        <v>197</v>
      </c>
      <c r="C2070">
        <v>34746</v>
      </c>
    </row>
    <row r="2071" spans="1:3" x14ac:dyDescent="0.2">
      <c r="A2071" s="1">
        <v>40168</v>
      </c>
      <c r="B2071">
        <v>196.45</v>
      </c>
      <c r="C2071">
        <v>29338</v>
      </c>
    </row>
    <row r="2072" spans="1:3" x14ac:dyDescent="0.2">
      <c r="A2072" s="1">
        <v>40165</v>
      </c>
      <c r="B2072">
        <v>197.53</v>
      </c>
      <c r="C2072">
        <v>36762</v>
      </c>
    </row>
    <row r="2073" spans="1:3" x14ac:dyDescent="0.2">
      <c r="A2073" s="1">
        <v>40164</v>
      </c>
      <c r="B2073">
        <v>197.63</v>
      </c>
      <c r="C2073">
        <v>29425</v>
      </c>
    </row>
    <row r="2074" spans="1:3" x14ac:dyDescent="0.2">
      <c r="A2074" s="1">
        <v>40163</v>
      </c>
      <c r="B2074">
        <v>198.73</v>
      </c>
      <c r="C2074">
        <v>25241</v>
      </c>
    </row>
    <row r="2075" spans="1:3" x14ac:dyDescent="0.2">
      <c r="A2075" s="1">
        <v>40162</v>
      </c>
      <c r="B2075">
        <v>192.68</v>
      </c>
      <c r="C2075">
        <v>19873</v>
      </c>
    </row>
    <row r="2076" spans="1:3" x14ac:dyDescent="0.2">
      <c r="A2076" s="1">
        <v>40161</v>
      </c>
      <c r="B2076">
        <v>193.07</v>
      </c>
      <c r="C2076">
        <v>15038</v>
      </c>
    </row>
    <row r="2077" spans="1:3" x14ac:dyDescent="0.2">
      <c r="A2077" s="1">
        <v>40158</v>
      </c>
      <c r="B2077">
        <v>193.1</v>
      </c>
      <c r="C2077">
        <v>21148</v>
      </c>
    </row>
    <row r="2078" spans="1:3" x14ac:dyDescent="0.2">
      <c r="A2078" s="1">
        <v>40157</v>
      </c>
      <c r="B2078">
        <v>192.92</v>
      </c>
      <c r="C2078">
        <v>19506</v>
      </c>
    </row>
    <row r="2079" spans="1:3" x14ac:dyDescent="0.2">
      <c r="A2079" s="1">
        <v>40156</v>
      </c>
      <c r="B2079">
        <v>193.65</v>
      </c>
      <c r="C2079">
        <v>27943</v>
      </c>
    </row>
    <row r="2080" spans="1:3" x14ac:dyDescent="0.2">
      <c r="A2080" s="1">
        <v>40155</v>
      </c>
      <c r="B2080">
        <v>201.73</v>
      </c>
      <c r="C2080">
        <v>28607</v>
      </c>
    </row>
    <row r="2081" spans="1:3" x14ac:dyDescent="0.2">
      <c r="A2081" s="1">
        <v>40154</v>
      </c>
      <c r="B2081">
        <v>204.08</v>
      </c>
      <c r="C2081">
        <v>17381</v>
      </c>
    </row>
    <row r="2082" spans="1:3" x14ac:dyDescent="0.2">
      <c r="A2082" s="1">
        <v>40151</v>
      </c>
      <c r="B2082">
        <v>205.93</v>
      </c>
      <c r="C2082">
        <v>15384</v>
      </c>
    </row>
    <row r="2083" spans="1:3" x14ac:dyDescent="0.2">
      <c r="A2083" s="1">
        <v>40150</v>
      </c>
      <c r="B2083">
        <v>208.15</v>
      </c>
      <c r="C2083">
        <v>14018</v>
      </c>
    </row>
    <row r="2084" spans="1:3" x14ac:dyDescent="0.2">
      <c r="A2084" s="1">
        <v>40149</v>
      </c>
      <c r="B2084">
        <v>206.77</v>
      </c>
      <c r="C2084">
        <v>15290</v>
      </c>
    </row>
    <row r="2085" spans="1:3" x14ac:dyDescent="0.2">
      <c r="A2085" s="1">
        <v>40148</v>
      </c>
      <c r="B2085">
        <v>210.75</v>
      </c>
      <c r="C2085">
        <v>13682</v>
      </c>
    </row>
    <row r="2086" spans="1:3" x14ac:dyDescent="0.2">
      <c r="A2086" s="1">
        <v>40147</v>
      </c>
      <c r="B2086">
        <v>204.79</v>
      </c>
      <c r="C2086">
        <v>55054</v>
      </c>
    </row>
    <row r="2087" spans="1:3" x14ac:dyDescent="0.2">
      <c r="A2087" s="1">
        <v>40144</v>
      </c>
      <c r="B2087">
        <v>200.96</v>
      </c>
      <c r="C2087">
        <v>30981</v>
      </c>
    </row>
    <row r="2088" spans="1:3" x14ac:dyDescent="0.2">
      <c r="A2088" s="1">
        <v>40142</v>
      </c>
      <c r="B2088">
        <v>203.57</v>
      </c>
      <c r="C2088">
        <v>52426</v>
      </c>
    </row>
    <row r="2089" spans="1:3" x14ac:dyDescent="0.2">
      <c r="A2089" s="1">
        <v>40141</v>
      </c>
      <c r="B2089">
        <v>198.95</v>
      </c>
      <c r="C2089">
        <v>56381</v>
      </c>
    </row>
    <row r="2090" spans="1:3" x14ac:dyDescent="0.2">
      <c r="A2090" s="1">
        <v>40140</v>
      </c>
      <c r="B2090">
        <v>201.76</v>
      </c>
      <c r="C2090">
        <v>45352</v>
      </c>
    </row>
    <row r="2091" spans="1:3" x14ac:dyDescent="0.2">
      <c r="A2091" s="1">
        <v>40137</v>
      </c>
      <c r="B2091">
        <v>201.3</v>
      </c>
      <c r="C2091">
        <v>41896</v>
      </c>
    </row>
    <row r="2092" spans="1:3" x14ac:dyDescent="0.2">
      <c r="A2092" s="1">
        <v>40136</v>
      </c>
      <c r="B2092">
        <v>203.37</v>
      </c>
      <c r="C2092">
        <v>39056</v>
      </c>
    </row>
    <row r="2093" spans="1:3" x14ac:dyDescent="0.2">
      <c r="A2093" s="1">
        <v>40135</v>
      </c>
      <c r="B2093">
        <v>208.52</v>
      </c>
      <c r="C2093">
        <v>31238</v>
      </c>
    </row>
    <row r="2094" spans="1:3" x14ac:dyDescent="0.2">
      <c r="A2094" s="1">
        <v>40134</v>
      </c>
      <c r="B2094">
        <v>209.43</v>
      </c>
      <c r="C2094">
        <v>19883</v>
      </c>
    </row>
    <row r="2095" spans="1:3" x14ac:dyDescent="0.2">
      <c r="A2095" s="1">
        <v>40133</v>
      </c>
      <c r="B2095">
        <v>207</v>
      </c>
      <c r="C2095">
        <v>22044</v>
      </c>
    </row>
    <row r="2096" spans="1:3" x14ac:dyDescent="0.2">
      <c r="A2096" s="1">
        <v>40130</v>
      </c>
      <c r="B2096">
        <v>200.3</v>
      </c>
      <c r="C2096">
        <v>18993</v>
      </c>
    </row>
    <row r="2097" spans="1:3" x14ac:dyDescent="0.2">
      <c r="A2097" s="1">
        <v>40129</v>
      </c>
      <c r="B2097">
        <v>202.68</v>
      </c>
      <c r="C2097">
        <v>29141</v>
      </c>
    </row>
    <row r="2098" spans="1:3" x14ac:dyDescent="0.2">
      <c r="A2098" s="1">
        <v>40128</v>
      </c>
      <c r="B2098">
        <v>209.03</v>
      </c>
      <c r="C2098">
        <v>17109</v>
      </c>
    </row>
    <row r="2099" spans="1:3" x14ac:dyDescent="0.2">
      <c r="A2099" s="1">
        <v>40127</v>
      </c>
      <c r="B2099">
        <v>208.67</v>
      </c>
      <c r="C2099">
        <v>23724</v>
      </c>
    </row>
    <row r="2100" spans="1:3" x14ac:dyDescent="0.2">
      <c r="A2100" s="1">
        <v>40126</v>
      </c>
      <c r="B2100">
        <v>210.05</v>
      </c>
      <c r="C2100">
        <v>19731</v>
      </c>
    </row>
    <row r="2101" spans="1:3" x14ac:dyDescent="0.2">
      <c r="A2101" s="1">
        <v>40123</v>
      </c>
      <c r="B2101">
        <v>204.31</v>
      </c>
      <c r="C2101">
        <v>24582</v>
      </c>
    </row>
    <row r="2102" spans="1:3" x14ac:dyDescent="0.2">
      <c r="A2102" s="1">
        <v>40122</v>
      </c>
      <c r="B2102">
        <v>209.63</v>
      </c>
      <c r="C2102">
        <v>18964</v>
      </c>
    </row>
    <row r="2103" spans="1:3" x14ac:dyDescent="0.2">
      <c r="A2103" s="1">
        <v>40121</v>
      </c>
      <c r="B2103">
        <v>212.6</v>
      </c>
      <c r="C2103">
        <v>16733</v>
      </c>
    </row>
    <row r="2104" spans="1:3" x14ac:dyDescent="0.2">
      <c r="A2104" s="1">
        <v>40120</v>
      </c>
      <c r="B2104">
        <v>210.72</v>
      </c>
      <c r="C2104">
        <v>13447</v>
      </c>
    </row>
    <row r="2105" spans="1:3" x14ac:dyDescent="0.2">
      <c r="A2105" s="1">
        <v>40119</v>
      </c>
      <c r="B2105">
        <v>207.83</v>
      </c>
      <c r="C2105">
        <v>12589</v>
      </c>
    </row>
    <row r="2106" spans="1:3" x14ac:dyDescent="0.2">
      <c r="A2106" s="1">
        <v>40116</v>
      </c>
      <c r="B2106">
        <v>200.52</v>
      </c>
      <c r="C2106">
        <v>49748</v>
      </c>
    </row>
    <row r="2107" spans="1:3" x14ac:dyDescent="0.2">
      <c r="A2107" s="1">
        <v>40115</v>
      </c>
      <c r="B2107">
        <v>207.87</v>
      </c>
      <c r="C2107">
        <v>45821</v>
      </c>
    </row>
    <row r="2108" spans="1:3" x14ac:dyDescent="0.2">
      <c r="A2108" s="1">
        <v>40114</v>
      </c>
      <c r="B2108">
        <v>202.12</v>
      </c>
      <c r="C2108">
        <v>45822</v>
      </c>
    </row>
    <row r="2109" spans="1:3" x14ac:dyDescent="0.2">
      <c r="A2109" s="1">
        <v>40113</v>
      </c>
      <c r="B2109">
        <v>207.92</v>
      </c>
      <c r="C2109">
        <v>48204</v>
      </c>
    </row>
    <row r="2110" spans="1:3" x14ac:dyDescent="0.2">
      <c r="A2110" s="1">
        <v>40112</v>
      </c>
      <c r="B2110">
        <v>206.31</v>
      </c>
      <c r="C2110">
        <v>49822</v>
      </c>
    </row>
    <row r="2111" spans="1:3" x14ac:dyDescent="0.2">
      <c r="A2111" s="1">
        <v>40109</v>
      </c>
      <c r="B2111">
        <v>210.46</v>
      </c>
      <c r="C2111">
        <v>39272</v>
      </c>
    </row>
    <row r="2112" spans="1:3" x14ac:dyDescent="0.2">
      <c r="A2112" s="1">
        <v>40108</v>
      </c>
      <c r="B2112">
        <v>212.43</v>
      </c>
      <c r="C2112">
        <v>36699</v>
      </c>
    </row>
    <row r="2113" spans="1:3" x14ac:dyDescent="0.2">
      <c r="A2113" s="1">
        <v>40107</v>
      </c>
      <c r="B2113">
        <v>213.46</v>
      </c>
      <c r="C2113">
        <v>42526</v>
      </c>
    </row>
    <row r="2114" spans="1:3" x14ac:dyDescent="0.2">
      <c r="A2114" s="1">
        <v>40106</v>
      </c>
      <c r="B2114">
        <v>207.7</v>
      </c>
      <c r="C2114">
        <v>33037</v>
      </c>
    </row>
    <row r="2115" spans="1:3" x14ac:dyDescent="0.2">
      <c r="A2115" s="1">
        <v>40105</v>
      </c>
      <c r="B2115">
        <v>208.43</v>
      </c>
      <c r="C2115">
        <v>22899</v>
      </c>
    </row>
    <row r="2116" spans="1:3" x14ac:dyDescent="0.2">
      <c r="A2116" s="1">
        <v>40102</v>
      </c>
      <c r="B2116">
        <v>206.27</v>
      </c>
      <c r="C2116">
        <v>31637</v>
      </c>
    </row>
    <row r="2117" spans="1:3" x14ac:dyDescent="0.2">
      <c r="A2117" s="1">
        <v>40101</v>
      </c>
      <c r="B2117">
        <v>204.79</v>
      </c>
      <c r="C2117">
        <v>28310</v>
      </c>
    </row>
    <row r="2118" spans="1:3" x14ac:dyDescent="0.2">
      <c r="A2118" s="1">
        <v>40100</v>
      </c>
      <c r="B2118">
        <v>197.39</v>
      </c>
      <c r="C2118">
        <v>26364</v>
      </c>
    </row>
    <row r="2119" spans="1:3" x14ac:dyDescent="0.2">
      <c r="A2119" s="1">
        <v>40099</v>
      </c>
      <c r="B2119">
        <v>195.1</v>
      </c>
      <c r="C2119">
        <v>25927</v>
      </c>
    </row>
    <row r="2120" spans="1:3" x14ac:dyDescent="0.2">
      <c r="A2120" s="1">
        <v>40098</v>
      </c>
      <c r="B2120">
        <v>191.99</v>
      </c>
      <c r="C2120">
        <v>21623</v>
      </c>
    </row>
    <row r="2121" spans="1:3" x14ac:dyDescent="0.2">
      <c r="A2121" s="1">
        <v>40095</v>
      </c>
      <c r="B2121">
        <v>187.94</v>
      </c>
      <c r="C2121">
        <v>21241</v>
      </c>
    </row>
    <row r="2122" spans="1:3" x14ac:dyDescent="0.2">
      <c r="A2122" s="1">
        <v>40094</v>
      </c>
      <c r="B2122">
        <v>187.54</v>
      </c>
      <c r="C2122">
        <v>22727</v>
      </c>
    </row>
    <row r="2123" spans="1:3" x14ac:dyDescent="0.2">
      <c r="A2123" s="1">
        <v>40093</v>
      </c>
      <c r="B2123">
        <v>181.03</v>
      </c>
      <c r="C2123">
        <v>23174</v>
      </c>
    </row>
    <row r="2124" spans="1:3" x14ac:dyDescent="0.2">
      <c r="A2124" s="1">
        <v>40092</v>
      </c>
      <c r="B2124">
        <v>184.34</v>
      </c>
      <c r="C2124">
        <v>16644</v>
      </c>
    </row>
    <row r="2125" spans="1:3" x14ac:dyDescent="0.2">
      <c r="A2125" s="1">
        <v>40091</v>
      </c>
      <c r="B2125">
        <v>182.21</v>
      </c>
      <c r="C2125">
        <v>20664</v>
      </c>
    </row>
    <row r="2126" spans="1:3" x14ac:dyDescent="0.2">
      <c r="A2126" s="1">
        <v>40088</v>
      </c>
      <c r="B2126">
        <v>182.58</v>
      </c>
      <c r="C2126">
        <v>17825</v>
      </c>
    </row>
    <row r="2127" spans="1:3" x14ac:dyDescent="0.2">
      <c r="A2127" s="1">
        <v>40087</v>
      </c>
      <c r="B2127">
        <v>185.6</v>
      </c>
      <c r="C2127">
        <v>14511</v>
      </c>
    </row>
    <row r="2128" spans="1:3" x14ac:dyDescent="0.2">
      <c r="A2128" s="1">
        <v>40086</v>
      </c>
      <c r="B2128">
        <v>183.24</v>
      </c>
      <c r="C2128">
        <v>59813</v>
      </c>
    </row>
    <row r="2129" spans="1:3" x14ac:dyDescent="0.2">
      <c r="A2129" s="1">
        <v>40085</v>
      </c>
      <c r="B2129">
        <v>172.66</v>
      </c>
      <c r="C2129">
        <v>35052</v>
      </c>
    </row>
    <row r="2130" spans="1:3" x14ac:dyDescent="0.2">
      <c r="A2130" s="1">
        <v>40084</v>
      </c>
      <c r="B2130">
        <v>171.97</v>
      </c>
      <c r="C2130">
        <v>29443</v>
      </c>
    </row>
    <row r="2131" spans="1:3" x14ac:dyDescent="0.2">
      <c r="A2131" s="1">
        <v>40081</v>
      </c>
      <c r="B2131">
        <v>170.65</v>
      </c>
      <c r="C2131">
        <v>36008</v>
      </c>
    </row>
    <row r="2132" spans="1:3" x14ac:dyDescent="0.2">
      <c r="A2132" s="1">
        <v>40080</v>
      </c>
      <c r="B2132">
        <v>171.08</v>
      </c>
      <c r="C2132">
        <v>37085</v>
      </c>
    </row>
    <row r="2133" spans="1:3" x14ac:dyDescent="0.2">
      <c r="A2133" s="1">
        <v>40079</v>
      </c>
      <c r="B2133">
        <v>179.04</v>
      </c>
      <c r="C2133">
        <v>36366</v>
      </c>
    </row>
    <row r="2134" spans="1:3" x14ac:dyDescent="0.2">
      <c r="A2134" s="1">
        <v>40078</v>
      </c>
      <c r="B2134">
        <v>184.36</v>
      </c>
      <c r="C2134">
        <v>26642</v>
      </c>
    </row>
    <row r="2135" spans="1:3" x14ac:dyDescent="0.2">
      <c r="A2135" s="1">
        <v>40077</v>
      </c>
      <c r="B2135">
        <v>178.52</v>
      </c>
      <c r="C2135">
        <v>22489</v>
      </c>
    </row>
    <row r="2136" spans="1:3" x14ac:dyDescent="0.2">
      <c r="A2136" s="1">
        <v>40074</v>
      </c>
      <c r="B2136">
        <v>185.86</v>
      </c>
      <c r="C2136">
        <v>11472</v>
      </c>
    </row>
    <row r="2137" spans="1:3" x14ac:dyDescent="0.2">
      <c r="A2137" s="1">
        <v>40073</v>
      </c>
      <c r="B2137">
        <v>187.2</v>
      </c>
      <c r="C2137">
        <v>14609</v>
      </c>
    </row>
    <row r="2138" spans="1:3" x14ac:dyDescent="0.2">
      <c r="A2138" s="1">
        <v>40072</v>
      </c>
      <c r="B2138">
        <v>185.77</v>
      </c>
      <c r="C2138">
        <v>18472</v>
      </c>
    </row>
    <row r="2139" spans="1:3" x14ac:dyDescent="0.2">
      <c r="A2139" s="1">
        <v>40071</v>
      </c>
      <c r="B2139">
        <v>181.38</v>
      </c>
      <c r="C2139">
        <v>18434</v>
      </c>
    </row>
    <row r="2140" spans="1:3" x14ac:dyDescent="0.2">
      <c r="A2140" s="1">
        <v>40070</v>
      </c>
      <c r="B2140">
        <v>177.8</v>
      </c>
      <c r="C2140">
        <v>13936</v>
      </c>
    </row>
    <row r="2141" spans="1:3" x14ac:dyDescent="0.2">
      <c r="A2141" s="1">
        <v>40067</v>
      </c>
      <c r="B2141">
        <v>176.95</v>
      </c>
      <c r="C2141">
        <v>18175</v>
      </c>
    </row>
    <row r="2142" spans="1:3" x14ac:dyDescent="0.2">
      <c r="A2142" s="1">
        <v>40066</v>
      </c>
      <c r="B2142">
        <v>182.66</v>
      </c>
      <c r="C2142">
        <v>19345</v>
      </c>
    </row>
    <row r="2143" spans="1:3" x14ac:dyDescent="0.2">
      <c r="A2143" s="1">
        <v>40065</v>
      </c>
      <c r="B2143">
        <v>183.08</v>
      </c>
      <c r="C2143">
        <v>14610</v>
      </c>
    </row>
    <row r="2144" spans="1:3" x14ac:dyDescent="0.2">
      <c r="A2144" s="1">
        <v>40064</v>
      </c>
      <c r="B2144">
        <v>181.84</v>
      </c>
      <c r="C2144">
        <v>15784</v>
      </c>
    </row>
    <row r="2145" spans="1:3" x14ac:dyDescent="0.2">
      <c r="A2145" s="1">
        <v>40060</v>
      </c>
      <c r="B2145">
        <v>175.45</v>
      </c>
      <c r="C2145">
        <v>11039</v>
      </c>
    </row>
    <row r="2146" spans="1:3" x14ac:dyDescent="0.2">
      <c r="A2146" s="1">
        <v>40059</v>
      </c>
      <c r="B2146">
        <v>176.75</v>
      </c>
      <c r="C2146">
        <v>14903</v>
      </c>
    </row>
    <row r="2147" spans="1:3" x14ac:dyDescent="0.2">
      <c r="A2147" s="1">
        <v>40058</v>
      </c>
      <c r="B2147">
        <v>178.05</v>
      </c>
      <c r="C2147">
        <v>11307</v>
      </c>
    </row>
    <row r="2148" spans="1:3" x14ac:dyDescent="0.2">
      <c r="A2148" s="1">
        <v>40057</v>
      </c>
      <c r="B2148">
        <v>178.92</v>
      </c>
      <c r="C2148">
        <v>12515</v>
      </c>
    </row>
    <row r="2149" spans="1:3" x14ac:dyDescent="0.2">
      <c r="A2149" s="1">
        <v>40056</v>
      </c>
      <c r="B2149">
        <v>180.85</v>
      </c>
      <c r="C2149">
        <v>41198</v>
      </c>
    </row>
    <row r="2150" spans="1:3" x14ac:dyDescent="0.2">
      <c r="A2150" s="1">
        <v>40053</v>
      </c>
      <c r="B2150">
        <v>188.65</v>
      </c>
      <c r="C2150">
        <v>37236</v>
      </c>
    </row>
    <row r="2151" spans="1:3" x14ac:dyDescent="0.2">
      <c r="A2151" s="1">
        <v>40052</v>
      </c>
      <c r="B2151">
        <v>188.5</v>
      </c>
      <c r="C2151">
        <v>38751</v>
      </c>
    </row>
    <row r="2152" spans="1:3" x14ac:dyDescent="0.2">
      <c r="A2152" s="1">
        <v>40051</v>
      </c>
      <c r="B2152">
        <v>187.52</v>
      </c>
      <c r="C2152">
        <v>37674</v>
      </c>
    </row>
    <row r="2153" spans="1:3" x14ac:dyDescent="0.2">
      <c r="A2153" s="1">
        <v>40050</v>
      </c>
      <c r="B2153">
        <v>187.95</v>
      </c>
      <c r="C2153">
        <v>37775</v>
      </c>
    </row>
    <row r="2154" spans="1:3" x14ac:dyDescent="0.2">
      <c r="A2154" s="1">
        <v>40049</v>
      </c>
      <c r="B2154">
        <v>194.63</v>
      </c>
      <c r="C2154">
        <v>22595</v>
      </c>
    </row>
    <row r="2155" spans="1:3" x14ac:dyDescent="0.2">
      <c r="A2155" s="1">
        <v>40046</v>
      </c>
      <c r="B2155">
        <v>192.87</v>
      </c>
      <c r="C2155">
        <v>22020</v>
      </c>
    </row>
    <row r="2156" spans="1:3" x14ac:dyDescent="0.2">
      <c r="A2156" s="1">
        <v>40045</v>
      </c>
      <c r="B2156">
        <v>191.13</v>
      </c>
      <c r="C2156">
        <v>23009</v>
      </c>
    </row>
    <row r="2157" spans="1:3" x14ac:dyDescent="0.2">
      <c r="A2157" s="1">
        <v>40044</v>
      </c>
      <c r="B2157">
        <v>194.49</v>
      </c>
      <c r="C2157">
        <v>25836</v>
      </c>
    </row>
    <row r="2158" spans="1:3" x14ac:dyDescent="0.2">
      <c r="A2158" s="1">
        <v>40043</v>
      </c>
      <c r="B2158">
        <v>189.21</v>
      </c>
      <c r="C2158">
        <v>19225</v>
      </c>
    </row>
    <row r="2159" spans="1:3" x14ac:dyDescent="0.2">
      <c r="A2159" s="1">
        <v>40042</v>
      </c>
      <c r="B2159">
        <v>185.21</v>
      </c>
      <c r="C2159">
        <v>12397</v>
      </c>
    </row>
    <row r="2160" spans="1:3" x14ac:dyDescent="0.2">
      <c r="A2160" s="1">
        <v>40039</v>
      </c>
      <c r="B2160">
        <v>186.79</v>
      </c>
      <c r="C2160">
        <v>18667</v>
      </c>
    </row>
    <row r="2161" spans="1:3" x14ac:dyDescent="0.2">
      <c r="A2161" s="1">
        <v>40038</v>
      </c>
      <c r="B2161">
        <v>193.36</v>
      </c>
      <c r="C2161">
        <v>18179</v>
      </c>
    </row>
    <row r="2162" spans="1:3" x14ac:dyDescent="0.2">
      <c r="A2162" s="1">
        <v>40037</v>
      </c>
      <c r="B2162">
        <v>192.27</v>
      </c>
      <c r="C2162">
        <v>19873</v>
      </c>
    </row>
    <row r="2163" spans="1:3" x14ac:dyDescent="0.2">
      <c r="A2163" s="1">
        <v>40036</v>
      </c>
      <c r="B2163">
        <v>193.79</v>
      </c>
      <c r="C2163">
        <v>16274</v>
      </c>
    </row>
    <row r="2164" spans="1:3" x14ac:dyDescent="0.2">
      <c r="A2164" s="1">
        <v>40035</v>
      </c>
      <c r="B2164">
        <v>195.66</v>
      </c>
      <c r="C2164">
        <v>10798</v>
      </c>
    </row>
    <row r="2165" spans="1:3" x14ac:dyDescent="0.2">
      <c r="A2165" s="1">
        <v>40032</v>
      </c>
      <c r="B2165">
        <v>194.21</v>
      </c>
      <c r="C2165">
        <v>13122</v>
      </c>
    </row>
    <row r="2166" spans="1:3" x14ac:dyDescent="0.2">
      <c r="A2166" s="1">
        <v>40031</v>
      </c>
      <c r="B2166">
        <v>196.52</v>
      </c>
      <c r="C2166">
        <v>15462</v>
      </c>
    </row>
    <row r="2167" spans="1:3" x14ac:dyDescent="0.2">
      <c r="A2167" s="1">
        <v>40030</v>
      </c>
      <c r="B2167">
        <v>198.27</v>
      </c>
      <c r="C2167">
        <v>20637</v>
      </c>
    </row>
    <row r="2168" spans="1:3" x14ac:dyDescent="0.2">
      <c r="A2168" s="1">
        <v>40029</v>
      </c>
      <c r="B2168">
        <v>192.96</v>
      </c>
      <c r="C2168">
        <v>11980</v>
      </c>
    </row>
    <row r="2169" spans="1:3" x14ac:dyDescent="0.2">
      <c r="A2169" s="1">
        <v>40028</v>
      </c>
      <c r="B2169">
        <v>190.18</v>
      </c>
      <c r="C2169">
        <v>11294</v>
      </c>
    </row>
    <row r="2170" spans="1:3" x14ac:dyDescent="0.2">
      <c r="A2170" s="1">
        <v>40025</v>
      </c>
      <c r="B2170">
        <v>183.25</v>
      </c>
      <c r="C2170">
        <v>44192</v>
      </c>
    </row>
    <row r="2171" spans="1:3" x14ac:dyDescent="0.2">
      <c r="A2171" s="1">
        <v>40024</v>
      </c>
      <c r="B2171">
        <v>178.99</v>
      </c>
      <c r="C2171">
        <v>48168</v>
      </c>
    </row>
    <row r="2172" spans="1:3" x14ac:dyDescent="0.2">
      <c r="A2172" s="1">
        <v>40023</v>
      </c>
      <c r="B2172">
        <v>169.58</v>
      </c>
      <c r="C2172">
        <v>45799</v>
      </c>
    </row>
    <row r="2173" spans="1:3" x14ac:dyDescent="0.2">
      <c r="A2173" s="1">
        <v>40022</v>
      </c>
      <c r="B2173">
        <v>178.84</v>
      </c>
      <c r="C2173">
        <v>30186</v>
      </c>
    </row>
    <row r="2174" spans="1:3" x14ac:dyDescent="0.2">
      <c r="A2174" s="1">
        <v>40021</v>
      </c>
      <c r="B2174">
        <v>182.12</v>
      </c>
      <c r="C2174">
        <v>28454</v>
      </c>
    </row>
    <row r="2175" spans="1:3" x14ac:dyDescent="0.2">
      <c r="A2175" s="1">
        <v>40018</v>
      </c>
      <c r="B2175">
        <v>180.83</v>
      </c>
      <c r="C2175">
        <v>26281</v>
      </c>
    </row>
    <row r="2176" spans="1:3" x14ac:dyDescent="0.2">
      <c r="A2176" s="1">
        <v>40017</v>
      </c>
      <c r="B2176">
        <v>179.4</v>
      </c>
      <c r="C2176">
        <v>39471</v>
      </c>
    </row>
    <row r="2177" spans="1:3" x14ac:dyDescent="0.2">
      <c r="A2177" s="1">
        <v>40016</v>
      </c>
      <c r="B2177">
        <v>174.04</v>
      </c>
      <c r="C2177">
        <v>37351</v>
      </c>
    </row>
    <row r="2178" spans="1:3" x14ac:dyDescent="0.2">
      <c r="A2178" s="1">
        <v>40015</v>
      </c>
      <c r="B2178">
        <v>172.67</v>
      </c>
      <c r="C2178">
        <v>41898</v>
      </c>
    </row>
    <row r="2179" spans="1:3" x14ac:dyDescent="0.2">
      <c r="A2179" s="1">
        <v>40014</v>
      </c>
      <c r="B2179">
        <v>172.04</v>
      </c>
      <c r="C2179">
        <v>28491</v>
      </c>
    </row>
    <row r="2180" spans="1:3" x14ac:dyDescent="0.2">
      <c r="A2180" s="1">
        <v>40011</v>
      </c>
      <c r="B2180">
        <v>167.58</v>
      </c>
      <c r="C2180">
        <v>21709</v>
      </c>
    </row>
    <row r="2181" spans="1:3" x14ac:dyDescent="0.2">
      <c r="A2181" s="1">
        <v>40010</v>
      </c>
      <c r="B2181">
        <v>163.47999999999999</v>
      </c>
      <c r="C2181">
        <v>24534</v>
      </c>
    </row>
    <row r="2182" spans="1:3" x14ac:dyDescent="0.2">
      <c r="A2182" s="1">
        <v>40009</v>
      </c>
      <c r="B2182">
        <v>161.72</v>
      </c>
      <c r="C2182">
        <v>20951</v>
      </c>
    </row>
    <row r="2183" spans="1:3" x14ac:dyDescent="0.2">
      <c r="A2183" s="1">
        <v>40008</v>
      </c>
      <c r="B2183">
        <v>154.94999999999999</v>
      </c>
      <c r="C2183">
        <v>24006</v>
      </c>
    </row>
    <row r="2184" spans="1:3" x14ac:dyDescent="0.2">
      <c r="A2184" s="1">
        <v>40007</v>
      </c>
      <c r="B2184">
        <v>154.44999999999999</v>
      </c>
      <c r="C2184">
        <v>21460</v>
      </c>
    </row>
    <row r="2185" spans="1:3" x14ac:dyDescent="0.2">
      <c r="A2185" s="1">
        <v>40004</v>
      </c>
      <c r="B2185">
        <v>157.01</v>
      </c>
      <c r="C2185">
        <v>28251</v>
      </c>
    </row>
    <row r="2186" spans="1:3" x14ac:dyDescent="0.2">
      <c r="A2186" s="1">
        <v>40003</v>
      </c>
      <c r="B2186">
        <v>157.75</v>
      </c>
      <c r="C2186">
        <v>19561</v>
      </c>
    </row>
    <row r="2187" spans="1:3" x14ac:dyDescent="0.2">
      <c r="A2187" s="1">
        <v>40002</v>
      </c>
      <c r="B2187">
        <v>158</v>
      </c>
      <c r="C2187">
        <v>21912</v>
      </c>
    </row>
    <row r="2188" spans="1:3" x14ac:dyDescent="0.2">
      <c r="A2188" s="1">
        <v>40001</v>
      </c>
      <c r="B2188">
        <v>164.68</v>
      </c>
      <c r="C2188">
        <v>15431</v>
      </c>
    </row>
    <row r="2189" spans="1:3" x14ac:dyDescent="0.2">
      <c r="A2189" s="1">
        <v>40000</v>
      </c>
      <c r="B2189">
        <v>167.51</v>
      </c>
      <c r="C2189">
        <v>12522</v>
      </c>
    </row>
    <row r="2190" spans="1:3" x14ac:dyDescent="0.2">
      <c r="A2190" s="1">
        <v>39996</v>
      </c>
      <c r="B2190">
        <v>174.89</v>
      </c>
      <c r="C2190">
        <v>12456</v>
      </c>
    </row>
    <row r="2191" spans="1:3" x14ac:dyDescent="0.2">
      <c r="A2191" s="1">
        <v>39995</v>
      </c>
      <c r="B2191">
        <v>181.32</v>
      </c>
      <c r="C2191">
        <v>16665</v>
      </c>
    </row>
    <row r="2192" spans="1:3" x14ac:dyDescent="0.2">
      <c r="A2192" s="1">
        <v>39994</v>
      </c>
      <c r="B2192">
        <v>178.77</v>
      </c>
      <c r="C2192">
        <v>44849</v>
      </c>
    </row>
    <row r="2193" spans="1:3" x14ac:dyDescent="0.2">
      <c r="A2193" s="1">
        <v>39993</v>
      </c>
      <c r="B2193">
        <v>183.37</v>
      </c>
      <c r="C2193">
        <v>34997</v>
      </c>
    </row>
    <row r="2194" spans="1:3" x14ac:dyDescent="0.2">
      <c r="A2194" s="1">
        <v>39990</v>
      </c>
      <c r="B2194">
        <v>178.1</v>
      </c>
      <c r="C2194">
        <v>40832</v>
      </c>
    </row>
    <row r="2195" spans="1:3" x14ac:dyDescent="0.2">
      <c r="A2195" s="1">
        <v>39989</v>
      </c>
      <c r="B2195">
        <v>182.36</v>
      </c>
      <c r="C2195">
        <v>39598</v>
      </c>
    </row>
    <row r="2196" spans="1:3" x14ac:dyDescent="0.2">
      <c r="A2196" s="1">
        <v>39988</v>
      </c>
      <c r="B2196">
        <v>178.27</v>
      </c>
      <c r="C2196">
        <v>36453</v>
      </c>
    </row>
    <row r="2197" spans="1:3" x14ac:dyDescent="0.2">
      <c r="A2197" s="1">
        <v>39987</v>
      </c>
      <c r="B2197">
        <v>181.39</v>
      </c>
      <c r="C2197">
        <v>35818</v>
      </c>
    </row>
    <row r="2198" spans="1:3" x14ac:dyDescent="0.2">
      <c r="A2198" s="1">
        <v>39986</v>
      </c>
      <c r="B2198">
        <v>176.83</v>
      </c>
      <c r="C2198">
        <v>26709</v>
      </c>
    </row>
    <row r="2199" spans="1:3" x14ac:dyDescent="0.2">
      <c r="A2199" s="1">
        <v>39983</v>
      </c>
      <c r="B2199">
        <v>182.63</v>
      </c>
      <c r="C2199">
        <v>17834</v>
      </c>
    </row>
    <row r="2200" spans="1:3" x14ac:dyDescent="0.2">
      <c r="A2200" s="1">
        <v>39982</v>
      </c>
      <c r="B2200">
        <v>187.45</v>
      </c>
      <c r="C2200">
        <v>17021</v>
      </c>
    </row>
    <row r="2201" spans="1:3" x14ac:dyDescent="0.2">
      <c r="A2201" s="1">
        <v>39981</v>
      </c>
      <c r="B2201">
        <v>189.65</v>
      </c>
      <c r="C2201">
        <v>18604</v>
      </c>
    </row>
    <row r="2202" spans="1:3" x14ac:dyDescent="0.2">
      <c r="A2202" s="1">
        <v>39980</v>
      </c>
      <c r="B2202">
        <v>185.97</v>
      </c>
      <c r="C2202">
        <v>12223</v>
      </c>
    </row>
    <row r="2203" spans="1:3" x14ac:dyDescent="0.2">
      <c r="A2203" s="1">
        <v>39979</v>
      </c>
      <c r="B2203">
        <v>185.22</v>
      </c>
      <c r="C2203">
        <v>11935</v>
      </c>
    </row>
    <row r="2204" spans="1:3" x14ac:dyDescent="0.2">
      <c r="A2204" s="1">
        <v>39976</v>
      </c>
      <c r="B2204">
        <v>187.5</v>
      </c>
      <c r="C2204">
        <v>12222</v>
      </c>
    </row>
    <row r="2205" spans="1:3" x14ac:dyDescent="0.2">
      <c r="A2205" s="1">
        <v>39975</v>
      </c>
      <c r="B2205">
        <v>188.9</v>
      </c>
      <c r="C2205">
        <v>22100</v>
      </c>
    </row>
    <row r="2206" spans="1:3" x14ac:dyDescent="0.2">
      <c r="A2206" s="1">
        <v>39974</v>
      </c>
      <c r="B2206">
        <v>186.43</v>
      </c>
      <c r="C2206">
        <v>19113</v>
      </c>
    </row>
    <row r="2207" spans="1:3" x14ac:dyDescent="0.2">
      <c r="A2207" s="1">
        <v>39973</v>
      </c>
      <c r="B2207">
        <v>183.96</v>
      </c>
      <c r="C2207">
        <v>16674</v>
      </c>
    </row>
    <row r="2208" spans="1:3" x14ac:dyDescent="0.2">
      <c r="A2208" s="1">
        <v>39972</v>
      </c>
      <c r="B2208">
        <v>180.18</v>
      </c>
      <c r="C2208">
        <v>16040</v>
      </c>
    </row>
    <row r="2209" spans="1:3" x14ac:dyDescent="0.2">
      <c r="A2209" s="1">
        <v>39969</v>
      </c>
      <c r="B2209">
        <v>180.32</v>
      </c>
      <c r="C2209">
        <v>10381</v>
      </c>
    </row>
    <row r="2210" spans="1:3" x14ac:dyDescent="0.2">
      <c r="A2210" s="1">
        <v>39968</v>
      </c>
      <c r="B2210">
        <v>181.72</v>
      </c>
      <c r="C2210">
        <v>14587</v>
      </c>
    </row>
    <row r="2211" spans="1:3" x14ac:dyDescent="0.2">
      <c r="A2211" s="1">
        <v>39967</v>
      </c>
      <c r="B2211">
        <v>177.28</v>
      </c>
      <c r="C2211">
        <v>18659</v>
      </c>
    </row>
    <row r="2212" spans="1:3" x14ac:dyDescent="0.2">
      <c r="A2212" s="1">
        <v>39966</v>
      </c>
      <c r="B2212">
        <v>182.79</v>
      </c>
      <c r="C2212">
        <v>17339</v>
      </c>
    </row>
    <row r="2213" spans="1:3" x14ac:dyDescent="0.2">
      <c r="A2213" s="1">
        <v>39965</v>
      </c>
      <c r="B2213">
        <v>180.76</v>
      </c>
      <c r="C2213">
        <v>15608</v>
      </c>
    </row>
    <row r="2214" spans="1:3" x14ac:dyDescent="0.2">
      <c r="A2214" s="1">
        <v>39962</v>
      </c>
      <c r="B2214">
        <v>167.76</v>
      </c>
      <c r="C2214">
        <v>41926</v>
      </c>
    </row>
    <row r="2215" spans="1:3" x14ac:dyDescent="0.2">
      <c r="A2215" s="1">
        <v>39961</v>
      </c>
      <c r="B2215">
        <v>163.05000000000001</v>
      </c>
      <c r="C2215">
        <v>41073</v>
      </c>
    </row>
    <row r="2216" spans="1:3" x14ac:dyDescent="0.2">
      <c r="A2216" s="1">
        <v>39960</v>
      </c>
      <c r="B2216">
        <v>158.83000000000001</v>
      </c>
      <c r="C2216">
        <v>31397</v>
      </c>
    </row>
    <row r="2217" spans="1:3" x14ac:dyDescent="0.2">
      <c r="A2217" s="1">
        <v>39959</v>
      </c>
      <c r="B2217">
        <v>157.1</v>
      </c>
      <c r="C2217">
        <v>36084</v>
      </c>
    </row>
    <row r="2218" spans="1:3" x14ac:dyDescent="0.2">
      <c r="A2218" s="1">
        <v>39955</v>
      </c>
      <c r="B2218">
        <v>156.41999999999999</v>
      </c>
      <c r="C2218">
        <v>28046</v>
      </c>
    </row>
    <row r="2219" spans="1:3" x14ac:dyDescent="0.2">
      <c r="A2219" s="1">
        <v>39954</v>
      </c>
      <c r="B2219">
        <v>155.57</v>
      </c>
      <c r="C2219">
        <v>41356</v>
      </c>
    </row>
    <row r="2220" spans="1:3" x14ac:dyDescent="0.2">
      <c r="A2220" s="1">
        <v>39953</v>
      </c>
      <c r="B2220">
        <v>156.44999999999999</v>
      </c>
      <c r="C2220">
        <v>34769</v>
      </c>
    </row>
    <row r="2221" spans="1:3" x14ac:dyDescent="0.2">
      <c r="A2221" s="1">
        <v>39952</v>
      </c>
      <c r="B2221">
        <v>151.16999999999999</v>
      </c>
      <c r="C2221">
        <v>22766</v>
      </c>
    </row>
    <row r="2222" spans="1:3" x14ac:dyDescent="0.2">
      <c r="A2222" s="1">
        <v>39951</v>
      </c>
      <c r="B2222">
        <v>150.41999999999999</v>
      </c>
      <c r="C2222">
        <v>18156</v>
      </c>
    </row>
    <row r="2223" spans="1:3" x14ac:dyDescent="0.2">
      <c r="A2223" s="1">
        <v>39948</v>
      </c>
      <c r="B2223">
        <v>144.56</v>
      </c>
      <c r="C2223">
        <v>23046</v>
      </c>
    </row>
    <row r="2224" spans="1:3" x14ac:dyDescent="0.2">
      <c r="A2224" s="1">
        <v>39947</v>
      </c>
      <c r="B2224">
        <v>152.11000000000001</v>
      </c>
      <c r="C2224">
        <v>12634</v>
      </c>
    </row>
    <row r="2225" spans="1:3" x14ac:dyDescent="0.2">
      <c r="A2225" s="1">
        <v>39946</v>
      </c>
      <c r="B2225">
        <v>151.66999999999999</v>
      </c>
      <c r="C2225">
        <v>18544</v>
      </c>
    </row>
    <row r="2226" spans="1:3" x14ac:dyDescent="0.2">
      <c r="A2226" s="1">
        <v>39945</v>
      </c>
      <c r="B2226">
        <v>153.46</v>
      </c>
      <c r="C2226">
        <v>14150</v>
      </c>
    </row>
    <row r="2227" spans="1:3" x14ac:dyDescent="0.2">
      <c r="A2227" s="1">
        <v>39944</v>
      </c>
      <c r="B2227">
        <v>152.68</v>
      </c>
      <c r="C2227">
        <v>13434</v>
      </c>
    </row>
    <row r="2228" spans="1:3" x14ac:dyDescent="0.2">
      <c r="A2228" s="1">
        <v>39941</v>
      </c>
      <c r="B2228">
        <v>154.63</v>
      </c>
      <c r="C2228">
        <v>17438</v>
      </c>
    </row>
    <row r="2229" spans="1:3" x14ac:dyDescent="0.2">
      <c r="A2229" s="1">
        <v>39940</v>
      </c>
      <c r="B2229">
        <v>151.46</v>
      </c>
      <c r="C2229">
        <v>16045</v>
      </c>
    </row>
    <row r="2230" spans="1:3" x14ac:dyDescent="0.2">
      <c r="A2230" s="1">
        <v>39939</v>
      </c>
      <c r="B2230">
        <v>150.37</v>
      </c>
      <c r="C2230">
        <v>14635</v>
      </c>
    </row>
    <row r="2231" spans="1:3" x14ac:dyDescent="0.2">
      <c r="A2231" s="1">
        <v>39938</v>
      </c>
      <c r="B2231">
        <v>145.86000000000001</v>
      </c>
      <c r="C2231">
        <v>10106</v>
      </c>
    </row>
    <row r="2232" spans="1:3" x14ac:dyDescent="0.2">
      <c r="A2232" s="1">
        <v>39937</v>
      </c>
      <c r="B2232">
        <v>146.81</v>
      </c>
      <c r="C2232">
        <v>6117</v>
      </c>
    </row>
    <row r="2233" spans="1:3" x14ac:dyDescent="0.2">
      <c r="A2233" s="1">
        <v>39934</v>
      </c>
      <c r="B2233">
        <v>142.24</v>
      </c>
      <c r="C2233">
        <v>10042</v>
      </c>
    </row>
    <row r="2234" spans="1:3" x14ac:dyDescent="0.2">
      <c r="A2234" s="1">
        <v>39933</v>
      </c>
      <c r="B2234">
        <v>133.68</v>
      </c>
      <c r="C2234">
        <v>36483</v>
      </c>
    </row>
    <row r="2235" spans="1:3" x14ac:dyDescent="0.2">
      <c r="A2235" s="1">
        <v>39932</v>
      </c>
      <c r="B2235">
        <v>134.75</v>
      </c>
      <c r="C2235">
        <v>39738</v>
      </c>
    </row>
    <row r="2236" spans="1:3" x14ac:dyDescent="0.2">
      <c r="A2236" s="1">
        <v>39931</v>
      </c>
      <c r="B2236">
        <v>133.30000000000001</v>
      </c>
      <c r="C2236">
        <v>26506</v>
      </c>
    </row>
    <row r="2237" spans="1:3" x14ac:dyDescent="0.2">
      <c r="A2237" s="1">
        <v>39930</v>
      </c>
      <c r="B2237">
        <v>134.12</v>
      </c>
      <c r="C2237">
        <v>35759</v>
      </c>
    </row>
    <row r="2238" spans="1:3" x14ac:dyDescent="0.2">
      <c r="A2238" s="1">
        <v>39927</v>
      </c>
      <c r="B2238">
        <v>138.58000000000001</v>
      </c>
      <c r="C2238">
        <v>29493</v>
      </c>
    </row>
    <row r="2239" spans="1:3" x14ac:dyDescent="0.2">
      <c r="A2239" s="1">
        <v>39926</v>
      </c>
      <c r="B2239">
        <v>133.53</v>
      </c>
      <c r="C2239">
        <v>25699</v>
      </c>
    </row>
    <row r="2240" spans="1:3" x14ac:dyDescent="0.2">
      <c r="A2240" s="1">
        <v>39925</v>
      </c>
      <c r="B2240">
        <v>134.63999999999999</v>
      </c>
      <c r="C2240">
        <v>27976</v>
      </c>
    </row>
    <row r="2241" spans="1:3" x14ac:dyDescent="0.2">
      <c r="A2241" s="1">
        <v>39924</v>
      </c>
      <c r="B2241">
        <v>136.58000000000001</v>
      </c>
      <c r="C2241">
        <v>34623</v>
      </c>
    </row>
    <row r="2242" spans="1:3" x14ac:dyDescent="0.2">
      <c r="A2242" s="1">
        <v>39923</v>
      </c>
      <c r="B2242">
        <v>135.28</v>
      </c>
      <c r="C2242">
        <v>26976</v>
      </c>
    </row>
    <row r="2243" spans="1:3" x14ac:dyDescent="0.2">
      <c r="A2243" s="1">
        <v>39920</v>
      </c>
      <c r="B2243">
        <v>144.38999999999999</v>
      </c>
      <c r="C2243">
        <v>22436</v>
      </c>
    </row>
    <row r="2244" spans="1:3" x14ac:dyDescent="0.2">
      <c r="A2244" s="1">
        <v>39919</v>
      </c>
      <c r="B2244">
        <v>144.38</v>
      </c>
      <c r="C2244">
        <v>21416</v>
      </c>
    </row>
    <row r="2245" spans="1:3" x14ac:dyDescent="0.2">
      <c r="A2245" s="1">
        <v>39918</v>
      </c>
      <c r="B2245">
        <v>142.35</v>
      </c>
      <c r="C2245">
        <v>15476</v>
      </c>
    </row>
    <row r="2246" spans="1:3" x14ac:dyDescent="0.2">
      <c r="A2246" s="1">
        <v>39917</v>
      </c>
      <c r="B2246">
        <v>142.56</v>
      </c>
      <c r="C2246">
        <v>19036</v>
      </c>
    </row>
    <row r="2247" spans="1:3" x14ac:dyDescent="0.2">
      <c r="A2247" s="1">
        <v>39916</v>
      </c>
      <c r="B2247">
        <v>142.25</v>
      </c>
      <c r="C2247">
        <v>19964</v>
      </c>
    </row>
    <row r="2248" spans="1:3" x14ac:dyDescent="0.2">
      <c r="A2248" s="1">
        <v>39912</v>
      </c>
      <c r="B2248">
        <v>145.38</v>
      </c>
      <c r="C2248">
        <v>16047</v>
      </c>
    </row>
    <row r="2249" spans="1:3" x14ac:dyDescent="0.2">
      <c r="A2249" s="1">
        <v>39911</v>
      </c>
      <c r="B2249">
        <v>142.28</v>
      </c>
      <c r="C2249">
        <v>27035</v>
      </c>
    </row>
    <row r="2250" spans="1:3" x14ac:dyDescent="0.2">
      <c r="A2250" s="1">
        <v>39910</v>
      </c>
      <c r="B2250">
        <v>141.55000000000001</v>
      </c>
      <c r="C2250">
        <v>18373</v>
      </c>
    </row>
    <row r="2251" spans="1:3" x14ac:dyDescent="0.2">
      <c r="A2251" s="1">
        <v>39909</v>
      </c>
      <c r="B2251">
        <v>144.16</v>
      </c>
      <c r="C2251">
        <v>12362</v>
      </c>
    </row>
    <row r="2252" spans="1:3" x14ac:dyDescent="0.2">
      <c r="A2252" s="1">
        <v>39906</v>
      </c>
      <c r="B2252">
        <v>147</v>
      </c>
      <c r="C2252">
        <v>8604</v>
      </c>
    </row>
    <row r="2253" spans="1:3" x14ac:dyDescent="0.2">
      <c r="A2253" s="1">
        <v>39905</v>
      </c>
      <c r="B2253">
        <v>146.36000000000001</v>
      </c>
      <c r="C2253">
        <v>13816</v>
      </c>
    </row>
    <row r="2254" spans="1:3" x14ac:dyDescent="0.2">
      <c r="A2254" s="1">
        <v>39904</v>
      </c>
      <c r="B2254">
        <v>136.84</v>
      </c>
      <c r="C2254">
        <v>12615</v>
      </c>
    </row>
    <row r="2255" spans="1:3" x14ac:dyDescent="0.2">
      <c r="A2255" s="1">
        <v>39903</v>
      </c>
      <c r="B2255">
        <v>136.79</v>
      </c>
      <c r="C2255">
        <v>36257</v>
      </c>
    </row>
    <row r="2256" spans="1:3" x14ac:dyDescent="0.2">
      <c r="A2256" s="1">
        <v>39902</v>
      </c>
      <c r="B2256">
        <v>134.96</v>
      </c>
      <c r="C2256">
        <v>32046</v>
      </c>
    </row>
    <row r="2257" spans="1:3" x14ac:dyDescent="0.2">
      <c r="A2257" s="1">
        <v>39899</v>
      </c>
      <c r="B2257">
        <v>144.05000000000001</v>
      </c>
      <c r="C2257">
        <v>31043</v>
      </c>
    </row>
    <row r="2258" spans="1:3" x14ac:dyDescent="0.2">
      <c r="A2258" s="1">
        <v>39898</v>
      </c>
      <c r="B2258">
        <v>148.94</v>
      </c>
      <c r="C2258">
        <v>26687</v>
      </c>
    </row>
    <row r="2259" spans="1:3" x14ac:dyDescent="0.2">
      <c r="A2259" s="1">
        <v>39897</v>
      </c>
      <c r="B2259">
        <v>147.53</v>
      </c>
      <c r="C2259">
        <v>31834</v>
      </c>
    </row>
    <row r="2260" spans="1:3" x14ac:dyDescent="0.2">
      <c r="A2260" s="1">
        <v>39896</v>
      </c>
      <c r="B2260">
        <v>151.38</v>
      </c>
      <c r="C2260">
        <v>26557</v>
      </c>
    </row>
    <row r="2261" spans="1:3" x14ac:dyDescent="0.2">
      <c r="A2261" s="1">
        <v>39895</v>
      </c>
      <c r="B2261">
        <v>148.49</v>
      </c>
      <c r="C2261">
        <v>29153</v>
      </c>
    </row>
    <row r="2262" spans="1:3" x14ac:dyDescent="0.2">
      <c r="A2262" s="1">
        <v>39892</v>
      </c>
      <c r="B2262">
        <v>139.97999999999999</v>
      </c>
      <c r="C2262">
        <v>21972</v>
      </c>
    </row>
    <row r="2263" spans="1:3" x14ac:dyDescent="0.2">
      <c r="A2263" s="1">
        <v>39891</v>
      </c>
      <c r="B2263">
        <v>137.13</v>
      </c>
      <c r="C2263">
        <v>22110</v>
      </c>
    </row>
    <row r="2264" spans="1:3" x14ac:dyDescent="0.2">
      <c r="A2264" s="1">
        <v>39890</v>
      </c>
      <c r="B2264">
        <v>127.92</v>
      </c>
      <c r="C2264">
        <v>16446</v>
      </c>
    </row>
    <row r="2265" spans="1:3" x14ac:dyDescent="0.2">
      <c r="A2265" s="1">
        <v>39889</v>
      </c>
      <c r="B2265">
        <v>128.82</v>
      </c>
      <c r="C2265">
        <v>16936</v>
      </c>
    </row>
    <row r="2266" spans="1:3" x14ac:dyDescent="0.2">
      <c r="A2266" s="1">
        <v>39888</v>
      </c>
      <c r="B2266">
        <v>122.55</v>
      </c>
      <c r="C2266">
        <v>17162</v>
      </c>
    </row>
    <row r="2267" spans="1:3" x14ac:dyDescent="0.2">
      <c r="A2267" s="1">
        <v>39885</v>
      </c>
      <c r="B2267">
        <v>120.76</v>
      </c>
      <c r="C2267">
        <v>13195</v>
      </c>
    </row>
    <row r="2268" spans="1:3" x14ac:dyDescent="0.2">
      <c r="A2268" s="1">
        <v>39884</v>
      </c>
      <c r="B2268">
        <v>123.76</v>
      </c>
      <c r="C2268">
        <v>20588</v>
      </c>
    </row>
    <row r="2269" spans="1:3" x14ac:dyDescent="0.2">
      <c r="A2269" s="1">
        <v>39883</v>
      </c>
      <c r="B2269">
        <v>114.71</v>
      </c>
      <c r="C2269">
        <v>19196</v>
      </c>
    </row>
    <row r="2270" spans="1:3" x14ac:dyDescent="0.2">
      <c r="A2270" s="1">
        <v>39882</v>
      </c>
      <c r="B2270">
        <v>121.22</v>
      </c>
      <c r="C2270">
        <v>16094</v>
      </c>
    </row>
    <row r="2271" spans="1:3" x14ac:dyDescent="0.2">
      <c r="A2271" s="1">
        <v>39881</v>
      </c>
      <c r="B2271">
        <v>122.79</v>
      </c>
      <c r="C2271">
        <v>16066</v>
      </c>
    </row>
    <row r="2272" spans="1:3" x14ac:dyDescent="0.2">
      <c r="A2272" s="1">
        <v>39878</v>
      </c>
      <c r="B2272">
        <v>124.39</v>
      </c>
      <c r="C2272">
        <v>16536</v>
      </c>
    </row>
    <row r="2273" spans="1:3" x14ac:dyDescent="0.2">
      <c r="A2273" s="1">
        <v>39877</v>
      </c>
      <c r="B2273">
        <v>117.63</v>
      </c>
      <c r="C2273">
        <v>9653</v>
      </c>
    </row>
    <row r="2274" spans="1:3" x14ac:dyDescent="0.2">
      <c r="A2274" s="1">
        <v>39876</v>
      </c>
      <c r="B2274">
        <v>122.75</v>
      </c>
      <c r="C2274">
        <v>15763</v>
      </c>
    </row>
    <row r="2275" spans="1:3" x14ac:dyDescent="0.2">
      <c r="A2275" s="1">
        <v>39875</v>
      </c>
      <c r="B2275">
        <v>119.01</v>
      </c>
      <c r="C2275">
        <v>11742</v>
      </c>
    </row>
    <row r="2276" spans="1:3" x14ac:dyDescent="0.2">
      <c r="A2276" s="1">
        <v>39874</v>
      </c>
      <c r="B2276">
        <v>116.02</v>
      </c>
      <c r="C2276">
        <v>9719</v>
      </c>
    </row>
    <row r="2277" spans="1:3" x14ac:dyDescent="0.2">
      <c r="A2277" s="1">
        <v>39871</v>
      </c>
      <c r="B2277">
        <v>126.75</v>
      </c>
      <c r="C2277">
        <v>36232</v>
      </c>
    </row>
    <row r="2278" spans="1:3" x14ac:dyDescent="0.2">
      <c r="A2278" s="1">
        <v>39870</v>
      </c>
      <c r="B2278">
        <v>129.4</v>
      </c>
      <c r="C2278">
        <v>34957</v>
      </c>
    </row>
    <row r="2279" spans="1:3" x14ac:dyDescent="0.2">
      <c r="A2279" s="1">
        <v>39869</v>
      </c>
      <c r="B2279">
        <v>123.42</v>
      </c>
      <c r="C2279">
        <v>36176</v>
      </c>
    </row>
    <row r="2280" spans="1:3" x14ac:dyDescent="0.2">
      <c r="A2280" s="1">
        <v>39868</v>
      </c>
      <c r="B2280">
        <v>120.21</v>
      </c>
      <c r="C2280">
        <v>31865</v>
      </c>
    </row>
    <row r="2281" spans="1:3" x14ac:dyDescent="0.2">
      <c r="A2281" s="1">
        <v>39867</v>
      </c>
      <c r="B2281">
        <v>116.94</v>
      </c>
      <c r="C2281">
        <v>28302</v>
      </c>
    </row>
    <row r="2282" spans="1:3" x14ac:dyDescent="0.2">
      <c r="A2282" s="1">
        <v>39864</v>
      </c>
      <c r="B2282">
        <v>119.4</v>
      </c>
      <c r="C2282">
        <v>26975</v>
      </c>
    </row>
    <row r="2283" spans="1:3" x14ac:dyDescent="0.2">
      <c r="A2283" s="1">
        <v>39863</v>
      </c>
      <c r="B2283">
        <v>120.05</v>
      </c>
      <c r="C2283">
        <v>33203</v>
      </c>
    </row>
    <row r="2284" spans="1:3" x14ac:dyDescent="0.2">
      <c r="A2284" s="1">
        <v>39862</v>
      </c>
      <c r="B2284">
        <v>114.14</v>
      </c>
      <c r="C2284">
        <v>21105</v>
      </c>
    </row>
    <row r="2285" spans="1:3" x14ac:dyDescent="0.2">
      <c r="A2285" s="1">
        <v>39861</v>
      </c>
      <c r="B2285">
        <v>118.29</v>
      </c>
      <c r="C2285">
        <v>22709</v>
      </c>
    </row>
    <row r="2286" spans="1:3" x14ac:dyDescent="0.2">
      <c r="A2286" s="1">
        <v>39857</v>
      </c>
      <c r="B2286">
        <v>129.80000000000001</v>
      </c>
      <c r="C2286">
        <v>18465</v>
      </c>
    </row>
    <row r="2287" spans="1:3" x14ac:dyDescent="0.2">
      <c r="A2287" s="1">
        <v>39856</v>
      </c>
      <c r="B2287">
        <v>132.18</v>
      </c>
      <c r="C2287">
        <v>19811</v>
      </c>
    </row>
    <row r="2288" spans="1:3" x14ac:dyDescent="0.2">
      <c r="A2288" s="1">
        <v>39855</v>
      </c>
      <c r="B2288">
        <v>131.72</v>
      </c>
      <c r="C2288">
        <v>24134</v>
      </c>
    </row>
    <row r="2289" spans="1:3" x14ac:dyDescent="0.2">
      <c r="A2289" s="1">
        <v>39854</v>
      </c>
      <c r="B2289">
        <v>130.59</v>
      </c>
      <c r="C2289">
        <v>19665</v>
      </c>
    </row>
    <row r="2290" spans="1:3" x14ac:dyDescent="0.2">
      <c r="A2290" s="1">
        <v>39853</v>
      </c>
      <c r="B2290">
        <v>135.93</v>
      </c>
      <c r="C2290">
        <v>19769</v>
      </c>
    </row>
    <row r="2291" spans="1:3" x14ac:dyDescent="0.2">
      <c r="A2291" s="1">
        <v>39850</v>
      </c>
      <c r="B2291">
        <v>136.47999999999999</v>
      </c>
      <c r="C2291">
        <v>15110</v>
      </c>
    </row>
    <row r="2292" spans="1:3" x14ac:dyDescent="0.2">
      <c r="A2292" s="1">
        <v>39849</v>
      </c>
      <c r="B2292">
        <v>136.97</v>
      </c>
      <c r="C2292">
        <v>9559</v>
      </c>
    </row>
    <row r="2293" spans="1:3" x14ac:dyDescent="0.2">
      <c r="A2293" s="1">
        <v>39848</v>
      </c>
      <c r="B2293">
        <v>132.75</v>
      </c>
      <c r="C2293">
        <v>10154</v>
      </c>
    </row>
    <row r="2294" spans="1:3" x14ac:dyDescent="0.2">
      <c r="A2294" s="1">
        <v>39847</v>
      </c>
      <c r="B2294">
        <v>132.66999999999999</v>
      </c>
      <c r="C2294">
        <v>10508</v>
      </c>
    </row>
    <row r="2295" spans="1:3" x14ac:dyDescent="0.2">
      <c r="A2295" s="1">
        <v>39846</v>
      </c>
      <c r="B2295">
        <v>134.34</v>
      </c>
      <c r="C2295">
        <v>11397</v>
      </c>
    </row>
    <row r="2296" spans="1:3" x14ac:dyDescent="0.2">
      <c r="A2296" s="1">
        <v>39843</v>
      </c>
      <c r="B2296">
        <v>143.4</v>
      </c>
      <c r="C2296">
        <v>36088</v>
      </c>
    </row>
    <row r="2297" spans="1:3" x14ac:dyDescent="0.2">
      <c r="A2297" s="1">
        <v>39842</v>
      </c>
      <c r="B2297">
        <v>141.78</v>
      </c>
      <c r="C2297">
        <v>35998</v>
      </c>
    </row>
    <row r="2298" spans="1:3" x14ac:dyDescent="0.2">
      <c r="A2298" s="1">
        <v>39841</v>
      </c>
      <c r="B2298">
        <v>141.16</v>
      </c>
      <c r="C2298">
        <v>36261</v>
      </c>
    </row>
    <row r="2299" spans="1:3" x14ac:dyDescent="0.2">
      <c r="A2299" s="1">
        <v>39840</v>
      </c>
      <c r="B2299">
        <v>136.51</v>
      </c>
      <c r="C2299">
        <v>32671</v>
      </c>
    </row>
    <row r="2300" spans="1:3" x14ac:dyDescent="0.2">
      <c r="A2300" s="1">
        <v>39839</v>
      </c>
      <c r="B2300">
        <v>142.25</v>
      </c>
      <c r="C2300">
        <v>34404</v>
      </c>
    </row>
    <row r="2301" spans="1:3" x14ac:dyDescent="0.2">
      <c r="A2301" s="1">
        <v>39836</v>
      </c>
      <c r="B2301">
        <v>144.49</v>
      </c>
      <c r="C2301">
        <v>37955</v>
      </c>
    </row>
    <row r="2302" spans="1:3" x14ac:dyDescent="0.2">
      <c r="A2302" s="1">
        <v>39835</v>
      </c>
      <c r="B2302">
        <v>134.56</v>
      </c>
      <c r="C2302">
        <v>39373</v>
      </c>
    </row>
    <row r="2303" spans="1:3" x14ac:dyDescent="0.2">
      <c r="A2303" s="1">
        <v>39834</v>
      </c>
      <c r="B2303">
        <v>138.02000000000001</v>
      </c>
      <c r="C2303">
        <v>29466</v>
      </c>
    </row>
    <row r="2304" spans="1:3" x14ac:dyDescent="0.2">
      <c r="A2304" s="1">
        <v>39833</v>
      </c>
      <c r="B2304">
        <v>137.02000000000001</v>
      </c>
      <c r="C2304">
        <v>35739</v>
      </c>
    </row>
    <row r="2305" spans="1:3" x14ac:dyDescent="0.2">
      <c r="A2305" s="1">
        <v>39829</v>
      </c>
      <c r="B2305">
        <v>146.43</v>
      </c>
      <c r="C2305">
        <v>27444</v>
      </c>
    </row>
    <row r="2306" spans="1:3" x14ac:dyDescent="0.2">
      <c r="A2306" s="1">
        <v>39828</v>
      </c>
      <c r="B2306">
        <v>148.1</v>
      </c>
      <c r="C2306">
        <v>27152</v>
      </c>
    </row>
    <row r="2307" spans="1:3" x14ac:dyDescent="0.2">
      <c r="A2307" s="1">
        <v>39827</v>
      </c>
      <c r="B2307">
        <v>146.19999999999999</v>
      </c>
      <c r="C2307">
        <v>34462</v>
      </c>
    </row>
    <row r="2308" spans="1:3" x14ac:dyDescent="0.2">
      <c r="A2308" s="1">
        <v>39826</v>
      </c>
      <c r="B2308">
        <v>151.26</v>
      </c>
      <c r="C2308">
        <v>25170</v>
      </c>
    </row>
    <row r="2309" spans="1:3" x14ac:dyDescent="0.2">
      <c r="A2309" s="1">
        <v>39825</v>
      </c>
      <c r="B2309">
        <v>147.13999999999999</v>
      </c>
      <c r="C2309">
        <v>18724</v>
      </c>
    </row>
    <row r="2310" spans="1:3" x14ac:dyDescent="0.2">
      <c r="A2310" s="1">
        <v>39822</v>
      </c>
      <c r="B2310">
        <v>149.41999999999999</v>
      </c>
      <c r="C2310">
        <v>19700</v>
      </c>
    </row>
    <row r="2311" spans="1:3" x14ac:dyDescent="0.2">
      <c r="A2311" s="1">
        <v>39821</v>
      </c>
      <c r="B2311">
        <v>152.61000000000001</v>
      </c>
      <c r="C2311">
        <v>23323</v>
      </c>
    </row>
    <row r="2312" spans="1:3" x14ac:dyDescent="0.2">
      <c r="A2312" s="1">
        <v>39820</v>
      </c>
      <c r="B2312">
        <v>155.21</v>
      </c>
      <c r="C2312">
        <v>21255</v>
      </c>
    </row>
    <row r="2313" spans="1:3" x14ac:dyDescent="0.2">
      <c r="A2313" s="1">
        <v>39819</v>
      </c>
      <c r="B2313">
        <v>163.78</v>
      </c>
      <c r="C2313">
        <v>17836</v>
      </c>
    </row>
    <row r="2314" spans="1:3" x14ac:dyDescent="0.2">
      <c r="A2314" s="1">
        <v>39818</v>
      </c>
      <c r="B2314">
        <v>159.43</v>
      </c>
      <c r="C2314">
        <v>12403</v>
      </c>
    </row>
    <row r="2315" spans="1:3" x14ac:dyDescent="0.2">
      <c r="A2315" s="1">
        <v>39815</v>
      </c>
      <c r="B2315">
        <v>150.18</v>
      </c>
      <c r="C2315">
        <v>7411</v>
      </c>
    </row>
    <row r="2316" spans="1:3" x14ac:dyDescent="0.2">
      <c r="A2316" s="1">
        <v>39813</v>
      </c>
      <c r="B2316">
        <v>144.21</v>
      </c>
      <c r="C2316">
        <v>28074</v>
      </c>
    </row>
    <row r="2317" spans="1:3" x14ac:dyDescent="0.2">
      <c r="A2317" s="1">
        <v>39812</v>
      </c>
      <c r="B2317">
        <v>130.61000000000001</v>
      </c>
      <c r="C2317">
        <v>24434</v>
      </c>
    </row>
    <row r="2318" spans="1:3" x14ac:dyDescent="0.2">
      <c r="A2318" s="1">
        <v>39811</v>
      </c>
      <c r="B2318">
        <v>130.88</v>
      </c>
      <c r="C2318">
        <v>22565</v>
      </c>
    </row>
    <row r="2319" spans="1:3" x14ac:dyDescent="0.2">
      <c r="A2319" s="1">
        <v>39808</v>
      </c>
      <c r="B2319">
        <v>126.8</v>
      </c>
      <c r="C2319">
        <v>9912</v>
      </c>
    </row>
    <row r="2320" spans="1:3" x14ac:dyDescent="0.2">
      <c r="A2320" s="1">
        <v>39806</v>
      </c>
      <c r="B2320">
        <v>122.11</v>
      </c>
      <c r="C2320">
        <v>17954</v>
      </c>
    </row>
    <row r="2321" spans="1:3" x14ac:dyDescent="0.2">
      <c r="A2321" s="1">
        <v>39805</v>
      </c>
      <c r="B2321">
        <v>134.52000000000001</v>
      </c>
      <c r="C2321">
        <v>24338</v>
      </c>
    </row>
    <row r="2322" spans="1:3" x14ac:dyDescent="0.2">
      <c r="A2322" s="1">
        <v>39804</v>
      </c>
      <c r="B2322">
        <v>136.19</v>
      </c>
      <c r="C2322">
        <v>21837</v>
      </c>
    </row>
    <row r="2323" spans="1:3" x14ac:dyDescent="0.2">
      <c r="A2323" s="1">
        <v>39801</v>
      </c>
      <c r="B2323">
        <v>141.63999999999999</v>
      </c>
      <c r="C2323">
        <v>25139</v>
      </c>
    </row>
    <row r="2324" spans="1:3" x14ac:dyDescent="0.2">
      <c r="A2324" s="1">
        <v>39800</v>
      </c>
      <c r="B2324">
        <v>139.55000000000001</v>
      </c>
      <c r="C2324">
        <v>29025</v>
      </c>
    </row>
    <row r="2325" spans="1:3" x14ac:dyDescent="0.2">
      <c r="A2325" s="1">
        <v>39799</v>
      </c>
      <c r="B2325">
        <v>146.5</v>
      </c>
      <c r="C2325">
        <v>22408</v>
      </c>
    </row>
    <row r="2326" spans="1:3" x14ac:dyDescent="0.2">
      <c r="A2326" s="1">
        <v>39798</v>
      </c>
      <c r="B2326">
        <v>148.33000000000001</v>
      </c>
      <c r="C2326">
        <v>16363</v>
      </c>
    </row>
    <row r="2327" spans="1:3" x14ac:dyDescent="0.2">
      <c r="A2327" s="1">
        <v>39797</v>
      </c>
      <c r="B2327">
        <v>148.71</v>
      </c>
      <c r="C2327">
        <v>17858</v>
      </c>
    </row>
    <row r="2328" spans="1:3" x14ac:dyDescent="0.2">
      <c r="A2328" s="1">
        <v>39794</v>
      </c>
      <c r="B2328">
        <v>151.94</v>
      </c>
      <c r="C2328">
        <v>18298</v>
      </c>
    </row>
    <row r="2329" spans="1:3" x14ac:dyDescent="0.2">
      <c r="A2329" s="1">
        <v>39793</v>
      </c>
      <c r="B2329">
        <v>153.96</v>
      </c>
      <c r="C2329">
        <v>20198</v>
      </c>
    </row>
    <row r="2330" spans="1:3" x14ac:dyDescent="0.2">
      <c r="A2330" s="1">
        <v>39792</v>
      </c>
      <c r="B2330">
        <v>143.57</v>
      </c>
      <c r="C2330">
        <v>21333</v>
      </c>
    </row>
    <row r="2331" spans="1:3" x14ac:dyDescent="0.2">
      <c r="A2331" s="1">
        <v>39791</v>
      </c>
      <c r="B2331">
        <v>146.79</v>
      </c>
      <c r="C2331">
        <v>15215</v>
      </c>
    </row>
    <row r="2332" spans="1:3" x14ac:dyDescent="0.2">
      <c r="A2332" s="1">
        <v>39790</v>
      </c>
      <c r="B2332">
        <v>152.16</v>
      </c>
      <c r="C2332">
        <v>15710</v>
      </c>
    </row>
    <row r="2333" spans="1:3" x14ac:dyDescent="0.2">
      <c r="A2333" s="1">
        <v>39787</v>
      </c>
      <c r="B2333">
        <v>145.78</v>
      </c>
      <c r="C2333">
        <v>18210</v>
      </c>
    </row>
    <row r="2334" spans="1:3" x14ac:dyDescent="0.2">
      <c r="A2334" s="1">
        <v>39786</v>
      </c>
      <c r="B2334">
        <v>153.46</v>
      </c>
      <c r="C2334">
        <v>12929</v>
      </c>
    </row>
    <row r="2335" spans="1:3" x14ac:dyDescent="0.2">
      <c r="A2335" s="1">
        <v>39785</v>
      </c>
      <c r="B2335">
        <v>160.80000000000001</v>
      </c>
      <c r="C2335">
        <v>17294</v>
      </c>
    </row>
    <row r="2336" spans="1:3" x14ac:dyDescent="0.2">
      <c r="A2336" s="1">
        <v>39784</v>
      </c>
      <c r="B2336">
        <v>160.91999999999999</v>
      </c>
      <c r="C2336">
        <v>11607</v>
      </c>
    </row>
    <row r="2337" spans="1:3" x14ac:dyDescent="0.2">
      <c r="A2337" s="1">
        <v>39783</v>
      </c>
      <c r="B2337">
        <v>164.21</v>
      </c>
      <c r="C2337">
        <v>10921</v>
      </c>
    </row>
    <row r="2338" spans="1:3" x14ac:dyDescent="0.2">
      <c r="A2338" s="1">
        <v>39780</v>
      </c>
      <c r="B2338">
        <v>172.71</v>
      </c>
      <c r="C2338">
        <v>20765</v>
      </c>
    </row>
    <row r="2339" spans="1:3" x14ac:dyDescent="0.2">
      <c r="A2339" s="1">
        <v>39778</v>
      </c>
      <c r="B2339">
        <v>176.16</v>
      </c>
      <c r="C2339">
        <v>39142</v>
      </c>
    </row>
    <row r="2340" spans="1:3" x14ac:dyDescent="0.2">
      <c r="A2340" s="1">
        <v>39777</v>
      </c>
      <c r="B2340">
        <v>170.69</v>
      </c>
      <c r="C2340">
        <v>32108</v>
      </c>
    </row>
    <row r="2341" spans="1:3" x14ac:dyDescent="0.2">
      <c r="A2341" s="1">
        <v>39776</v>
      </c>
      <c r="B2341">
        <v>179.61</v>
      </c>
      <c r="C2341">
        <v>32958</v>
      </c>
    </row>
    <row r="2342" spans="1:3" x14ac:dyDescent="0.2">
      <c r="A2342" s="1">
        <v>39773</v>
      </c>
      <c r="B2342">
        <v>170.86</v>
      </c>
      <c r="C2342">
        <v>26794</v>
      </c>
    </row>
    <row r="2343" spans="1:3" x14ac:dyDescent="0.2">
      <c r="A2343" s="1">
        <v>39772</v>
      </c>
      <c r="B2343">
        <v>168.65</v>
      </c>
      <c r="C2343">
        <v>28677</v>
      </c>
    </row>
    <row r="2344" spans="1:3" x14ac:dyDescent="0.2">
      <c r="A2344" s="1">
        <v>39771</v>
      </c>
      <c r="B2344">
        <v>177.37</v>
      </c>
      <c r="C2344">
        <v>24205</v>
      </c>
    </row>
    <row r="2345" spans="1:3" x14ac:dyDescent="0.2">
      <c r="A2345" s="1">
        <v>39770</v>
      </c>
      <c r="B2345">
        <v>177.49</v>
      </c>
      <c r="C2345">
        <v>16690</v>
      </c>
    </row>
    <row r="2346" spans="1:3" x14ac:dyDescent="0.2">
      <c r="A2346" s="1">
        <v>39769</v>
      </c>
      <c r="B2346">
        <v>180.9</v>
      </c>
      <c r="C2346">
        <v>15223</v>
      </c>
    </row>
    <row r="2347" spans="1:3" x14ac:dyDescent="0.2">
      <c r="A2347" s="1">
        <v>39766</v>
      </c>
      <c r="B2347">
        <v>185.9</v>
      </c>
      <c r="C2347">
        <v>13516</v>
      </c>
    </row>
    <row r="2348" spans="1:3" x14ac:dyDescent="0.2">
      <c r="A2348" s="1">
        <v>39765</v>
      </c>
      <c r="B2348">
        <v>189.85</v>
      </c>
      <c r="C2348">
        <v>18608</v>
      </c>
    </row>
    <row r="2349" spans="1:3" x14ac:dyDescent="0.2">
      <c r="A2349" s="1">
        <v>39764</v>
      </c>
      <c r="B2349">
        <v>186.09</v>
      </c>
      <c r="C2349">
        <v>18970</v>
      </c>
    </row>
    <row r="2350" spans="1:3" x14ac:dyDescent="0.2">
      <c r="A2350" s="1">
        <v>39763</v>
      </c>
      <c r="B2350">
        <v>195.5</v>
      </c>
      <c r="C2350">
        <v>14770</v>
      </c>
    </row>
    <row r="2351" spans="1:3" x14ac:dyDescent="0.2">
      <c r="A2351" s="1">
        <v>39762</v>
      </c>
      <c r="B2351">
        <v>203.26</v>
      </c>
      <c r="C2351">
        <v>16672</v>
      </c>
    </row>
    <row r="2352" spans="1:3" x14ac:dyDescent="0.2">
      <c r="A2352" s="1">
        <v>39759</v>
      </c>
      <c r="B2352">
        <v>200.64</v>
      </c>
      <c r="C2352">
        <v>13593</v>
      </c>
    </row>
    <row r="2353" spans="1:3" x14ac:dyDescent="0.2">
      <c r="A2353" s="1">
        <v>39758</v>
      </c>
      <c r="B2353">
        <v>197.06</v>
      </c>
      <c r="C2353">
        <v>12007</v>
      </c>
    </row>
    <row r="2354" spans="1:3" x14ac:dyDescent="0.2">
      <c r="A2354" s="1">
        <v>39757</v>
      </c>
      <c r="B2354">
        <v>208.46</v>
      </c>
      <c r="C2354">
        <v>8940</v>
      </c>
    </row>
    <row r="2355" spans="1:3" x14ac:dyDescent="0.2">
      <c r="A2355" s="1">
        <v>39756</v>
      </c>
      <c r="B2355">
        <v>219.16</v>
      </c>
      <c r="C2355">
        <v>14230</v>
      </c>
    </row>
    <row r="2356" spans="1:3" x14ac:dyDescent="0.2">
      <c r="A2356" s="1">
        <v>39755</v>
      </c>
      <c r="B2356">
        <v>201.43</v>
      </c>
      <c r="C2356">
        <v>8913</v>
      </c>
    </row>
    <row r="2357" spans="1:3" x14ac:dyDescent="0.2">
      <c r="A2357" s="1">
        <v>39752</v>
      </c>
      <c r="B2357">
        <v>208.42</v>
      </c>
      <c r="C2357">
        <v>39913</v>
      </c>
    </row>
    <row r="2358" spans="1:3" x14ac:dyDescent="0.2">
      <c r="A2358" s="1">
        <v>39751</v>
      </c>
      <c r="B2358">
        <v>199.96</v>
      </c>
      <c r="C2358">
        <v>40025</v>
      </c>
    </row>
    <row r="2359" spans="1:3" x14ac:dyDescent="0.2">
      <c r="A2359" s="1">
        <v>39750</v>
      </c>
      <c r="B2359">
        <v>202.51</v>
      </c>
      <c r="C2359">
        <v>38290</v>
      </c>
    </row>
    <row r="2360" spans="1:3" x14ac:dyDescent="0.2">
      <c r="A2360" s="1">
        <v>39749</v>
      </c>
      <c r="B2360">
        <v>193.35</v>
      </c>
      <c r="C2360">
        <v>32494</v>
      </c>
    </row>
    <row r="2361" spans="1:3" x14ac:dyDescent="0.2">
      <c r="A2361" s="1">
        <v>39748</v>
      </c>
      <c r="B2361">
        <v>193.83</v>
      </c>
      <c r="C2361">
        <v>27819</v>
      </c>
    </row>
    <row r="2362" spans="1:3" x14ac:dyDescent="0.2">
      <c r="A2362" s="1">
        <v>39745</v>
      </c>
      <c r="B2362">
        <v>197.01</v>
      </c>
      <c r="C2362">
        <v>28695</v>
      </c>
    </row>
    <row r="2363" spans="1:3" x14ac:dyDescent="0.2">
      <c r="A2363" s="1">
        <v>39744</v>
      </c>
      <c r="B2363">
        <v>205.57</v>
      </c>
      <c r="C2363">
        <v>28910</v>
      </c>
    </row>
    <row r="2364" spans="1:3" x14ac:dyDescent="0.2">
      <c r="A2364" s="1">
        <v>39743</v>
      </c>
      <c r="B2364">
        <v>205.62</v>
      </c>
      <c r="C2364">
        <v>31581</v>
      </c>
    </row>
    <row r="2365" spans="1:3" x14ac:dyDescent="0.2">
      <c r="A2365" s="1">
        <v>39742</v>
      </c>
      <c r="B2365">
        <v>219.75</v>
      </c>
      <c r="C2365">
        <v>20986</v>
      </c>
    </row>
    <row r="2366" spans="1:3" x14ac:dyDescent="0.2">
      <c r="A2366" s="1">
        <v>39741</v>
      </c>
      <c r="B2366">
        <v>222.99</v>
      </c>
      <c r="C2366">
        <v>17789</v>
      </c>
    </row>
    <row r="2367" spans="1:3" x14ac:dyDescent="0.2">
      <c r="A2367" s="1">
        <v>39738</v>
      </c>
      <c r="B2367">
        <v>215.69</v>
      </c>
      <c r="C2367">
        <v>13859</v>
      </c>
    </row>
    <row r="2368" spans="1:3" x14ac:dyDescent="0.2">
      <c r="A2368" s="1">
        <v>39737</v>
      </c>
      <c r="B2368">
        <v>211.08</v>
      </c>
      <c r="C2368">
        <v>17607</v>
      </c>
    </row>
    <row r="2369" spans="1:3" x14ac:dyDescent="0.2">
      <c r="A2369" s="1">
        <v>39736</v>
      </c>
      <c r="B2369">
        <v>221.7</v>
      </c>
      <c r="C2369">
        <v>13344</v>
      </c>
    </row>
    <row r="2370" spans="1:3" x14ac:dyDescent="0.2">
      <c r="A2370" s="1">
        <v>39735</v>
      </c>
      <c r="B2370">
        <v>228.82</v>
      </c>
      <c r="C2370">
        <v>15225</v>
      </c>
    </row>
    <row r="2371" spans="1:3" x14ac:dyDescent="0.2">
      <c r="A2371" s="1">
        <v>39734</v>
      </c>
      <c r="B2371">
        <v>236.95</v>
      </c>
      <c r="C2371">
        <v>17017</v>
      </c>
    </row>
    <row r="2372" spans="1:3" x14ac:dyDescent="0.2">
      <c r="A2372" s="1">
        <v>39731</v>
      </c>
      <c r="B2372">
        <v>224.35</v>
      </c>
      <c r="C2372">
        <v>23612</v>
      </c>
    </row>
    <row r="2373" spans="1:3" x14ac:dyDescent="0.2">
      <c r="A2373" s="1">
        <v>39730</v>
      </c>
      <c r="B2373">
        <v>245.06</v>
      </c>
      <c r="C2373">
        <v>19248</v>
      </c>
    </row>
    <row r="2374" spans="1:3" x14ac:dyDescent="0.2">
      <c r="A2374" s="1">
        <v>39729</v>
      </c>
      <c r="B2374">
        <v>252.45</v>
      </c>
      <c r="C2374">
        <v>21373</v>
      </c>
    </row>
    <row r="2375" spans="1:3" x14ac:dyDescent="0.2">
      <c r="A2375" s="1">
        <v>39728</v>
      </c>
      <c r="B2375">
        <v>253.47</v>
      </c>
      <c r="C2375">
        <v>19741</v>
      </c>
    </row>
    <row r="2376" spans="1:3" x14ac:dyDescent="0.2">
      <c r="A2376" s="1">
        <v>39727</v>
      </c>
      <c r="B2376">
        <v>250.25</v>
      </c>
      <c r="C2376">
        <v>18777</v>
      </c>
    </row>
    <row r="2377" spans="1:3" x14ac:dyDescent="0.2">
      <c r="A2377" s="1">
        <v>39724</v>
      </c>
      <c r="B2377">
        <v>268.89999999999998</v>
      </c>
      <c r="C2377">
        <v>13881</v>
      </c>
    </row>
    <row r="2378" spans="1:3" x14ac:dyDescent="0.2">
      <c r="A2378" s="1">
        <v>39723</v>
      </c>
      <c r="B2378">
        <v>273.60000000000002</v>
      </c>
      <c r="C2378">
        <v>12404</v>
      </c>
    </row>
    <row r="2379" spans="1:3" x14ac:dyDescent="0.2">
      <c r="A2379" s="1">
        <v>39722</v>
      </c>
      <c r="B2379">
        <v>287.04000000000002</v>
      </c>
      <c r="C2379">
        <v>10447</v>
      </c>
    </row>
    <row r="2380" spans="1:3" x14ac:dyDescent="0.2">
      <c r="A2380" s="1">
        <v>39721</v>
      </c>
      <c r="B2380">
        <v>289.47000000000003</v>
      </c>
      <c r="C2380">
        <v>30311</v>
      </c>
    </row>
    <row r="2381" spans="1:3" x14ac:dyDescent="0.2">
      <c r="A2381" s="1">
        <v>39720</v>
      </c>
      <c r="B2381">
        <v>278.85000000000002</v>
      </c>
      <c r="C2381">
        <v>33326</v>
      </c>
    </row>
    <row r="2382" spans="1:3" x14ac:dyDescent="0.2">
      <c r="A2382" s="1">
        <v>39717</v>
      </c>
      <c r="B2382">
        <v>301.74</v>
      </c>
      <c r="C2382">
        <v>27516</v>
      </c>
    </row>
    <row r="2383" spans="1:3" x14ac:dyDescent="0.2">
      <c r="A2383" s="1">
        <v>39716</v>
      </c>
      <c r="B2383">
        <v>304.83</v>
      </c>
      <c r="C2383">
        <v>34081</v>
      </c>
    </row>
    <row r="2384" spans="1:3" x14ac:dyDescent="0.2">
      <c r="A2384" s="1">
        <v>39715</v>
      </c>
      <c r="B2384">
        <v>302.7</v>
      </c>
      <c r="C2384">
        <v>28921</v>
      </c>
    </row>
    <row r="2385" spans="1:3" x14ac:dyDescent="0.2">
      <c r="A2385" s="1">
        <v>39714</v>
      </c>
      <c r="B2385">
        <v>301.32</v>
      </c>
      <c r="C2385">
        <v>33949</v>
      </c>
    </row>
    <row r="2386" spans="1:3" x14ac:dyDescent="0.2">
      <c r="A2386" s="1">
        <v>39713</v>
      </c>
      <c r="B2386">
        <v>306.33999999999997</v>
      </c>
      <c r="C2386">
        <v>30757</v>
      </c>
    </row>
    <row r="2387" spans="1:3" x14ac:dyDescent="0.2">
      <c r="A2387" s="1">
        <v>39710</v>
      </c>
      <c r="B2387">
        <v>291.73</v>
      </c>
      <c r="C2387">
        <v>16048</v>
      </c>
    </row>
    <row r="2388" spans="1:3" x14ac:dyDescent="0.2">
      <c r="A2388" s="1">
        <v>39709</v>
      </c>
      <c r="B2388">
        <v>280.24</v>
      </c>
      <c r="C2388">
        <v>20783</v>
      </c>
    </row>
    <row r="2389" spans="1:3" x14ac:dyDescent="0.2">
      <c r="A2389" s="1">
        <v>39708</v>
      </c>
      <c r="B2389">
        <v>283.82</v>
      </c>
      <c r="C2389">
        <v>21101</v>
      </c>
    </row>
    <row r="2390" spans="1:3" x14ac:dyDescent="0.2">
      <c r="A2390" s="1">
        <v>39707</v>
      </c>
      <c r="B2390">
        <v>273.42</v>
      </c>
      <c r="C2390">
        <v>18153</v>
      </c>
    </row>
    <row r="2391" spans="1:3" x14ac:dyDescent="0.2">
      <c r="A2391" s="1">
        <v>39706</v>
      </c>
      <c r="B2391">
        <v>280.67</v>
      </c>
      <c r="C2391">
        <v>18454</v>
      </c>
    </row>
    <row r="2392" spans="1:3" x14ac:dyDescent="0.2">
      <c r="A2392" s="1">
        <v>39703</v>
      </c>
      <c r="B2392">
        <v>295.11</v>
      </c>
      <c r="C2392">
        <v>16602</v>
      </c>
    </row>
    <row r="2393" spans="1:3" x14ac:dyDescent="0.2">
      <c r="A2393" s="1">
        <v>39702</v>
      </c>
      <c r="B2393">
        <v>292.89999999999998</v>
      </c>
      <c r="C2393">
        <v>21820</v>
      </c>
    </row>
    <row r="2394" spans="1:3" x14ac:dyDescent="0.2">
      <c r="A2394" s="1">
        <v>39701</v>
      </c>
      <c r="B2394">
        <v>292.04000000000002</v>
      </c>
      <c r="C2394">
        <v>13485</v>
      </c>
    </row>
    <row r="2395" spans="1:3" x14ac:dyDescent="0.2">
      <c r="A2395" s="1">
        <v>39700</v>
      </c>
      <c r="B2395">
        <v>294.42</v>
      </c>
      <c r="C2395">
        <v>13523</v>
      </c>
    </row>
    <row r="2396" spans="1:3" x14ac:dyDescent="0.2">
      <c r="A2396" s="1">
        <v>39699</v>
      </c>
      <c r="B2396">
        <v>303.26</v>
      </c>
      <c r="C2396">
        <v>14843</v>
      </c>
    </row>
    <row r="2397" spans="1:3" x14ac:dyDescent="0.2">
      <c r="A2397" s="1">
        <v>39696</v>
      </c>
      <c r="B2397">
        <v>300.63</v>
      </c>
      <c r="C2397">
        <v>9263</v>
      </c>
    </row>
    <row r="2398" spans="1:3" x14ac:dyDescent="0.2">
      <c r="A2398" s="1">
        <v>39695</v>
      </c>
      <c r="B2398">
        <v>304.87</v>
      </c>
      <c r="C2398">
        <v>11288</v>
      </c>
    </row>
    <row r="2399" spans="1:3" x14ac:dyDescent="0.2">
      <c r="A2399" s="1">
        <v>39694</v>
      </c>
      <c r="B2399">
        <v>310.38</v>
      </c>
      <c r="C2399">
        <v>10388</v>
      </c>
    </row>
    <row r="2400" spans="1:3" x14ac:dyDescent="0.2">
      <c r="A2400" s="1">
        <v>39693</v>
      </c>
      <c r="B2400">
        <v>310.26</v>
      </c>
      <c r="C2400">
        <v>13904</v>
      </c>
    </row>
    <row r="2401" spans="1:3" x14ac:dyDescent="0.2">
      <c r="A2401" s="1">
        <v>39689</v>
      </c>
      <c r="B2401">
        <v>319.19</v>
      </c>
      <c r="C2401">
        <v>34873</v>
      </c>
    </row>
    <row r="2402" spans="1:3" x14ac:dyDescent="0.2">
      <c r="A2402" s="1">
        <v>39688</v>
      </c>
      <c r="B2402">
        <v>320.20999999999998</v>
      </c>
      <c r="C2402">
        <v>45545</v>
      </c>
    </row>
    <row r="2403" spans="1:3" x14ac:dyDescent="0.2">
      <c r="A2403" s="1">
        <v>39687</v>
      </c>
      <c r="B2403">
        <v>328.15</v>
      </c>
      <c r="C2403">
        <v>39735</v>
      </c>
    </row>
    <row r="2404" spans="1:3" x14ac:dyDescent="0.2">
      <c r="A2404" s="1">
        <v>39686</v>
      </c>
      <c r="B2404">
        <v>323.44</v>
      </c>
      <c r="C2404">
        <v>40615</v>
      </c>
    </row>
    <row r="2405" spans="1:3" x14ac:dyDescent="0.2">
      <c r="A2405" s="1">
        <v>39685</v>
      </c>
      <c r="B2405">
        <v>317.89999999999998</v>
      </c>
      <c r="C2405">
        <v>24355</v>
      </c>
    </row>
    <row r="2406" spans="1:3" x14ac:dyDescent="0.2">
      <c r="A2406" s="1">
        <v>39682</v>
      </c>
      <c r="B2406">
        <v>315.93</v>
      </c>
      <c r="C2406">
        <v>40602</v>
      </c>
    </row>
    <row r="2407" spans="1:3" x14ac:dyDescent="0.2">
      <c r="A2407" s="1">
        <v>39681</v>
      </c>
      <c r="B2407">
        <v>332.74</v>
      </c>
      <c r="C2407">
        <v>38705</v>
      </c>
    </row>
    <row r="2408" spans="1:3" x14ac:dyDescent="0.2">
      <c r="A2408" s="1">
        <v>39680</v>
      </c>
      <c r="B2408">
        <v>319.13</v>
      </c>
      <c r="C2408">
        <v>25723</v>
      </c>
    </row>
    <row r="2409" spans="1:3" x14ac:dyDescent="0.2">
      <c r="A2409" s="1">
        <v>39679</v>
      </c>
      <c r="B2409">
        <v>315.02</v>
      </c>
      <c r="C2409">
        <v>19647</v>
      </c>
    </row>
    <row r="2410" spans="1:3" x14ac:dyDescent="0.2">
      <c r="A2410" s="1">
        <v>39678</v>
      </c>
      <c r="B2410">
        <v>311.27999999999997</v>
      </c>
      <c r="C2410">
        <v>15345</v>
      </c>
    </row>
    <row r="2411" spans="1:3" x14ac:dyDescent="0.2">
      <c r="A2411" s="1">
        <v>39675</v>
      </c>
      <c r="B2411">
        <v>314.66000000000003</v>
      </c>
      <c r="C2411">
        <v>16012</v>
      </c>
    </row>
    <row r="2412" spans="1:3" x14ac:dyDescent="0.2">
      <c r="A2412" s="1">
        <v>39674</v>
      </c>
      <c r="B2412">
        <v>312.91000000000003</v>
      </c>
      <c r="C2412">
        <v>16115</v>
      </c>
    </row>
    <row r="2413" spans="1:3" x14ac:dyDescent="0.2">
      <c r="A2413" s="1">
        <v>39673</v>
      </c>
      <c r="B2413">
        <v>316.07</v>
      </c>
      <c r="C2413">
        <v>22704</v>
      </c>
    </row>
    <row r="2414" spans="1:3" x14ac:dyDescent="0.2">
      <c r="A2414" s="1">
        <v>39672</v>
      </c>
      <c r="B2414">
        <v>310.81</v>
      </c>
      <c r="C2414">
        <v>18512</v>
      </c>
    </row>
    <row r="2415" spans="1:3" x14ac:dyDescent="0.2">
      <c r="A2415" s="1">
        <v>39671</v>
      </c>
      <c r="B2415">
        <v>315.14999999999998</v>
      </c>
      <c r="C2415">
        <v>12090</v>
      </c>
    </row>
    <row r="2416" spans="1:3" x14ac:dyDescent="0.2">
      <c r="A2416" s="1">
        <v>39668</v>
      </c>
      <c r="B2416">
        <v>316</v>
      </c>
      <c r="C2416">
        <v>15276</v>
      </c>
    </row>
    <row r="2417" spans="1:3" x14ac:dyDescent="0.2">
      <c r="A2417" s="1">
        <v>39667</v>
      </c>
      <c r="B2417">
        <v>326.56</v>
      </c>
      <c r="C2417">
        <v>12475</v>
      </c>
    </row>
    <row r="2418" spans="1:3" x14ac:dyDescent="0.2">
      <c r="A2418" s="1">
        <v>39666</v>
      </c>
      <c r="B2418">
        <v>326.89</v>
      </c>
      <c r="C2418">
        <v>14292</v>
      </c>
    </row>
    <row r="2419" spans="1:3" x14ac:dyDescent="0.2">
      <c r="A2419" s="1">
        <v>39665</v>
      </c>
      <c r="B2419">
        <v>331.05</v>
      </c>
      <c r="C2419">
        <v>13185</v>
      </c>
    </row>
    <row r="2420" spans="1:3" x14ac:dyDescent="0.2">
      <c r="A2420" s="1">
        <v>39664</v>
      </c>
      <c r="B2420">
        <v>338.26</v>
      </c>
      <c r="C2420">
        <v>11666</v>
      </c>
    </row>
    <row r="2421" spans="1:3" x14ac:dyDescent="0.2">
      <c r="A2421" s="1">
        <v>39661</v>
      </c>
      <c r="B2421">
        <v>347.13</v>
      </c>
      <c r="C2421">
        <v>9013</v>
      </c>
    </row>
    <row r="2422" spans="1:3" x14ac:dyDescent="0.2">
      <c r="A2422" s="1">
        <v>39660</v>
      </c>
      <c r="B2422">
        <v>345.93</v>
      </c>
      <c r="C2422">
        <v>39735</v>
      </c>
    </row>
    <row r="2423" spans="1:3" x14ac:dyDescent="0.2">
      <c r="A2423" s="1">
        <v>39659</v>
      </c>
      <c r="B2423">
        <v>354.58</v>
      </c>
      <c r="C2423">
        <v>43449</v>
      </c>
    </row>
    <row r="2424" spans="1:3" x14ac:dyDescent="0.2">
      <c r="A2424" s="1">
        <v>39658</v>
      </c>
      <c r="B2424">
        <v>349.85</v>
      </c>
      <c r="C2424">
        <v>37138</v>
      </c>
    </row>
    <row r="2425" spans="1:3" x14ac:dyDescent="0.2">
      <c r="A2425" s="1">
        <v>39657</v>
      </c>
      <c r="B2425">
        <v>358.75</v>
      </c>
      <c r="C2425">
        <v>26103</v>
      </c>
    </row>
    <row r="2426" spans="1:3" x14ac:dyDescent="0.2">
      <c r="A2426" s="1">
        <v>39654</v>
      </c>
      <c r="B2426">
        <v>354.94</v>
      </c>
      <c r="C2426">
        <v>25582</v>
      </c>
    </row>
    <row r="2427" spans="1:3" x14ac:dyDescent="0.2">
      <c r="A2427" s="1">
        <v>39653</v>
      </c>
      <c r="B2427">
        <v>359.46</v>
      </c>
      <c r="C2427">
        <v>28313</v>
      </c>
    </row>
    <row r="2428" spans="1:3" x14ac:dyDescent="0.2">
      <c r="A2428" s="1">
        <v>39652</v>
      </c>
      <c r="B2428">
        <v>357.8</v>
      </c>
      <c r="C2428">
        <v>33586</v>
      </c>
    </row>
    <row r="2429" spans="1:3" x14ac:dyDescent="0.2">
      <c r="A2429" s="1">
        <v>39651</v>
      </c>
      <c r="B2429">
        <v>370.33</v>
      </c>
      <c r="C2429">
        <v>27615</v>
      </c>
    </row>
    <row r="2430" spans="1:3" x14ac:dyDescent="0.2">
      <c r="A2430" s="1">
        <v>39650</v>
      </c>
      <c r="B2430">
        <v>377.84</v>
      </c>
      <c r="C2430">
        <v>16665</v>
      </c>
    </row>
    <row r="2431" spans="1:3" x14ac:dyDescent="0.2">
      <c r="A2431" s="1">
        <v>39647</v>
      </c>
      <c r="B2431">
        <v>372.25</v>
      </c>
      <c r="C2431">
        <v>16942</v>
      </c>
    </row>
    <row r="2432" spans="1:3" x14ac:dyDescent="0.2">
      <c r="A2432" s="1">
        <v>39646</v>
      </c>
      <c r="B2432">
        <v>377.63</v>
      </c>
      <c r="C2432">
        <v>19420</v>
      </c>
    </row>
    <row r="2433" spans="1:3" x14ac:dyDescent="0.2">
      <c r="A2433" s="1">
        <v>39645</v>
      </c>
      <c r="B2433">
        <v>387.35</v>
      </c>
      <c r="C2433">
        <v>17297</v>
      </c>
    </row>
    <row r="2434" spans="1:3" x14ac:dyDescent="0.2">
      <c r="A2434" s="1">
        <v>39644</v>
      </c>
      <c r="B2434">
        <v>395.07</v>
      </c>
      <c r="C2434">
        <v>19204</v>
      </c>
    </row>
    <row r="2435" spans="1:3" x14ac:dyDescent="0.2">
      <c r="A2435" s="1">
        <v>39643</v>
      </c>
      <c r="B2435">
        <v>409.89</v>
      </c>
      <c r="C2435">
        <v>12309</v>
      </c>
    </row>
    <row r="2436" spans="1:3" x14ac:dyDescent="0.2">
      <c r="A2436" s="1">
        <v>39640</v>
      </c>
      <c r="B2436">
        <v>411.16</v>
      </c>
      <c r="C2436">
        <v>15566</v>
      </c>
    </row>
    <row r="2437" spans="1:3" x14ac:dyDescent="0.2">
      <c r="A2437" s="1">
        <v>39639</v>
      </c>
      <c r="B2437">
        <v>407.24</v>
      </c>
      <c r="C2437">
        <v>21252</v>
      </c>
    </row>
    <row r="2438" spans="1:3" x14ac:dyDescent="0.2">
      <c r="A2438" s="1">
        <v>39638</v>
      </c>
      <c r="B2438">
        <v>389.01</v>
      </c>
      <c r="C2438">
        <v>15212</v>
      </c>
    </row>
    <row r="2439" spans="1:3" x14ac:dyDescent="0.2">
      <c r="A2439" s="1">
        <v>39637</v>
      </c>
      <c r="B2439">
        <v>386.03</v>
      </c>
      <c r="C2439">
        <v>17230</v>
      </c>
    </row>
    <row r="2440" spans="1:3" x14ac:dyDescent="0.2">
      <c r="A2440" s="1">
        <v>39636</v>
      </c>
      <c r="B2440">
        <v>400.76</v>
      </c>
      <c r="C2440">
        <v>9982</v>
      </c>
    </row>
    <row r="2441" spans="1:3" x14ac:dyDescent="0.2">
      <c r="A2441" s="1">
        <v>39632</v>
      </c>
      <c r="B2441">
        <v>414.3</v>
      </c>
      <c r="C2441">
        <v>8067</v>
      </c>
    </row>
    <row r="2442" spans="1:3" x14ac:dyDescent="0.2">
      <c r="A2442" s="1">
        <v>39631</v>
      </c>
      <c r="B2442">
        <v>410.75</v>
      </c>
      <c r="C2442">
        <v>12499</v>
      </c>
    </row>
    <row r="2443" spans="1:3" x14ac:dyDescent="0.2">
      <c r="A2443" s="1">
        <v>39630</v>
      </c>
      <c r="B2443">
        <v>398.2</v>
      </c>
      <c r="C2443">
        <v>12772</v>
      </c>
    </row>
    <row r="2444" spans="1:3" x14ac:dyDescent="0.2">
      <c r="A2444" s="1">
        <v>39629</v>
      </c>
      <c r="B2444">
        <v>391</v>
      </c>
      <c r="C2444">
        <v>35360</v>
      </c>
    </row>
    <row r="2445" spans="1:3" x14ac:dyDescent="0.2">
      <c r="A2445" s="1">
        <v>39626</v>
      </c>
      <c r="B2445">
        <v>393.31</v>
      </c>
      <c r="C2445">
        <v>44091</v>
      </c>
    </row>
    <row r="2446" spans="1:3" x14ac:dyDescent="0.2">
      <c r="A2446" s="1">
        <v>39625</v>
      </c>
      <c r="B2446">
        <v>390.95</v>
      </c>
      <c r="C2446">
        <v>46955</v>
      </c>
    </row>
    <row r="2447" spans="1:3" x14ac:dyDescent="0.2">
      <c r="A2447" s="1">
        <v>39624</v>
      </c>
      <c r="B2447">
        <v>377.46</v>
      </c>
      <c r="C2447">
        <v>47704</v>
      </c>
    </row>
    <row r="2448" spans="1:3" x14ac:dyDescent="0.2">
      <c r="A2448" s="1">
        <v>39623</v>
      </c>
      <c r="B2448">
        <v>384.16</v>
      </c>
      <c r="C2448">
        <v>29831</v>
      </c>
    </row>
    <row r="2449" spans="1:3" x14ac:dyDescent="0.2">
      <c r="A2449" s="1">
        <v>39622</v>
      </c>
      <c r="B2449">
        <v>382.66</v>
      </c>
      <c r="C2449">
        <v>32708</v>
      </c>
    </row>
    <row r="2450" spans="1:3" x14ac:dyDescent="0.2">
      <c r="A2450" s="1">
        <v>39619</v>
      </c>
      <c r="B2450">
        <v>380.27</v>
      </c>
      <c r="C2450">
        <v>29583</v>
      </c>
    </row>
    <row r="2451" spans="1:3" x14ac:dyDescent="0.2">
      <c r="A2451" s="1">
        <v>39618</v>
      </c>
      <c r="B2451">
        <v>374.4</v>
      </c>
      <c r="C2451">
        <v>23181</v>
      </c>
    </row>
    <row r="2452" spans="1:3" x14ac:dyDescent="0.2">
      <c r="A2452" s="1">
        <v>39617</v>
      </c>
      <c r="B2452">
        <v>388.75</v>
      </c>
      <c r="C2452">
        <v>19843</v>
      </c>
    </row>
    <row r="2453" spans="1:3" x14ac:dyDescent="0.2">
      <c r="A2453" s="1">
        <v>39616</v>
      </c>
      <c r="B2453">
        <v>385.02</v>
      </c>
      <c r="C2453">
        <v>15696</v>
      </c>
    </row>
    <row r="2454" spans="1:3" x14ac:dyDescent="0.2">
      <c r="A2454" s="1">
        <v>39615</v>
      </c>
      <c r="B2454">
        <v>385.69</v>
      </c>
      <c r="C2454">
        <v>18863</v>
      </c>
    </row>
    <row r="2455" spans="1:3" x14ac:dyDescent="0.2">
      <c r="A2455" s="1">
        <v>39612</v>
      </c>
      <c r="B2455">
        <v>386.33</v>
      </c>
      <c r="C2455">
        <v>10590</v>
      </c>
    </row>
    <row r="2456" spans="1:3" x14ac:dyDescent="0.2">
      <c r="A2456" s="1">
        <v>39611</v>
      </c>
      <c r="B2456">
        <v>396.67</v>
      </c>
      <c r="C2456">
        <v>19701</v>
      </c>
    </row>
    <row r="2457" spans="1:3" x14ac:dyDescent="0.2">
      <c r="A2457" s="1">
        <v>39610</v>
      </c>
      <c r="B2457">
        <v>399.98</v>
      </c>
      <c r="C2457">
        <v>20181</v>
      </c>
    </row>
    <row r="2458" spans="1:3" x14ac:dyDescent="0.2">
      <c r="A2458" s="1">
        <v>39609</v>
      </c>
      <c r="B2458">
        <v>383.84</v>
      </c>
      <c r="C2458">
        <v>15797</v>
      </c>
    </row>
    <row r="2459" spans="1:3" x14ac:dyDescent="0.2">
      <c r="A2459" s="1">
        <v>39608</v>
      </c>
      <c r="B2459">
        <v>390.25</v>
      </c>
      <c r="C2459">
        <v>18082</v>
      </c>
    </row>
    <row r="2460" spans="1:3" x14ac:dyDescent="0.2">
      <c r="A2460" s="1">
        <v>39605</v>
      </c>
      <c r="B2460">
        <v>399.55</v>
      </c>
      <c r="C2460">
        <v>18544</v>
      </c>
    </row>
    <row r="2461" spans="1:3" x14ac:dyDescent="0.2">
      <c r="A2461" s="1">
        <v>39604</v>
      </c>
      <c r="B2461">
        <v>370.43</v>
      </c>
      <c r="C2461">
        <v>10753</v>
      </c>
    </row>
    <row r="2462" spans="1:3" x14ac:dyDescent="0.2">
      <c r="A2462" s="1">
        <v>39603</v>
      </c>
      <c r="B2462">
        <v>357.03</v>
      </c>
      <c r="C2462">
        <v>13440</v>
      </c>
    </row>
    <row r="2463" spans="1:3" x14ac:dyDescent="0.2">
      <c r="A2463" s="1">
        <v>39602</v>
      </c>
      <c r="B2463">
        <v>366.41</v>
      </c>
      <c r="C2463">
        <v>11015</v>
      </c>
    </row>
    <row r="2464" spans="1:3" x14ac:dyDescent="0.2">
      <c r="A2464" s="1">
        <v>39601</v>
      </c>
      <c r="B2464">
        <v>374.5</v>
      </c>
      <c r="C2464">
        <v>14351</v>
      </c>
    </row>
    <row r="2465" spans="1:3" x14ac:dyDescent="0.2">
      <c r="A2465" s="1">
        <v>39598</v>
      </c>
      <c r="B2465">
        <v>366.67</v>
      </c>
      <c r="C2465">
        <v>37458</v>
      </c>
    </row>
    <row r="2466" spans="1:3" x14ac:dyDescent="0.2">
      <c r="A2466" s="1">
        <v>39597</v>
      </c>
      <c r="B2466">
        <v>370.6</v>
      </c>
      <c r="C2466">
        <v>50133</v>
      </c>
    </row>
    <row r="2467" spans="1:3" x14ac:dyDescent="0.2">
      <c r="A2467" s="1">
        <v>39596</v>
      </c>
      <c r="B2467">
        <v>384.7</v>
      </c>
      <c r="C2467">
        <v>35609</v>
      </c>
    </row>
    <row r="2468" spans="1:3" x14ac:dyDescent="0.2">
      <c r="A2468" s="1">
        <v>39595</v>
      </c>
      <c r="B2468">
        <v>382.39</v>
      </c>
      <c r="C2468">
        <v>40269</v>
      </c>
    </row>
    <row r="2469" spans="1:3" x14ac:dyDescent="0.2">
      <c r="A2469" s="1">
        <v>39591</v>
      </c>
      <c r="B2469">
        <v>388.89</v>
      </c>
      <c r="C2469">
        <v>40386</v>
      </c>
    </row>
    <row r="2470" spans="1:3" x14ac:dyDescent="0.2">
      <c r="A2470" s="1">
        <v>39590</v>
      </c>
      <c r="B2470">
        <v>397.44</v>
      </c>
      <c r="C2470">
        <v>46876</v>
      </c>
    </row>
    <row r="2471" spans="1:3" x14ac:dyDescent="0.2">
      <c r="A2471" s="1">
        <v>39589</v>
      </c>
      <c r="B2471">
        <v>392.58</v>
      </c>
      <c r="C2471">
        <v>29847</v>
      </c>
    </row>
    <row r="2472" spans="1:3" x14ac:dyDescent="0.2">
      <c r="A2472" s="1">
        <v>39588</v>
      </c>
      <c r="B2472">
        <v>379.16</v>
      </c>
      <c r="C2472">
        <v>33218</v>
      </c>
    </row>
    <row r="2473" spans="1:3" x14ac:dyDescent="0.2">
      <c r="A2473" s="1">
        <v>39587</v>
      </c>
      <c r="B2473">
        <v>368.61</v>
      </c>
      <c r="C2473">
        <v>17524</v>
      </c>
    </row>
    <row r="2474" spans="1:3" x14ac:dyDescent="0.2">
      <c r="A2474" s="1">
        <v>39584</v>
      </c>
      <c r="B2474">
        <v>370.93</v>
      </c>
      <c r="C2474">
        <v>18714</v>
      </c>
    </row>
    <row r="2475" spans="1:3" x14ac:dyDescent="0.2">
      <c r="A2475" s="1">
        <v>39583</v>
      </c>
      <c r="B2475">
        <v>362.94</v>
      </c>
      <c r="C2475">
        <v>19466</v>
      </c>
    </row>
    <row r="2476" spans="1:3" x14ac:dyDescent="0.2">
      <c r="A2476" s="1">
        <v>39582</v>
      </c>
      <c r="B2476">
        <v>362.24</v>
      </c>
      <c r="C2476">
        <v>18962</v>
      </c>
    </row>
    <row r="2477" spans="1:3" x14ac:dyDescent="0.2">
      <c r="A2477" s="1">
        <v>39581</v>
      </c>
      <c r="B2477">
        <v>370.94</v>
      </c>
      <c r="C2477">
        <v>22486</v>
      </c>
    </row>
    <row r="2478" spans="1:3" x14ac:dyDescent="0.2">
      <c r="A2478" s="1">
        <v>39580</v>
      </c>
      <c r="B2478">
        <v>357.28</v>
      </c>
      <c r="C2478">
        <v>20466</v>
      </c>
    </row>
    <row r="2479" spans="1:3" x14ac:dyDescent="0.2">
      <c r="A2479" s="1">
        <v>39577</v>
      </c>
      <c r="B2479">
        <v>364.75</v>
      </c>
      <c r="C2479">
        <v>18440</v>
      </c>
    </row>
    <row r="2480" spans="1:3" x14ac:dyDescent="0.2">
      <c r="A2480" s="1">
        <v>39576</v>
      </c>
      <c r="B2480">
        <v>352.08</v>
      </c>
      <c r="C2480">
        <v>26441</v>
      </c>
    </row>
    <row r="2481" spans="1:3" x14ac:dyDescent="0.2">
      <c r="A2481" s="1">
        <v>39575</v>
      </c>
      <c r="B2481">
        <v>345.85</v>
      </c>
      <c r="C2481">
        <v>20652</v>
      </c>
    </row>
    <row r="2482" spans="1:3" x14ac:dyDescent="0.2">
      <c r="A2482" s="1">
        <v>39574</v>
      </c>
      <c r="B2482">
        <v>336.6</v>
      </c>
      <c r="C2482">
        <v>11849</v>
      </c>
    </row>
    <row r="2483" spans="1:3" x14ac:dyDescent="0.2">
      <c r="A2483" s="1">
        <v>39573</v>
      </c>
      <c r="B2483">
        <v>331.9</v>
      </c>
      <c r="C2483">
        <v>9771</v>
      </c>
    </row>
    <row r="2484" spans="1:3" x14ac:dyDescent="0.2">
      <c r="A2484" s="1">
        <v>39570</v>
      </c>
      <c r="B2484">
        <v>323.02</v>
      </c>
      <c r="C2484">
        <v>10683</v>
      </c>
    </row>
    <row r="2485" spans="1:3" x14ac:dyDescent="0.2">
      <c r="A2485" s="1">
        <v>39569</v>
      </c>
      <c r="B2485">
        <v>313.12</v>
      </c>
      <c r="C2485">
        <v>11776</v>
      </c>
    </row>
    <row r="2486" spans="1:3" x14ac:dyDescent="0.2">
      <c r="A2486" s="1">
        <v>39568</v>
      </c>
      <c r="B2486">
        <v>315.8</v>
      </c>
      <c r="C2486">
        <v>47112</v>
      </c>
    </row>
    <row r="2487" spans="1:3" x14ac:dyDescent="0.2">
      <c r="A2487" s="1">
        <v>39567</v>
      </c>
      <c r="B2487">
        <v>323.31</v>
      </c>
      <c r="C2487">
        <v>41371</v>
      </c>
    </row>
    <row r="2488" spans="1:3" x14ac:dyDescent="0.2">
      <c r="A2488" s="1">
        <v>39566</v>
      </c>
      <c r="B2488">
        <v>328.76</v>
      </c>
      <c r="C2488">
        <v>29217</v>
      </c>
    </row>
    <row r="2489" spans="1:3" x14ac:dyDescent="0.2">
      <c r="A2489" s="1">
        <v>39563</v>
      </c>
      <c r="B2489">
        <v>329.13</v>
      </c>
      <c r="C2489">
        <v>34855</v>
      </c>
    </row>
    <row r="2490" spans="1:3" x14ac:dyDescent="0.2">
      <c r="A2490" s="1">
        <v>39562</v>
      </c>
      <c r="B2490">
        <v>324.81</v>
      </c>
      <c r="C2490">
        <v>36955</v>
      </c>
    </row>
    <row r="2491" spans="1:3" x14ac:dyDescent="0.2">
      <c r="A2491" s="1">
        <v>39561</v>
      </c>
      <c r="B2491">
        <v>330.72</v>
      </c>
      <c r="C2491">
        <v>28891</v>
      </c>
    </row>
    <row r="2492" spans="1:3" x14ac:dyDescent="0.2">
      <c r="A2492" s="1">
        <v>39560</v>
      </c>
      <c r="B2492">
        <v>329.72</v>
      </c>
      <c r="C2492">
        <v>30020</v>
      </c>
    </row>
    <row r="2493" spans="1:3" x14ac:dyDescent="0.2">
      <c r="A2493" s="1">
        <v>39559</v>
      </c>
      <c r="B2493">
        <v>328.29</v>
      </c>
      <c r="C2493">
        <v>16739</v>
      </c>
    </row>
    <row r="2494" spans="1:3" x14ac:dyDescent="0.2">
      <c r="A2494" s="1">
        <v>39556</v>
      </c>
      <c r="B2494">
        <v>325.83</v>
      </c>
      <c r="C2494">
        <v>16889</v>
      </c>
    </row>
    <row r="2495" spans="1:3" x14ac:dyDescent="0.2">
      <c r="A2495" s="1">
        <v>39555</v>
      </c>
      <c r="B2495">
        <v>322.64</v>
      </c>
      <c r="C2495">
        <v>14117</v>
      </c>
    </row>
    <row r="2496" spans="1:3" x14ac:dyDescent="0.2">
      <c r="A2496" s="1">
        <v>39554</v>
      </c>
      <c r="B2496">
        <v>324.2</v>
      </c>
      <c r="C2496">
        <v>26157</v>
      </c>
    </row>
    <row r="2497" spans="1:3" x14ac:dyDescent="0.2">
      <c r="A2497" s="1">
        <v>39553</v>
      </c>
      <c r="B2497">
        <v>323.33999999999997</v>
      </c>
      <c r="C2497">
        <v>17428</v>
      </c>
    </row>
    <row r="2498" spans="1:3" x14ac:dyDescent="0.2">
      <c r="A2498" s="1">
        <v>39552</v>
      </c>
      <c r="B2498">
        <v>316.19</v>
      </c>
      <c r="C2498">
        <v>11772</v>
      </c>
    </row>
    <row r="2499" spans="1:3" x14ac:dyDescent="0.2">
      <c r="A2499" s="1">
        <v>39549</v>
      </c>
      <c r="B2499">
        <v>315.64999999999998</v>
      </c>
      <c r="C2499">
        <v>22943</v>
      </c>
    </row>
    <row r="2500" spans="1:3" x14ac:dyDescent="0.2">
      <c r="A2500" s="1">
        <v>39548</v>
      </c>
      <c r="B2500">
        <v>314.5</v>
      </c>
      <c r="C2500">
        <v>35517</v>
      </c>
    </row>
    <row r="2501" spans="1:3" x14ac:dyDescent="0.2">
      <c r="A2501" s="1">
        <v>39547</v>
      </c>
      <c r="B2501">
        <v>316.85000000000002</v>
      </c>
      <c r="C2501">
        <v>36970</v>
      </c>
    </row>
    <row r="2502" spans="1:3" x14ac:dyDescent="0.2">
      <c r="A2502" s="1">
        <v>39546</v>
      </c>
      <c r="B2502">
        <v>306.17</v>
      </c>
      <c r="C2502">
        <v>24982</v>
      </c>
    </row>
    <row r="2503" spans="1:3" x14ac:dyDescent="0.2">
      <c r="A2503" s="1">
        <v>39545</v>
      </c>
      <c r="B2503">
        <v>304.38</v>
      </c>
      <c r="C2503">
        <v>21378</v>
      </c>
    </row>
    <row r="2504" spans="1:3" x14ac:dyDescent="0.2">
      <c r="A2504" s="1">
        <v>39542</v>
      </c>
      <c r="B2504">
        <v>295.36</v>
      </c>
      <c r="C2504">
        <v>14636</v>
      </c>
    </row>
    <row r="2505" spans="1:3" x14ac:dyDescent="0.2">
      <c r="A2505" s="1">
        <v>39541</v>
      </c>
      <c r="B2505">
        <v>288.52999999999997</v>
      </c>
      <c r="C2505">
        <v>15970</v>
      </c>
    </row>
    <row r="2506" spans="1:3" x14ac:dyDescent="0.2">
      <c r="A2506" s="1">
        <v>39540</v>
      </c>
      <c r="B2506">
        <v>291.35000000000002</v>
      </c>
      <c r="C2506">
        <v>17828</v>
      </c>
    </row>
    <row r="2507" spans="1:3" x14ac:dyDescent="0.2">
      <c r="A2507" s="1">
        <v>39539</v>
      </c>
      <c r="B2507">
        <v>283.67</v>
      </c>
      <c r="C2507">
        <v>17281</v>
      </c>
    </row>
    <row r="2508" spans="1:3" x14ac:dyDescent="0.2">
      <c r="A2508" s="1">
        <v>39538</v>
      </c>
      <c r="B2508">
        <v>290.61</v>
      </c>
      <c r="C2508">
        <v>41940</v>
      </c>
    </row>
    <row r="2509" spans="1:3" x14ac:dyDescent="0.2">
      <c r="A2509" s="1">
        <v>39535</v>
      </c>
      <c r="B2509">
        <v>298.76</v>
      </c>
      <c r="C2509">
        <v>28876</v>
      </c>
    </row>
    <row r="2510" spans="1:3" x14ac:dyDescent="0.2">
      <c r="A2510" s="1">
        <v>39534</v>
      </c>
      <c r="B2510">
        <v>303.75</v>
      </c>
      <c r="C2510">
        <v>42102</v>
      </c>
    </row>
    <row r="2511" spans="1:3" x14ac:dyDescent="0.2">
      <c r="A2511" s="1">
        <v>39533</v>
      </c>
      <c r="B2511">
        <v>294.58</v>
      </c>
      <c r="C2511">
        <v>32562</v>
      </c>
    </row>
    <row r="2512" spans="1:3" x14ac:dyDescent="0.2">
      <c r="A2512" s="1">
        <v>39532</v>
      </c>
      <c r="B2512">
        <v>284.01</v>
      </c>
      <c r="C2512">
        <v>39263</v>
      </c>
    </row>
    <row r="2513" spans="1:3" x14ac:dyDescent="0.2">
      <c r="A2513" s="1">
        <v>39531</v>
      </c>
      <c r="B2513">
        <v>287.41000000000003</v>
      </c>
      <c r="C2513">
        <v>22784</v>
      </c>
    </row>
    <row r="2514" spans="1:3" x14ac:dyDescent="0.2">
      <c r="A2514" s="1">
        <v>39527</v>
      </c>
      <c r="B2514">
        <v>290.64</v>
      </c>
      <c r="C2514">
        <v>28656</v>
      </c>
    </row>
    <row r="2515" spans="1:3" x14ac:dyDescent="0.2">
      <c r="A2515" s="1">
        <v>39526</v>
      </c>
      <c r="B2515">
        <v>294.64999999999998</v>
      </c>
      <c r="C2515">
        <v>31297</v>
      </c>
    </row>
    <row r="2516" spans="1:3" x14ac:dyDescent="0.2">
      <c r="A2516" s="1">
        <v>39525</v>
      </c>
      <c r="B2516">
        <v>306.45</v>
      </c>
      <c r="C2516">
        <v>26999</v>
      </c>
    </row>
    <row r="2517" spans="1:3" x14ac:dyDescent="0.2">
      <c r="A2517" s="1">
        <v>39524</v>
      </c>
      <c r="B2517">
        <v>297.74</v>
      </c>
      <c r="C2517">
        <v>25243</v>
      </c>
    </row>
    <row r="2518" spans="1:3" x14ac:dyDescent="0.2">
      <c r="A2518" s="1">
        <v>39521</v>
      </c>
      <c r="B2518">
        <v>304</v>
      </c>
      <c r="C2518">
        <v>29668</v>
      </c>
    </row>
    <row r="2519" spans="1:3" x14ac:dyDescent="0.2">
      <c r="A2519" s="1">
        <v>39520</v>
      </c>
      <c r="B2519">
        <v>303.58</v>
      </c>
      <c r="C2519">
        <v>37513</v>
      </c>
    </row>
    <row r="2520" spans="1:3" x14ac:dyDescent="0.2">
      <c r="A2520" s="1">
        <v>39519</v>
      </c>
      <c r="B2520">
        <v>296.19</v>
      </c>
      <c r="C2520">
        <v>24058</v>
      </c>
    </row>
    <row r="2521" spans="1:3" x14ac:dyDescent="0.2">
      <c r="A2521" s="1">
        <v>39518</v>
      </c>
      <c r="B2521">
        <v>293.22000000000003</v>
      </c>
      <c r="C2521">
        <v>20188</v>
      </c>
    </row>
    <row r="2522" spans="1:3" x14ac:dyDescent="0.2">
      <c r="A2522" s="1">
        <v>39517</v>
      </c>
      <c r="B2522">
        <v>290.69</v>
      </c>
      <c r="C2522">
        <v>20105</v>
      </c>
    </row>
    <row r="2523" spans="1:3" x14ac:dyDescent="0.2">
      <c r="A2523" s="1">
        <v>39514</v>
      </c>
      <c r="B2523">
        <v>288.5</v>
      </c>
      <c r="C2523">
        <v>20439</v>
      </c>
    </row>
    <row r="2524" spans="1:3" x14ac:dyDescent="0.2">
      <c r="A2524" s="1">
        <v>39513</v>
      </c>
      <c r="B2524">
        <v>291.58</v>
      </c>
      <c r="C2524">
        <v>18248</v>
      </c>
    </row>
    <row r="2525" spans="1:3" x14ac:dyDescent="0.2">
      <c r="A2525" s="1">
        <v>39512</v>
      </c>
      <c r="B2525">
        <v>288.86</v>
      </c>
      <c r="C2525">
        <v>31230</v>
      </c>
    </row>
    <row r="2526" spans="1:3" x14ac:dyDescent="0.2">
      <c r="A2526" s="1">
        <v>39511</v>
      </c>
      <c r="B2526">
        <v>275.08</v>
      </c>
      <c r="C2526">
        <v>23751</v>
      </c>
    </row>
    <row r="2527" spans="1:3" x14ac:dyDescent="0.2">
      <c r="A2527" s="1">
        <v>39510</v>
      </c>
      <c r="B2527">
        <v>280.63</v>
      </c>
      <c r="C2527">
        <v>16284</v>
      </c>
    </row>
    <row r="2528" spans="1:3" x14ac:dyDescent="0.2">
      <c r="A2528" s="1">
        <v>39507</v>
      </c>
      <c r="B2528">
        <v>280.69</v>
      </c>
      <c r="C2528">
        <v>38090</v>
      </c>
    </row>
    <row r="2529" spans="1:3" x14ac:dyDescent="0.2">
      <c r="A2529" s="1">
        <v>39506</v>
      </c>
      <c r="B2529">
        <v>282.27999999999997</v>
      </c>
      <c r="C2529">
        <v>42613</v>
      </c>
    </row>
    <row r="2530" spans="1:3" x14ac:dyDescent="0.2">
      <c r="A2530" s="1">
        <v>39505</v>
      </c>
      <c r="B2530">
        <v>274.77999999999997</v>
      </c>
      <c r="C2530">
        <v>37199</v>
      </c>
    </row>
    <row r="2531" spans="1:3" x14ac:dyDescent="0.2">
      <c r="A2531" s="1">
        <v>39504</v>
      </c>
      <c r="B2531">
        <v>278.99</v>
      </c>
      <c r="C2531">
        <v>37746</v>
      </c>
    </row>
    <row r="2532" spans="1:3" x14ac:dyDescent="0.2">
      <c r="A2532" s="1">
        <v>39503</v>
      </c>
      <c r="B2532">
        <v>275.98</v>
      </c>
      <c r="C2532">
        <v>30285</v>
      </c>
    </row>
    <row r="2533" spans="1:3" x14ac:dyDescent="0.2">
      <c r="A2533" s="1">
        <v>39500</v>
      </c>
      <c r="B2533">
        <v>274.25</v>
      </c>
      <c r="C2533">
        <v>35693</v>
      </c>
    </row>
    <row r="2534" spans="1:3" x14ac:dyDescent="0.2">
      <c r="A2534" s="1">
        <v>39499</v>
      </c>
      <c r="B2534">
        <v>271.73</v>
      </c>
      <c r="C2534">
        <v>36573</v>
      </c>
    </row>
    <row r="2535" spans="1:3" x14ac:dyDescent="0.2">
      <c r="A2535" s="1">
        <v>39498</v>
      </c>
      <c r="B2535">
        <v>273.66000000000003</v>
      </c>
      <c r="C2535">
        <v>31741</v>
      </c>
    </row>
    <row r="2536" spans="1:3" x14ac:dyDescent="0.2">
      <c r="A2536" s="1">
        <v>39497</v>
      </c>
      <c r="B2536">
        <v>274.38</v>
      </c>
      <c r="C2536">
        <v>34555</v>
      </c>
    </row>
    <row r="2537" spans="1:3" x14ac:dyDescent="0.2">
      <c r="A2537" s="1">
        <v>39493</v>
      </c>
      <c r="B2537">
        <v>262.49</v>
      </c>
      <c r="C2537">
        <v>24382</v>
      </c>
    </row>
    <row r="2538" spans="1:3" x14ac:dyDescent="0.2">
      <c r="A2538" s="1">
        <v>39492</v>
      </c>
      <c r="B2538">
        <v>263.70999999999998</v>
      </c>
      <c r="C2538">
        <v>16546</v>
      </c>
    </row>
    <row r="2539" spans="1:3" x14ac:dyDescent="0.2">
      <c r="A2539" s="1">
        <v>39491</v>
      </c>
      <c r="B2539">
        <v>258.76</v>
      </c>
      <c r="C2539">
        <v>23702</v>
      </c>
    </row>
    <row r="2540" spans="1:3" x14ac:dyDescent="0.2">
      <c r="A2540" s="1">
        <v>39490</v>
      </c>
      <c r="B2540">
        <v>256.45999999999998</v>
      </c>
      <c r="C2540">
        <v>23046</v>
      </c>
    </row>
    <row r="2541" spans="1:3" x14ac:dyDescent="0.2">
      <c r="A2541" s="1">
        <v>39489</v>
      </c>
      <c r="B2541">
        <v>257.79000000000002</v>
      </c>
      <c r="C2541">
        <v>28441</v>
      </c>
    </row>
    <row r="2542" spans="1:3" x14ac:dyDescent="0.2">
      <c r="A2542" s="1">
        <v>39486</v>
      </c>
      <c r="B2542">
        <v>253.41</v>
      </c>
      <c r="C2542">
        <v>31321</v>
      </c>
    </row>
    <row r="2543" spans="1:3" x14ac:dyDescent="0.2">
      <c r="A2543" s="1">
        <v>39485</v>
      </c>
      <c r="B2543">
        <v>244.05</v>
      </c>
      <c r="C2543">
        <v>22030</v>
      </c>
    </row>
    <row r="2544" spans="1:3" x14ac:dyDescent="0.2">
      <c r="A2544" s="1">
        <v>39484</v>
      </c>
      <c r="B2544">
        <v>240.33</v>
      </c>
      <c r="C2544">
        <v>15564</v>
      </c>
    </row>
    <row r="2545" spans="1:3" x14ac:dyDescent="0.2">
      <c r="A2545" s="1">
        <v>39483</v>
      </c>
      <c r="B2545">
        <v>242.9</v>
      </c>
      <c r="C2545">
        <v>13215</v>
      </c>
    </row>
    <row r="2546" spans="1:3" x14ac:dyDescent="0.2">
      <c r="A2546" s="1">
        <v>39482</v>
      </c>
      <c r="B2546">
        <v>246.53</v>
      </c>
      <c r="C2546">
        <v>11255</v>
      </c>
    </row>
    <row r="2547" spans="1:3" x14ac:dyDescent="0.2">
      <c r="A2547" s="1">
        <v>39479</v>
      </c>
      <c r="B2547">
        <v>243.19</v>
      </c>
      <c r="C2547">
        <v>16912</v>
      </c>
    </row>
    <row r="2548" spans="1:3" x14ac:dyDescent="0.2">
      <c r="A2548" s="1">
        <v>39478</v>
      </c>
      <c r="B2548">
        <v>252.91</v>
      </c>
      <c r="C2548">
        <v>49032</v>
      </c>
    </row>
    <row r="2549" spans="1:3" x14ac:dyDescent="0.2">
      <c r="A2549" s="1">
        <v>39477</v>
      </c>
      <c r="B2549">
        <v>254.24</v>
      </c>
      <c r="C2549">
        <v>40292</v>
      </c>
    </row>
    <row r="2550" spans="1:3" x14ac:dyDescent="0.2">
      <c r="A2550" s="1">
        <v>39476</v>
      </c>
      <c r="B2550">
        <v>253.28</v>
      </c>
      <c r="C2550">
        <v>33146</v>
      </c>
    </row>
    <row r="2551" spans="1:3" x14ac:dyDescent="0.2">
      <c r="A2551" s="1">
        <v>39475</v>
      </c>
      <c r="B2551">
        <v>251.48</v>
      </c>
      <c r="C2551">
        <v>38785</v>
      </c>
    </row>
    <row r="2552" spans="1:3" x14ac:dyDescent="0.2">
      <c r="A2552" s="1">
        <v>39472</v>
      </c>
      <c r="B2552">
        <v>250.61</v>
      </c>
      <c r="C2552">
        <v>33357</v>
      </c>
    </row>
    <row r="2553" spans="1:3" x14ac:dyDescent="0.2">
      <c r="A2553" s="1">
        <v>39471</v>
      </c>
      <c r="B2553">
        <v>246.41</v>
      </c>
      <c r="C2553">
        <v>27009</v>
      </c>
    </row>
    <row r="2554" spans="1:3" x14ac:dyDescent="0.2">
      <c r="A2554" s="1">
        <v>39470</v>
      </c>
      <c r="B2554">
        <v>241.03</v>
      </c>
      <c r="C2554">
        <v>27324</v>
      </c>
    </row>
    <row r="2555" spans="1:3" x14ac:dyDescent="0.2">
      <c r="A2555" s="1">
        <v>39469</v>
      </c>
      <c r="B2555">
        <v>246.28</v>
      </c>
      <c r="C2555">
        <v>37768</v>
      </c>
    </row>
    <row r="2556" spans="1:3" x14ac:dyDescent="0.2">
      <c r="A2556" s="1">
        <v>39465</v>
      </c>
      <c r="B2556">
        <v>249.74</v>
      </c>
      <c r="C2556">
        <v>19775</v>
      </c>
    </row>
    <row r="2557" spans="1:3" x14ac:dyDescent="0.2">
      <c r="A2557" s="1">
        <v>39464</v>
      </c>
      <c r="B2557">
        <v>248.82</v>
      </c>
      <c r="C2557">
        <v>22003</v>
      </c>
    </row>
    <row r="2558" spans="1:3" x14ac:dyDescent="0.2">
      <c r="A2558" s="1">
        <v>39463</v>
      </c>
      <c r="B2558">
        <v>250.44</v>
      </c>
      <c r="C2558">
        <v>19013</v>
      </c>
    </row>
    <row r="2559" spans="1:3" x14ac:dyDescent="0.2">
      <c r="A2559" s="1">
        <v>39462</v>
      </c>
      <c r="B2559">
        <v>253.35</v>
      </c>
      <c r="C2559">
        <v>18851</v>
      </c>
    </row>
    <row r="2560" spans="1:3" x14ac:dyDescent="0.2">
      <c r="A2560" s="1">
        <v>39461</v>
      </c>
      <c r="B2560">
        <v>257.64999999999998</v>
      </c>
      <c r="C2560">
        <v>17627</v>
      </c>
    </row>
    <row r="2561" spans="1:3" x14ac:dyDescent="0.2">
      <c r="A2561" s="1">
        <v>39458</v>
      </c>
      <c r="B2561">
        <v>252.45</v>
      </c>
      <c r="C2561">
        <v>24120</v>
      </c>
    </row>
    <row r="2562" spans="1:3" x14ac:dyDescent="0.2">
      <c r="A2562" s="1">
        <v>39457</v>
      </c>
      <c r="B2562">
        <v>254.98</v>
      </c>
      <c r="C2562">
        <v>24185</v>
      </c>
    </row>
    <row r="2563" spans="1:3" x14ac:dyDescent="0.2">
      <c r="A2563" s="1">
        <v>39456</v>
      </c>
      <c r="B2563">
        <v>260.58999999999997</v>
      </c>
      <c r="C2563">
        <v>24570</v>
      </c>
    </row>
    <row r="2564" spans="1:3" x14ac:dyDescent="0.2">
      <c r="A2564" s="1">
        <v>39455</v>
      </c>
      <c r="B2564">
        <v>262.99</v>
      </c>
      <c r="C2564">
        <v>23488</v>
      </c>
    </row>
    <row r="2565" spans="1:3" x14ac:dyDescent="0.2">
      <c r="A2565" s="1">
        <v>39454</v>
      </c>
      <c r="B2565">
        <v>258.95</v>
      </c>
      <c r="C2565">
        <v>20004</v>
      </c>
    </row>
    <row r="2566" spans="1:3" x14ac:dyDescent="0.2">
      <c r="A2566" s="1">
        <v>39451</v>
      </c>
      <c r="B2566">
        <v>267.45</v>
      </c>
      <c r="C2566">
        <v>14109</v>
      </c>
    </row>
    <row r="2567" spans="1:3" x14ac:dyDescent="0.2">
      <c r="A2567" s="1">
        <v>39450</v>
      </c>
      <c r="B2567">
        <v>270.66000000000003</v>
      </c>
      <c r="C2567">
        <v>10784</v>
      </c>
    </row>
    <row r="2568" spans="1:3" x14ac:dyDescent="0.2">
      <c r="A2568" s="1">
        <v>39449</v>
      </c>
      <c r="B2568">
        <v>272.54000000000002</v>
      </c>
      <c r="C2568">
        <v>11553</v>
      </c>
    </row>
    <row r="2569" spans="1:3" x14ac:dyDescent="0.2">
      <c r="A2569" s="1">
        <v>39447</v>
      </c>
      <c r="B2569">
        <v>264.94</v>
      </c>
      <c r="C2569">
        <v>21561</v>
      </c>
    </row>
    <row r="2570" spans="1:3" x14ac:dyDescent="0.2">
      <c r="A2570" s="1">
        <v>39444</v>
      </c>
      <c r="B2570">
        <v>262.88</v>
      </c>
      <c r="C2570">
        <v>32470</v>
      </c>
    </row>
    <row r="2571" spans="1:3" x14ac:dyDescent="0.2">
      <c r="A2571" s="1">
        <v>39443</v>
      </c>
      <c r="B2571">
        <v>267.58</v>
      </c>
      <c r="C2571">
        <v>27300</v>
      </c>
    </row>
    <row r="2572" spans="1:3" x14ac:dyDescent="0.2">
      <c r="A2572" s="1">
        <v>39442</v>
      </c>
      <c r="B2572">
        <v>263.87</v>
      </c>
      <c r="C2572">
        <v>24354</v>
      </c>
    </row>
    <row r="2573" spans="1:3" x14ac:dyDescent="0.2">
      <c r="A2573" s="1">
        <v>39440</v>
      </c>
      <c r="B2573">
        <v>259.02</v>
      </c>
      <c r="C2573">
        <v>14375</v>
      </c>
    </row>
    <row r="2574" spans="1:3" x14ac:dyDescent="0.2">
      <c r="A2574" s="1">
        <v>39437</v>
      </c>
      <c r="B2574">
        <v>260.62</v>
      </c>
      <c r="C2574">
        <v>29801</v>
      </c>
    </row>
    <row r="2575" spans="1:3" x14ac:dyDescent="0.2">
      <c r="A2575" s="1">
        <v>39436</v>
      </c>
      <c r="B2575">
        <v>258.58999999999997</v>
      </c>
      <c r="C2575">
        <v>26696</v>
      </c>
    </row>
    <row r="2576" spans="1:3" x14ac:dyDescent="0.2">
      <c r="A2576" s="1">
        <v>39435</v>
      </c>
      <c r="B2576">
        <v>259.54000000000002</v>
      </c>
      <c r="C2576">
        <v>29122</v>
      </c>
    </row>
    <row r="2577" spans="1:3" x14ac:dyDescent="0.2">
      <c r="A2577" s="1">
        <v>39434</v>
      </c>
      <c r="B2577">
        <v>255.39</v>
      </c>
      <c r="C2577">
        <v>38903</v>
      </c>
    </row>
    <row r="2578" spans="1:3" x14ac:dyDescent="0.2">
      <c r="A2578" s="1">
        <v>39433</v>
      </c>
      <c r="B2578">
        <v>259.44</v>
      </c>
      <c r="C2578">
        <v>20187</v>
      </c>
    </row>
    <row r="2579" spans="1:3" x14ac:dyDescent="0.2">
      <c r="A2579" s="1">
        <v>39430</v>
      </c>
      <c r="B2579">
        <v>260.08999999999997</v>
      </c>
      <c r="C2579">
        <v>19611</v>
      </c>
    </row>
    <row r="2580" spans="1:3" x14ac:dyDescent="0.2">
      <c r="A2580" s="1">
        <v>39429</v>
      </c>
      <c r="B2580">
        <v>261.12</v>
      </c>
      <c r="C2580">
        <v>20332</v>
      </c>
    </row>
    <row r="2581" spans="1:3" x14ac:dyDescent="0.2">
      <c r="A2581" s="1">
        <v>39428</v>
      </c>
      <c r="B2581">
        <v>263.87</v>
      </c>
      <c r="C2581">
        <v>26924</v>
      </c>
    </row>
    <row r="2582" spans="1:3" x14ac:dyDescent="0.2">
      <c r="A2582" s="1">
        <v>39427</v>
      </c>
      <c r="B2582">
        <v>252.28</v>
      </c>
      <c r="C2582">
        <v>21978</v>
      </c>
    </row>
    <row r="2583" spans="1:3" x14ac:dyDescent="0.2">
      <c r="A2583" s="1">
        <v>39426</v>
      </c>
      <c r="B2583">
        <v>247.79</v>
      </c>
      <c r="C2583">
        <v>20793</v>
      </c>
    </row>
    <row r="2584" spans="1:3" x14ac:dyDescent="0.2">
      <c r="A2584" s="1">
        <v>39423</v>
      </c>
      <c r="B2584">
        <v>250.22</v>
      </c>
      <c r="C2584">
        <v>19594</v>
      </c>
    </row>
    <row r="2585" spans="1:3" x14ac:dyDescent="0.2">
      <c r="A2585" s="1">
        <v>39422</v>
      </c>
      <c r="B2585">
        <v>253.85</v>
      </c>
      <c r="C2585">
        <v>13841</v>
      </c>
    </row>
    <row r="2586" spans="1:3" x14ac:dyDescent="0.2">
      <c r="A2586" s="1">
        <v>39421</v>
      </c>
      <c r="B2586">
        <v>248.38</v>
      </c>
      <c r="C2586">
        <v>16778</v>
      </c>
    </row>
    <row r="2587" spans="1:3" x14ac:dyDescent="0.2">
      <c r="A2587" s="1">
        <v>39420</v>
      </c>
      <c r="B2587">
        <v>250.13</v>
      </c>
      <c r="C2587">
        <v>15799</v>
      </c>
    </row>
    <row r="2588" spans="1:3" x14ac:dyDescent="0.2">
      <c r="A2588" s="1">
        <v>39419</v>
      </c>
      <c r="B2588">
        <v>249.96</v>
      </c>
      <c r="C2588">
        <v>15676</v>
      </c>
    </row>
    <row r="2589" spans="1:3" x14ac:dyDescent="0.2">
      <c r="A2589" s="1">
        <v>39416</v>
      </c>
      <c r="B2589">
        <v>251.5</v>
      </c>
      <c r="C2589">
        <v>50020</v>
      </c>
    </row>
    <row r="2590" spans="1:3" x14ac:dyDescent="0.2">
      <c r="A2590" s="1">
        <v>39415</v>
      </c>
      <c r="B2590">
        <v>257.91000000000003</v>
      </c>
      <c r="C2590">
        <v>45576</v>
      </c>
    </row>
    <row r="2591" spans="1:3" x14ac:dyDescent="0.2">
      <c r="A2591" s="1">
        <v>39414</v>
      </c>
      <c r="B2591">
        <v>257.77999999999997</v>
      </c>
      <c r="C2591">
        <v>52410</v>
      </c>
    </row>
    <row r="2592" spans="1:3" x14ac:dyDescent="0.2">
      <c r="A2592" s="1">
        <v>39413</v>
      </c>
      <c r="B2592">
        <v>265.79000000000002</v>
      </c>
      <c r="C2592">
        <v>45971</v>
      </c>
    </row>
    <row r="2593" spans="1:3" x14ac:dyDescent="0.2">
      <c r="A2593" s="1">
        <v>39412</v>
      </c>
      <c r="B2593">
        <v>271.39</v>
      </c>
      <c r="C2593">
        <v>31173</v>
      </c>
    </row>
    <row r="2594" spans="1:3" x14ac:dyDescent="0.2">
      <c r="A2594" s="1">
        <v>39409</v>
      </c>
      <c r="B2594">
        <v>271.52</v>
      </c>
      <c r="C2594">
        <v>14305</v>
      </c>
    </row>
    <row r="2595" spans="1:3" x14ac:dyDescent="0.2">
      <c r="A2595" s="1">
        <v>39407</v>
      </c>
      <c r="B2595">
        <v>269.77</v>
      </c>
      <c r="C2595">
        <v>33335</v>
      </c>
    </row>
    <row r="2596" spans="1:3" x14ac:dyDescent="0.2">
      <c r="A2596" s="1">
        <v>39406</v>
      </c>
      <c r="B2596">
        <v>270.26</v>
      </c>
      <c r="C2596">
        <v>36181</v>
      </c>
    </row>
    <row r="2597" spans="1:3" x14ac:dyDescent="0.2">
      <c r="A2597" s="1">
        <v>39405</v>
      </c>
      <c r="B2597">
        <v>261.7</v>
      </c>
      <c r="C2597">
        <v>27771</v>
      </c>
    </row>
    <row r="2598" spans="1:3" x14ac:dyDescent="0.2">
      <c r="A2598" s="1">
        <v>39402</v>
      </c>
      <c r="B2598">
        <v>259.82</v>
      </c>
      <c r="C2598">
        <v>20891</v>
      </c>
    </row>
    <row r="2599" spans="1:3" x14ac:dyDescent="0.2">
      <c r="A2599" s="1">
        <v>39401</v>
      </c>
      <c r="B2599">
        <v>256.97000000000003</v>
      </c>
      <c r="C2599">
        <v>19140</v>
      </c>
    </row>
    <row r="2600" spans="1:3" x14ac:dyDescent="0.2">
      <c r="A2600" s="1">
        <v>39400</v>
      </c>
      <c r="B2600">
        <v>258.41000000000003</v>
      </c>
      <c r="C2600">
        <v>18673</v>
      </c>
    </row>
    <row r="2601" spans="1:3" x14ac:dyDescent="0.2">
      <c r="A2601" s="1">
        <v>39399</v>
      </c>
      <c r="B2601">
        <v>251.43</v>
      </c>
      <c r="C2601">
        <v>23267</v>
      </c>
    </row>
    <row r="2602" spans="1:3" x14ac:dyDescent="0.2">
      <c r="A2602" s="1">
        <v>39398</v>
      </c>
      <c r="B2602">
        <v>259.37</v>
      </c>
      <c r="C2602">
        <v>17281</v>
      </c>
    </row>
    <row r="2603" spans="1:3" x14ac:dyDescent="0.2">
      <c r="A2603" s="1">
        <v>39395</v>
      </c>
      <c r="B2603">
        <v>263.18</v>
      </c>
      <c r="C2603">
        <v>20176</v>
      </c>
    </row>
    <row r="2604" spans="1:3" x14ac:dyDescent="0.2">
      <c r="A2604" s="1">
        <v>39394</v>
      </c>
      <c r="B2604">
        <v>261.88</v>
      </c>
      <c r="C2604">
        <v>19318</v>
      </c>
    </row>
    <row r="2605" spans="1:3" x14ac:dyDescent="0.2">
      <c r="A2605" s="1">
        <v>39393</v>
      </c>
      <c r="B2605">
        <v>263.14999999999998</v>
      </c>
      <c r="C2605">
        <v>21154</v>
      </c>
    </row>
    <row r="2606" spans="1:3" x14ac:dyDescent="0.2">
      <c r="A2606" s="1">
        <v>39392</v>
      </c>
      <c r="B2606">
        <v>262.08</v>
      </c>
      <c r="C2606">
        <v>15417</v>
      </c>
    </row>
    <row r="2607" spans="1:3" x14ac:dyDescent="0.2">
      <c r="A2607" s="1">
        <v>39391</v>
      </c>
      <c r="B2607">
        <v>255.79</v>
      </c>
      <c r="C2607">
        <v>10550</v>
      </c>
    </row>
    <row r="2608" spans="1:3" x14ac:dyDescent="0.2">
      <c r="A2608" s="1">
        <v>39388</v>
      </c>
      <c r="B2608">
        <v>258.70999999999998</v>
      </c>
      <c r="C2608">
        <v>13197</v>
      </c>
    </row>
    <row r="2609" spans="1:3" x14ac:dyDescent="0.2">
      <c r="A2609" s="1">
        <v>39387</v>
      </c>
      <c r="B2609">
        <v>252.73</v>
      </c>
      <c r="C2609">
        <v>13597</v>
      </c>
    </row>
    <row r="2610" spans="1:3" x14ac:dyDescent="0.2">
      <c r="A2610" s="1">
        <v>39386</v>
      </c>
      <c r="B2610">
        <v>252.93</v>
      </c>
      <c r="C2610">
        <v>49616</v>
      </c>
    </row>
    <row r="2611" spans="1:3" x14ac:dyDescent="0.2">
      <c r="A2611" s="1">
        <v>39385</v>
      </c>
      <c r="B2611">
        <v>244.18</v>
      </c>
      <c r="C2611">
        <v>38488</v>
      </c>
    </row>
    <row r="2612" spans="1:3" x14ac:dyDescent="0.2">
      <c r="A2612" s="1">
        <v>39384</v>
      </c>
      <c r="B2612">
        <v>248.37</v>
      </c>
      <c r="C2612">
        <v>33858</v>
      </c>
    </row>
    <row r="2613" spans="1:3" x14ac:dyDescent="0.2">
      <c r="A2613" s="1">
        <v>39381</v>
      </c>
      <c r="B2613">
        <v>245.1</v>
      </c>
      <c r="C2613">
        <v>30893</v>
      </c>
    </row>
    <row r="2614" spans="1:3" x14ac:dyDescent="0.2">
      <c r="A2614" s="1">
        <v>39380</v>
      </c>
      <c r="B2614">
        <v>242.67</v>
      </c>
      <c r="C2614">
        <v>31515</v>
      </c>
    </row>
    <row r="2615" spans="1:3" x14ac:dyDescent="0.2">
      <c r="A2615" s="1">
        <v>39379</v>
      </c>
      <c r="B2615">
        <v>236.33</v>
      </c>
      <c r="C2615">
        <v>33683</v>
      </c>
    </row>
    <row r="2616" spans="1:3" x14ac:dyDescent="0.2">
      <c r="A2616" s="1">
        <v>39378</v>
      </c>
      <c r="B2616">
        <v>231.95</v>
      </c>
      <c r="C2616">
        <v>30762</v>
      </c>
    </row>
    <row r="2617" spans="1:3" x14ac:dyDescent="0.2">
      <c r="A2617" s="1">
        <v>39377</v>
      </c>
      <c r="B2617">
        <v>232.91</v>
      </c>
      <c r="C2617">
        <v>21384</v>
      </c>
    </row>
    <row r="2618" spans="1:3" x14ac:dyDescent="0.2">
      <c r="A2618" s="1">
        <v>39374</v>
      </c>
      <c r="B2618">
        <v>234.89</v>
      </c>
      <c r="C2618">
        <v>16534</v>
      </c>
    </row>
    <row r="2619" spans="1:3" x14ac:dyDescent="0.2">
      <c r="A2619" s="1">
        <v>39373</v>
      </c>
      <c r="B2619">
        <v>236.68</v>
      </c>
      <c r="C2619">
        <v>16236</v>
      </c>
    </row>
    <row r="2620" spans="1:3" x14ac:dyDescent="0.2">
      <c r="A2620" s="1">
        <v>39372</v>
      </c>
      <c r="B2620">
        <v>233.69</v>
      </c>
      <c r="C2620">
        <v>18739</v>
      </c>
    </row>
    <row r="2621" spans="1:3" x14ac:dyDescent="0.2">
      <c r="A2621" s="1">
        <v>39371</v>
      </c>
      <c r="B2621">
        <v>235.77</v>
      </c>
      <c r="C2621">
        <v>23126</v>
      </c>
    </row>
    <row r="2622" spans="1:3" x14ac:dyDescent="0.2">
      <c r="A2622" s="1">
        <v>39370</v>
      </c>
      <c r="B2622">
        <v>232.67</v>
      </c>
      <c r="C2622">
        <v>19744</v>
      </c>
    </row>
    <row r="2623" spans="1:3" x14ac:dyDescent="0.2">
      <c r="A2623" s="1">
        <v>39367</v>
      </c>
      <c r="B2623">
        <v>226.69</v>
      </c>
      <c r="C2623">
        <v>20429</v>
      </c>
    </row>
    <row r="2624" spans="1:3" x14ac:dyDescent="0.2">
      <c r="A2624" s="1">
        <v>39366</v>
      </c>
      <c r="B2624">
        <v>226.58</v>
      </c>
      <c r="C2624">
        <v>23895</v>
      </c>
    </row>
    <row r="2625" spans="1:3" x14ac:dyDescent="0.2">
      <c r="A2625" s="1">
        <v>39365</v>
      </c>
      <c r="B2625">
        <v>223.47</v>
      </c>
      <c r="C2625">
        <v>21236</v>
      </c>
    </row>
    <row r="2626" spans="1:3" x14ac:dyDescent="0.2">
      <c r="A2626" s="1">
        <v>39364</v>
      </c>
      <c r="B2626">
        <v>220.28</v>
      </c>
      <c r="C2626">
        <v>20987</v>
      </c>
    </row>
    <row r="2627" spans="1:3" x14ac:dyDescent="0.2">
      <c r="A2627" s="1">
        <v>39363</v>
      </c>
      <c r="B2627">
        <v>217.81</v>
      </c>
      <c r="C2627">
        <v>21530</v>
      </c>
    </row>
    <row r="2628" spans="1:3" x14ac:dyDescent="0.2">
      <c r="A2628" s="1">
        <v>39360</v>
      </c>
      <c r="B2628">
        <v>224.05</v>
      </c>
      <c r="C2628">
        <v>16366</v>
      </c>
    </row>
    <row r="2629" spans="1:3" x14ac:dyDescent="0.2">
      <c r="A2629" s="1">
        <v>39359</v>
      </c>
      <c r="B2629">
        <v>224.63</v>
      </c>
      <c r="C2629">
        <v>14747</v>
      </c>
    </row>
    <row r="2630" spans="1:3" x14ac:dyDescent="0.2">
      <c r="A2630" s="1">
        <v>39358</v>
      </c>
      <c r="B2630">
        <v>219.62</v>
      </c>
      <c r="C2630">
        <v>18605</v>
      </c>
    </row>
    <row r="2631" spans="1:3" x14ac:dyDescent="0.2">
      <c r="A2631" s="1">
        <v>39357</v>
      </c>
      <c r="B2631">
        <v>218.18</v>
      </c>
      <c r="C2631">
        <v>15589</v>
      </c>
    </row>
    <row r="2632" spans="1:3" x14ac:dyDescent="0.2">
      <c r="A2632" s="1">
        <v>39356</v>
      </c>
      <c r="B2632">
        <v>220.02</v>
      </c>
      <c r="C2632">
        <v>38414</v>
      </c>
    </row>
    <row r="2633" spans="1:3" x14ac:dyDescent="0.2">
      <c r="A2633" s="1">
        <v>39353</v>
      </c>
      <c r="B2633">
        <v>222.56</v>
      </c>
      <c r="C2633">
        <v>31054</v>
      </c>
    </row>
    <row r="2634" spans="1:3" x14ac:dyDescent="0.2">
      <c r="A2634" s="1">
        <v>39352</v>
      </c>
      <c r="B2634">
        <v>226.94</v>
      </c>
      <c r="C2634">
        <v>37399</v>
      </c>
    </row>
    <row r="2635" spans="1:3" x14ac:dyDescent="0.2">
      <c r="A2635" s="1">
        <v>39351</v>
      </c>
      <c r="B2635">
        <v>220.29</v>
      </c>
      <c r="C2635">
        <v>42684</v>
      </c>
    </row>
    <row r="2636" spans="1:3" x14ac:dyDescent="0.2">
      <c r="A2636" s="1">
        <v>39350</v>
      </c>
      <c r="B2636">
        <v>220.68</v>
      </c>
      <c r="C2636">
        <v>41369</v>
      </c>
    </row>
    <row r="2637" spans="1:3" x14ac:dyDescent="0.2">
      <c r="A2637" s="1">
        <v>39349</v>
      </c>
      <c r="B2637">
        <v>225.16</v>
      </c>
      <c r="C2637">
        <v>30288</v>
      </c>
    </row>
    <row r="2638" spans="1:3" x14ac:dyDescent="0.2">
      <c r="A2638" s="1">
        <v>39346</v>
      </c>
      <c r="B2638">
        <v>227.51</v>
      </c>
      <c r="C2638">
        <v>26012</v>
      </c>
    </row>
    <row r="2639" spans="1:3" x14ac:dyDescent="0.2">
      <c r="A2639" s="1">
        <v>39345</v>
      </c>
      <c r="B2639">
        <v>227.79</v>
      </c>
      <c r="C2639">
        <v>20216</v>
      </c>
    </row>
    <row r="2640" spans="1:3" x14ac:dyDescent="0.2">
      <c r="A2640" s="1">
        <v>39344</v>
      </c>
      <c r="B2640">
        <v>226.23</v>
      </c>
      <c r="C2640">
        <v>24210</v>
      </c>
    </row>
    <row r="2641" spans="1:3" x14ac:dyDescent="0.2">
      <c r="A2641" s="1">
        <v>39343</v>
      </c>
      <c r="B2641">
        <v>225.83</v>
      </c>
      <c r="C2641">
        <v>17809</v>
      </c>
    </row>
    <row r="2642" spans="1:3" x14ac:dyDescent="0.2">
      <c r="A2642" s="1">
        <v>39342</v>
      </c>
      <c r="B2642">
        <v>224.22</v>
      </c>
      <c r="C2642">
        <v>14193</v>
      </c>
    </row>
    <row r="2643" spans="1:3" x14ac:dyDescent="0.2">
      <c r="A2643" s="1">
        <v>39339</v>
      </c>
      <c r="B2643">
        <v>221.93</v>
      </c>
      <c r="C2643">
        <v>22274</v>
      </c>
    </row>
    <row r="2644" spans="1:3" x14ac:dyDescent="0.2">
      <c r="A2644" s="1">
        <v>39338</v>
      </c>
      <c r="B2644">
        <v>223.25</v>
      </c>
      <c r="C2644">
        <v>19620</v>
      </c>
    </row>
    <row r="2645" spans="1:3" x14ac:dyDescent="0.2">
      <c r="A2645" s="1">
        <v>39337</v>
      </c>
      <c r="B2645">
        <v>223.16</v>
      </c>
      <c r="C2645">
        <v>19574</v>
      </c>
    </row>
    <row r="2646" spans="1:3" x14ac:dyDescent="0.2">
      <c r="A2646" s="1">
        <v>39336</v>
      </c>
      <c r="B2646">
        <v>219.52</v>
      </c>
      <c r="C2646">
        <v>17022</v>
      </c>
    </row>
    <row r="2647" spans="1:3" x14ac:dyDescent="0.2">
      <c r="A2647" s="1">
        <v>39335</v>
      </c>
      <c r="B2647">
        <v>218.46</v>
      </c>
      <c r="C2647">
        <v>17499</v>
      </c>
    </row>
    <row r="2648" spans="1:3" x14ac:dyDescent="0.2">
      <c r="A2648" s="1">
        <v>39332</v>
      </c>
      <c r="B2648">
        <v>215.72</v>
      </c>
      <c r="C2648">
        <v>12467</v>
      </c>
    </row>
    <row r="2649" spans="1:3" x14ac:dyDescent="0.2">
      <c r="A2649" s="1">
        <v>39331</v>
      </c>
      <c r="B2649">
        <v>214.93</v>
      </c>
      <c r="C2649">
        <v>16848</v>
      </c>
    </row>
    <row r="2650" spans="1:3" x14ac:dyDescent="0.2">
      <c r="A2650" s="1">
        <v>39330</v>
      </c>
      <c r="B2650">
        <v>211.49</v>
      </c>
      <c r="C2650">
        <v>11729</v>
      </c>
    </row>
    <row r="2651" spans="1:3" x14ac:dyDescent="0.2">
      <c r="A2651" s="1">
        <v>39329</v>
      </c>
      <c r="B2651">
        <v>209.7</v>
      </c>
      <c r="C2651">
        <v>8715</v>
      </c>
    </row>
    <row r="2652" spans="1:3" x14ac:dyDescent="0.2">
      <c r="A2652" s="1">
        <v>39325</v>
      </c>
      <c r="B2652">
        <v>205.74</v>
      </c>
      <c r="C2652">
        <v>26033</v>
      </c>
    </row>
    <row r="2653" spans="1:3" x14ac:dyDescent="0.2">
      <c r="A2653" s="1">
        <v>39324</v>
      </c>
      <c r="B2653">
        <v>204.76</v>
      </c>
      <c r="C2653">
        <v>25722</v>
      </c>
    </row>
    <row r="2654" spans="1:3" x14ac:dyDescent="0.2">
      <c r="A2654" s="1">
        <v>39323</v>
      </c>
      <c r="B2654">
        <v>206.05</v>
      </c>
      <c r="C2654">
        <v>31279</v>
      </c>
    </row>
    <row r="2655" spans="1:3" x14ac:dyDescent="0.2">
      <c r="A2655" s="1">
        <v>39322</v>
      </c>
      <c r="B2655">
        <v>201.58</v>
      </c>
      <c r="C2655">
        <v>27836</v>
      </c>
    </row>
    <row r="2656" spans="1:3" x14ac:dyDescent="0.2">
      <c r="A2656" s="1">
        <v>39321</v>
      </c>
      <c r="B2656">
        <v>202.82</v>
      </c>
      <c r="C2656">
        <v>24057</v>
      </c>
    </row>
    <row r="2657" spans="1:3" x14ac:dyDescent="0.2">
      <c r="A2657" s="1">
        <v>39318</v>
      </c>
      <c r="B2657">
        <v>201.58</v>
      </c>
      <c r="C2657">
        <v>23932</v>
      </c>
    </row>
    <row r="2658" spans="1:3" x14ac:dyDescent="0.2">
      <c r="A2658" s="1">
        <v>39317</v>
      </c>
      <c r="B2658">
        <v>197.84</v>
      </c>
      <c r="C2658">
        <v>18789</v>
      </c>
    </row>
    <row r="2659" spans="1:3" x14ac:dyDescent="0.2">
      <c r="A2659" s="1">
        <v>39316</v>
      </c>
      <c r="B2659">
        <v>196.44</v>
      </c>
      <c r="C2659">
        <v>21726</v>
      </c>
    </row>
    <row r="2660" spans="1:3" x14ac:dyDescent="0.2">
      <c r="A2660" s="1">
        <v>39315</v>
      </c>
      <c r="B2660">
        <v>197</v>
      </c>
      <c r="C2660">
        <v>26084</v>
      </c>
    </row>
    <row r="2661" spans="1:3" x14ac:dyDescent="0.2">
      <c r="A2661" s="1">
        <v>39314</v>
      </c>
      <c r="B2661">
        <v>199.79</v>
      </c>
      <c r="C2661">
        <v>19087</v>
      </c>
    </row>
    <row r="2662" spans="1:3" x14ac:dyDescent="0.2">
      <c r="A2662" s="1">
        <v>39311</v>
      </c>
      <c r="B2662">
        <v>203.5</v>
      </c>
      <c r="C2662">
        <v>16087</v>
      </c>
    </row>
    <row r="2663" spans="1:3" x14ac:dyDescent="0.2">
      <c r="A2663" s="1">
        <v>39310</v>
      </c>
      <c r="B2663">
        <v>199.89</v>
      </c>
      <c r="C2663">
        <v>20274</v>
      </c>
    </row>
    <row r="2664" spans="1:3" x14ac:dyDescent="0.2">
      <c r="A2664" s="1">
        <v>39309</v>
      </c>
      <c r="B2664">
        <v>204.39</v>
      </c>
      <c r="C2664">
        <v>22991</v>
      </c>
    </row>
    <row r="2665" spans="1:3" x14ac:dyDescent="0.2">
      <c r="A2665" s="1">
        <v>39308</v>
      </c>
      <c r="B2665">
        <v>199.93</v>
      </c>
      <c r="C2665">
        <v>12932</v>
      </c>
    </row>
    <row r="2666" spans="1:3" x14ac:dyDescent="0.2">
      <c r="A2666" s="1">
        <v>39307</v>
      </c>
      <c r="B2666">
        <v>198.6</v>
      </c>
      <c r="C2666">
        <v>23878</v>
      </c>
    </row>
    <row r="2667" spans="1:3" x14ac:dyDescent="0.2">
      <c r="A2667" s="1">
        <v>39304</v>
      </c>
      <c r="B2667">
        <v>199.07</v>
      </c>
      <c r="C2667">
        <v>21468</v>
      </c>
    </row>
    <row r="2668" spans="1:3" x14ac:dyDescent="0.2">
      <c r="A2668" s="1">
        <v>39303</v>
      </c>
      <c r="B2668">
        <v>201.02</v>
      </c>
      <c r="C2668">
        <v>22972</v>
      </c>
    </row>
    <row r="2669" spans="1:3" x14ac:dyDescent="0.2">
      <c r="A2669" s="1">
        <v>39302</v>
      </c>
      <c r="B2669">
        <v>198.98</v>
      </c>
      <c r="C2669">
        <v>20677</v>
      </c>
    </row>
    <row r="2670" spans="1:3" x14ac:dyDescent="0.2">
      <c r="A2670" s="1">
        <v>39301</v>
      </c>
      <c r="B2670">
        <v>198.96</v>
      </c>
      <c r="C2670">
        <v>18868</v>
      </c>
    </row>
    <row r="2671" spans="1:3" x14ac:dyDescent="0.2">
      <c r="A2671" s="1">
        <v>39300</v>
      </c>
      <c r="B2671">
        <v>196.43</v>
      </c>
      <c r="C2671">
        <v>14188</v>
      </c>
    </row>
    <row r="2672" spans="1:3" x14ac:dyDescent="0.2">
      <c r="A2672" s="1">
        <v>39297</v>
      </c>
      <c r="B2672">
        <v>205.85</v>
      </c>
      <c r="C2672">
        <v>12270</v>
      </c>
    </row>
    <row r="2673" spans="1:3" x14ac:dyDescent="0.2">
      <c r="A2673" s="1">
        <v>39296</v>
      </c>
      <c r="B2673">
        <v>209.66</v>
      </c>
      <c r="C2673">
        <v>12835</v>
      </c>
    </row>
    <row r="2674" spans="1:3" x14ac:dyDescent="0.2">
      <c r="A2674" s="1">
        <v>39295</v>
      </c>
      <c r="B2674">
        <v>209.14</v>
      </c>
      <c r="C2674">
        <v>15754</v>
      </c>
    </row>
    <row r="2675" spans="1:3" x14ac:dyDescent="0.2">
      <c r="A2675" s="1">
        <v>39294</v>
      </c>
      <c r="B2675">
        <v>212.32</v>
      </c>
      <c r="C2675">
        <v>37503</v>
      </c>
    </row>
    <row r="2676" spans="1:3" x14ac:dyDescent="0.2">
      <c r="A2676" s="1">
        <v>39293</v>
      </c>
      <c r="B2676">
        <v>208.31</v>
      </c>
      <c r="C2676">
        <v>34567</v>
      </c>
    </row>
    <row r="2677" spans="1:3" x14ac:dyDescent="0.2">
      <c r="A2677" s="1">
        <v>39290</v>
      </c>
      <c r="B2677">
        <v>209.34</v>
      </c>
      <c r="C2677">
        <v>30332</v>
      </c>
    </row>
    <row r="2678" spans="1:3" x14ac:dyDescent="0.2">
      <c r="A2678" s="1">
        <v>39289</v>
      </c>
      <c r="B2678">
        <v>205.26</v>
      </c>
      <c r="C2678">
        <v>42999</v>
      </c>
    </row>
    <row r="2679" spans="1:3" x14ac:dyDescent="0.2">
      <c r="A2679" s="1">
        <v>39288</v>
      </c>
      <c r="B2679">
        <v>208.47</v>
      </c>
      <c r="C2679">
        <v>29328</v>
      </c>
    </row>
    <row r="2680" spans="1:3" x14ac:dyDescent="0.2">
      <c r="A2680" s="1">
        <v>39287</v>
      </c>
      <c r="B2680">
        <v>204.9</v>
      </c>
      <c r="C2680">
        <v>32663</v>
      </c>
    </row>
    <row r="2681" spans="1:3" x14ac:dyDescent="0.2">
      <c r="A2681" s="1">
        <v>39286</v>
      </c>
      <c r="B2681">
        <v>207.84</v>
      </c>
      <c r="C2681">
        <v>27406</v>
      </c>
    </row>
    <row r="2682" spans="1:3" x14ac:dyDescent="0.2">
      <c r="A2682" s="1">
        <v>39283</v>
      </c>
      <c r="B2682">
        <v>211.37</v>
      </c>
      <c r="C2682">
        <v>21656</v>
      </c>
    </row>
    <row r="2683" spans="1:3" x14ac:dyDescent="0.2">
      <c r="A2683" s="1">
        <v>39282</v>
      </c>
      <c r="B2683">
        <v>213.5</v>
      </c>
      <c r="C2683">
        <v>21435</v>
      </c>
    </row>
    <row r="2684" spans="1:3" x14ac:dyDescent="0.2">
      <c r="A2684" s="1">
        <v>39281</v>
      </c>
      <c r="B2684">
        <v>212.61</v>
      </c>
      <c r="C2684">
        <v>25886</v>
      </c>
    </row>
    <row r="2685" spans="1:3" x14ac:dyDescent="0.2">
      <c r="A2685" s="1">
        <v>39280</v>
      </c>
      <c r="B2685">
        <v>205.57</v>
      </c>
      <c r="C2685">
        <v>27059</v>
      </c>
    </row>
    <row r="2686" spans="1:3" x14ac:dyDescent="0.2">
      <c r="A2686" s="1">
        <v>39279</v>
      </c>
      <c r="B2686">
        <v>207.71</v>
      </c>
      <c r="C2686">
        <v>27591</v>
      </c>
    </row>
    <row r="2687" spans="1:3" x14ac:dyDescent="0.2">
      <c r="A2687" s="1">
        <v>39276</v>
      </c>
      <c r="B2687">
        <v>212.91</v>
      </c>
      <c r="C2687">
        <v>25416</v>
      </c>
    </row>
    <row r="2688" spans="1:3" x14ac:dyDescent="0.2">
      <c r="A2688" s="1">
        <v>39275</v>
      </c>
      <c r="B2688">
        <v>211.72</v>
      </c>
      <c r="C2688">
        <v>28432</v>
      </c>
    </row>
    <row r="2689" spans="1:3" x14ac:dyDescent="0.2">
      <c r="A2689" s="1">
        <v>39274</v>
      </c>
      <c r="B2689">
        <v>212.03</v>
      </c>
      <c r="C2689">
        <v>16362</v>
      </c>
    </row>
    <row r="2690" spans="1:3" x14ac:dyDescent="0.2">
      <c r="A2690" s="1">
        <v>39273</v>
      </c>
      <c r="B2690">
        <v>214.08</v>
      </c>
      <c r="C2690">
        <v>17688</v>
      </c>
    </row>
    <row r="2691" spans="1:3" x14ac:dyDescent="0.2">
      <c r="A2691" s="1">
        <v>39272</v>
      </c>
      <c r="B2691">
        <v>211.13</v>
      </c>
      <c r="C2691">
        <v>16911</v>
      </c>
    </row>
    <row r="2692" spans="1:3" x14ac:dyDescent="0.2">
      <c r="A2692" s="1">
        <v>39269</v>
      </c>
      <c r="B2692">
        <v>211.23</v>
      </c>
      <c r="C2692">
        <v>10609</v>
      </c>
    </row>
    <row r="2693" spans="1:3" x14ac:dyDescent="0.2">
      <c r="A2693" s="1">
        <v>39268</v>
      </c>
      <c r="B2693">
        <v>210.33</v>
      </c>
      <c r="C2693">
        <v>12603</v>
      </c>
    </row>
    <row r="2694" spans="1:3" x14ac:dyDescent="0.2">
      <c r="A2694" s="1">
        <v>39266</v>
      </c>
      <c r="B2694">
        <v>208.12</v>
      </c>
      <c r="C2694">
        <v>9866</v>
      </c>
    </row>
    <row r="2695" spans="1:3" x14ac:dyDescent="0.2">
      <c r="A2695" s="1">
        <v>39265</v>
      </c>
      <c r="B2695">
        <v>207.57</v>
      </c>
      <c r="C2695">
        <v>9697</v>
      </c>
    </row>
    <row r="2696" spans="1:3" x14ac:dyDescent="0.2">
      <c r="A2696" s="1">
        <v>39262</v>
      </c>
      <c r="B2696">
        <v>204.24</v>
      </c>
      <c r="C2696">
        <v>29792</v>
      </c>
    </row>
    <row r="2697" spans="1:3" x14ac:dyDescent="0.2">
      <c r="A2697" s="1">
        <v>39261</v>
      </c>
      <c r="B2697">
        <v>202.66</v>
      </c>
      <c r="C2697">
        <v>33425</v>
      </c>
    </row>
    <row r="2698" spans="1:3" x14ac:dyDescent="0.2">
      <c r="A2698" s="1">
        <v>39260</v>
      </c>
      <c r="B2698">
        <v>203.21</v>
      </c>
      <c r="C2698">
        <v>36687</v>
      </c>
    </row>
    <row r="2699" spans="1:3" x14ac:dyDescent="0.2">
      <c r="A2699" s="1">
        <v>39259</v>
      </c>
      <c r="B2699">
        <v>199.93</v>
      </c>
      <c r="C2699">
        <v>30197</v>
      </c>
    </row>
    <row r="2700" spans="1:3" x14ac:dyDescent="0.2">
      <c r="A2700" s="1">
        <v>39258</v>
      </c>
      <c r="B2700">
        <v>204.64</v>
      </c>
      <c r="C2700">
        <v>28741</v>
      </c>
    </row>
    <row r="2701" spans="1:3" x14ac:dyDescent="0.2">
      <c r="A2701" s="1">
        <v>39255</v>
      </c>
      <c r="B2701">
        <v>204.5</v>
      </c>
      <c r="C2701">
        <v>22361</v>
      </c>
    </row>
    <row r="2702" spans="1:3" x14ac:dyDescent="0.2">
      <c r="A2702" s="1">
        <v>39254</v>
      </c>
      <c r="B2702">
        <v>203.3</v>
      </c>
      <c r="C2702">
        <v>32612</v>
      </c>
    </row>
    <row r="2703" spans="1:3" x14ac:dyDescent="0.2">
      <c r="A2703" s="1">
        <v>39253</v>
      </c>
      <c r="B2703">
        <v>204.23</v>
      </c>
      <c r="C2703">
        <v>25341</v>
      </c>
    </row>
    <row r="2704" spans="1:3" x14ac:dyDescent="0.2">
      <c r="A2704" s="1">
        <v>39252</v>
      </c>
      <c r="B2704">
        <v>203.82</v>
      </c>
      <c r="C2704">
        <v>16678</v>
      </c>
    </row>
    <row r="2705" spans="1:3" x14ac:dyDescent="0.2">
      <c r="A2705" s="1">
        <v>39251</v>
      </c>
      <c r="B2705">
        <v>204.52</v>
      </c>
      <c r="C2705">
        <v>15120</v>
      </c>
    </row>
    <row r="2706" spans="1:3" x14ac:dyDescent="0.2">
      <c r="A2706" s="1">
        <v>39248</v>
      </c>
      <c r="B2706">
        <v>202.06</v>
      </c>
      <c r="C2706">
        <v>18750</v>
      </c>
    </row>
    <row r="2707" spans="1:3" x14ac:dyDescent="0.2">
      <c r="A2707" s="1">
        <v>39247</v>
      </c>
      <c r="B2707">
        <v>202.56</v>
      </c>
      <c r="C2707">
        <v>23540</v>
      </c>
    </row>
    <row r="2708" spans="1:3" x14ac:dyDescent="0.2">
      <c r="A2708" s="1">
        <v>39246</v>
      </c>
      <c r="B2708">
        <v>196.95</v>
      </c>
      <c r="C2708">
        <v>34185</v>
      </c>
    </row>
    <row r="2709" spans="1:3" x14ac:dyDescent="0.2">
      <c r="A2709" s="1">
        <v>39245</v>
      </c>
      <c r="B2709">
        <v>192.69</v>
      </c>
      <c r="C2709">
        <v>18747</v>
      </c>
    </row>
    <row r="2710" spans="1:3" x14ac:dyDescent="0.2">
      <c r="A2710" s="1">
        <v>39244</v>
      </c>
      <c r="B2710">
        <v>194.26</v>
      </c>
      <c r="C2710">
        <v>24234</v>
      </c>
    </row>
    <row r="2711" spans="1:3" x14ac:dyDescent="0.2">
      <c r="A2711" s="1">
        <v>39241</v>
      </c>
      <c r="B2711">
        <v>191.08</v>
      </c>
      <c r="C2711">
        <v>26787</v>
      </c>
    </row>
    <row r="2712" spans="1:3" x14ac:dyDescent="0.2">
      <c r="A2712" s="1">
        <v>39240</v>
      </c>
      <c r="B2712">
        <v>198.6</v>
      </c>
      <c r="C2712">
        <v>19725</v>
      </c>
    </row>
    <row r="2713" spans="1:3" x14ac:dyDescent="0.2">
      <c r="A2713" s="1">
        <v>39239</v>
      </c>
      <c r="B2713">
        <v>197.92</v>
      </c>
      <c r="C2713">
        <v>13924</v>
      </c>
    </row>
    <row r="2714" spans="1:3" x14ac:dyDescent="0.2">
      <c r="A2714" s="1">
        <v>39238</v>
      </c>
      <c r="B2714">
        <v>197.14</v>
      </c>
      <c r="C2714">
        <v>18386</v>
      </c>
    </row>
    <row r="2715" spans="1:3" x14ac:dyDescent="0.2">
      <c r="A2715" s="1">
        <v>39237</v>
      </c>
      <c r="B2715">
        <v>197.06</v>
      </c>
      <c r="C2715">
        <v>21338</v>
      </c>
    </row>
    <row r="2716" spans="1:3" x14ac:dyDescent="0.2">
      <c r="A2716" s="1">
        <v>39234</v>
      </c>
      <c r="B2716">
        <v>193.38</v>
      </c>
      <c r="C2716">
        <v>14445</v>
      </c>
    </row>
    <row r="2717" spans="1:3" x14ac:dyDescent="0.2">
      <c r="A2717" s="1">
        <v>39233</v>
      </c>
      <c r="B2717">
        <v>188.31</v>
      </c>
      <c r="C2717">
        <v>35159</v>
      </c>
    </row>
    <row r="2718" spans="1:3" x14ac:dyDescent="0.2">
      <c r="A2718" s="1">
        <v>39232</v>
      </c>
      <c r="B2718">
        <v>187.38</v>
      </c>
      <c r="C2718">
        <v>28982</v>
      </c>
    </row>
    <row r="2719" spans="1:3" x14ac:dyDescent="0.2">
      <c r="A2719" s="1">
        <v>39231</v>
      </c>
      <c r="B2719">
        <v>187.31</v>
      </c>
      <c r="C2719">
        <v>43086</v>
      </c>
    </row>
    <row r="2720" spans="1:3" x14ac:dyDescent="0.2">
      <c r="A2720" s="1">
        <v>39227</v>
      </c>
      <c r="B2720">
        <v>194.21</v>
      </c>
      <c r="C2720">
        <v>21060</v>
      </c>
    </row>
    <row r="2721" spans="1:3" x14ac:dyDescent="0.2">
      <c r="A2721" s="1">
        <v>39226</v>
      </c>
      <c r="B2721">
        <v>193</v>
      </c>
      <c r="C2721">
        <v>23913</v>
      </c>
    </row>
    <row r="2722" spans="1:3" x14ac:dyDescent="0.2">
      <c r="A2722" s="1">
        <v>39225</v>
      </c>
      <c r="B2722">
        <v>193.51</v>
      </c>
      <c r="C2722">
        <v>22609</v>
      </c>
    </row>
    <row r="2723" spans="1:3" x14ac:dyDescent="0.2">
      <c r="A2723" s="1">
        <v>39224</v>
      </c>
      <c r="B2723">
        <v>190.97</v>
      </c>
      <c r="C2723">
        <v>19744</v>
      </c>
    </row>
    <row r="2724" spans="1:3" x14ac:dyDescent="0.2">
      <c r="A2724" s="1">
        <v>39223</v>
      </c>
      <c r="B2724">
        <v>195.22</v>
      </c>
      <c r="C2724">
        <v>18248</v>
      </c>
    </row>
    <row r="2725" spans="1:3" x14ac:dyDescent="0.2">
      <c r="A2725" s="1">
        <v>39220</v>
      </c>
      <c r="B2725">
        <v>192.12</v>
      </c>
      <c r="C2725">
        <v>19995</v>
      </c>
    </row>
    <row r="2726" spans="1:3" x14ac:dyDescent="0.2">
      <c r="A2726" s="1">
        <v>39219</v>
      </c>
      <c r="B2726">
        <v>194.12</v>
      </c>
      <c r="C2726">
        <v>25989</v>
      </c>
    </row>
    <row r="2727" spans="1:3" x14ac:dyDescent="0.2">
      <c r="A2727" s="1">
        <v>39218</v>
      </c>
      <c r="B2727">
        <v>187.35</v>
      </c>
      <c r="C2727">
        <v>23775</v>
      </c>
    </row>
    <row r="2728" spans="1:3" x14ac:dyDescent="0.2">
      <c r="A2728" s="1">
        <v>39217</v>
      </c>
      <c r="B2728">
        <v>189.37</v>
      </c>
      <c r="C2728">
        <v>12535</v>
      </c>
    </row>
    <row r="2729" spans="1:3" x14ac:dyDescent="0.2">
      <c r="A2729" s="1">
        <v>39216</v>
      </c>
      <c r="B2729">
        <v>187.02</v>
      </c>
      <c r="C2729">
        <v>14551</v>
      </c>
    </row>
    <row r="2730" spans="1:3" x14ac:dyDescent="0.2">
      <c r="A2730" s="1">
        <v>39213</v>
      </c>
      <c r="B2730">
        <v>188.73</v>
      </c>
      <c r="C2730">
        <v>22021</v>
      </c>
    </row>
    <row r="2731" spans="1:3" x14ac:dyDescent="0.2">
      <c r="A2731" s="1">
        <v>39212</v>
      </c>
      <c r="B2731">
        <v>186.6</v>
      </c>
      <c r="C2731">
        <v>28234</v>
      </c>
    </row>
    <row r="2732" spans="1:3" x14ac:dyDescent="0.2">
      <c r="A2732" s="1">
        <v>39211</v>
      </c>
      <c r="B2732">
        <v>182.68</v>
      </c>
      <c r="C2732">
        <v>19536</v>
      </c>
    </row>
    <row r="2733" spans="1:3" x14ac:dyDescent="0.2">
      <c r="A2733" s="1">
        <v>39210</v>
      </c>
      <c r="B2733">
        <v>183.99</v>
      </c>
      <c r="C2733">
        <v>20270</v>
      </c>
    </row>
    <row r="2734" spans="1:3" x14ac:dyDescent="0.2">
      <c r="A2734" s="1">
        <v>39209</v>
      </c>
      <c r="B2734">
        <v>181.6</v>
      </c>
      <c r="C2734">
        <v>18024</v>
      </c>
    </row>
    <row r="2735" spans="1:3" x14ac:dyDescent="0.2">
      <c r="A2735" s="1">
        <v>39206</v>
      </c>
      <c r="B2735">
        <v>184.64</v>
      </c>
      <c r="C2735">
        <v>14402</v>
      </c>
    </row>
    <row r="2736" spans="1:3" x14ac:dyDescent="0.2">
      <c r="A2736" s="1">
        <v>39205</v>
      </c>
      <c r="B2736">
        <v>186.23</v>
      </c>
      <c r="C2736">
        <v>8900</v>
      </c>
    </row>
    <row r="2737" spans="1:3" x14ac:dyDescent="0.2">
      <c r="A2737" s="1">
        <v>39204</v>
      </c>
      <c r="B2737">
        <v>186.96</v>
      </c>
      <c r="C2737">
        <v>15174</v>
      </c>
    </row>
    <row r="2738" spans="1:3" x14ac:dyDescent="0.2">
      <c r="A2738" s="1">
        <v>39203</v>
      </c>
      <c r="B2738">
        <v>189.84</v>
      </c>
      <c r="C2738">
        <v>11806</v>
      </c>
    </row>
    <row r="2739" spans="1:3" x14ac:dyDescent="0.2">
      <c r="A2739" s="1">
        <v>39202</v>
      </c>
      <c r="B2739">
        <v>189.48</v>
      </c>
      <c r="C2739">
        <v>34233</v>
      </c>
    </row>
    <row r="2740" spans="1:3" x14ac:dyDescent="0.2">
      <c r="A2740" s="1">
        <v>39199</v>
      </c>
      <c r="B2740">
        <v>191.27</v>
      </c>
      <c r="C2740">
        <v>28691</v>
      </c>
    </row>
    <row r="2741" spans="1:3" x14ac:dyDescent="0.2">
      <c r="A2741" s="1">
        <v>39198</v>
      </c>
      <c r="B2741">
        <v>188.93</v>
      </c>
      <c r="C2741">
        <v>27125</v>
      </c>
    </row>
    <row r="2742" spans="1:3" x14ac:dyDescent="0.2">
      <c r="A2742" s="1">
        <v>39197</v>
      </c>
      <c r="B2742">
        <v>190.11</v>
      </c>
      <c r="C2742">
        <v>26502</v>
      </c>
    </row>
    <row r="2743" spans="1:3" x14ac:dyDescent="0.2">
      <c r="A2743" s="1">
        <v>39196</v>
      </c>
      <c r="B2743">
        <v>184.8</v>
      </c>
      <c r="C2743">
        <v>32072</v>
      </c>
    </row>
    <row r="2744" spans="1:3" x14ac:dyDescent="0.2">
      <c r="A2744" s="1">
        <v>39195</v>
      </c>
      <c r="B2744">
        <v>189.45</v>
      </c>
      <c r="C2744">
        <v>28372</v>
      </c>
    </row>
    <row r="2745" spans="1:3" x14ac:dyDescent="0.2">
      <c r="A2745" s="1">
        <v>39192</v>
      </c>
      <c r="B2745">
        <v>183.4</v>
      </c>
      <c r="C2745">
        <v>20918</v>
      </c>
    </row>
    <row r="2746" spans="1:3" x14ac:dyDescent="0.2">
      <c r="A2746" s="1">
        <v>39191</v>
      </c>
      <c r="B2746">
        <v>180.72</v>
      </c>
      <c r="C2746">
        <v>19818</v>
      </c>
    </row>
    <row r="2747" spans="1:3" x14ac:dyDescent="0.2">
      <c r="A2747" s="1">
        <v>39190</v>
      </c>
      <c r="B2747">
        <v>181.26</v>
      </c>
      <c r="C2747">
        <v>27310</v>
      </c>
    </row>
    <row r="2748" spans="1:3" x14ac:dyDescent="0.2">
      <c r="A2748" s="1">
        <v>39189</v>
      </c>
      <c r="B2748">
        <v>180.66</v>
      </c>
      <c r="C2748">
        <v>31202</v>
      </c>
    </row>
    <row r="2749" spans="1:3" x14ac:dyDescent="0.2">
      <c r="A2749" s="1">
        <v>39188</v>
      </c>
      <c r="B2749">
        <v>186.63</v>
      </c>
      <c r="C2749">
        <v>15873</v>
      </c>
    </row>
    <row r="2750" spans="1:3" x14ac:dyDescent="0.2">
      <c r="A2750" s="1">
        <v>39185</v>
      </c>
      <c r="B2750">
        <v>190.62</v>
      </c>
      <c r="C2750">
        <v>30045</v>
      </c>
    </row>
    <row r="2751" spans="1:3" x14ac:dyDescent="0.2">
      <c r="A2751" s="1">
        <v>39184</v>
      </c>
      <c r="B2751">
        <v>191.53</v>
      </c>
      <c r="C2751">
        <v>26122</v>
      </c>
    </row>
    <row r="2752" spans="1:3" x14ac:dyDescent="0.2">
      <c r="A2752" s="1">
        <v>39183</v>
      </c>
      <c r="B2752">
        <v>188.62</v>
      </c>
      <c r="C2752">
        <v>31662</v>
      </c>
    </row>
    <row r="2753" spans="1:3" x14ac:dyDescent="0.2">
      <c r="A2753" s="1">
        <v>39182</v>
      </c>
      <c r="B2753">
        <v>186.81</v>
      </c>
      <c r="C2753">
        <v>24180</v>
      </c>
    </row>
    <row r="2754" spans="1:3" x14ac:dyDescent="0.2">
      <c r="A2754" s="1">
        <v>39181</v>
      </c>
      <c r="B2754">
        <v>183.02</v>
      </c>
      <c r="C2754">
        <v>23748</v>
      </c>
    </row>
    <row r="2755" spans="1:3" x14ac:dyDescent="0.2">
      <c r="A2755" s="1">
        <v>39177</v>
      </c>
      <c r="B2755">
        <v>187.29</v>
      </c>
      <c r="C2755">
        <v>12666</v>
      </c>
    </row>
    <row r="2756" spans="1:3" x14ac:dyDescent="0.2">
      <c r="A2756" s="1">
        <v>39176</v>
      </c>
      <c r="B2756">
        <v>187.44</v>
      </c>
      <c r="C2756">
        <v>15312</v>
      </c>
    </row>
    <row r="2757" spans="1:3" x14ac:dyDescent="0.2">
      <c r="A2757" s="1">
        <v>39175</v>
      </c>
      <c r="B2757">
        <v>184.87</v>
      </c>
      <c r="C2757">
        <v>12959</v>
      </c>
    </row>
    <row r="2758" spans="1:3" x14ac:dyDescent="0.2">
      <c r="A2758" s="1">
        <v>39174</v>
      </c>
      <c r="B2758">
        <v>187.1</v>
      </c>
      <c r="C2758">
        <v>11499</v>
      </c>
    </row>
    <row r="2759" spans="1:3" x14ac:dyDescent="0.2">
      <c r="A2759" s="1">
        <v>39171</v>
      </c>
      <c r="B2759">
        <v>187.69</v>
      </c>
      <c r="C2759">
        <v>36107</v>
      </c>
    </row>
    <row r="2760" spans="1:3" x14ac:dyDescent="0.2">
      <c r="A2760" s="1">
        <v>39170</v>
      </c>
      <c r="B2760">
        <v>187.83</v>
      </c>
      <c r="C2760">
        <v>36597</v>
      </c>
    </row>
    <row r="2761" spans="1:3" x14ac:dyDescent="0.2">
      <c r="A2761" s="1">
        <v>39169</v>
      </c>
      <c r="B2761">
        <v>182.68</v>
      </c>
      <c r="C2761">
        <v>33744</v>
      </c>
    </row>
    <row r="2762" spans="1:3" x14ac:dyDescent="0.2">
      <c r="A2762" s="1">
        <v>39168</v>
      </c>
      <c r="B2762">
        <v>178.51</v>
      </c>
      <c r="C2762">
        <v>25397</v>
      </c>
    </row>
    <row r="2763" spans="1:3" x14ac:dyDescent="0.2">
      <c r="A2763" s="1">
        <v>39167</v>
      </c>
      <c r="B2763">
        <v>177.5</v>
      </c>
      <c r="C2763">
        <v>31950</v>
      </c>
    </row>
    <row r="2764" spans="1:3" x14ac:dyDescent="0.2">
      <c r="A2764" s="1">
        <v>39164</v>
      </c>
      <c r="B2764">
        <v>171.71</v>
      </c>
      <c r="C2764">
        <v>21969</v>
      </c>
    </row>
    <row r="2765" spans="1:3" x14ac:dyDescent="0.2">
      <c r="A2765" s="1">
        <v>39163</v>
      </c>
      <c r="B2765">
        <v>172.05</v>
      </c>
      <c r="C2765">
        <v>28086</v>
      </c>
    </row>
    <row r="2766" spans="1:3" x14ac:dyDescent="0.2">
      <c r="A2766" s="1">
        <v>39162</v>
      </c>
      <c r="B2766">
        <v>166.6</v>
      </c>
      <c r="C2766">
        <v>23691</v>
      </c>
    </row>
    <row r="2767" spans="1:3" x14ac:dyDescent="0.2">
      <c r="A2767" s="1">
        <v>39161</v>
      </c>
      <c r="B2767">
        <v>166.52</v>
      </c>
      <c r="C2767">
        <v>18748</v>
      </c>
    </row>
    <row r="2768" spans="1:3" x14ac:dyDescent="0.2">
      <c r="A2768" s="1">
        <v>39160</v>
      </c>
      <c r="B2768">
        <v>168.54</v>
      </c>
      <c r="C2768">
        <v>17232</v>
      </c>
    </row>
    <row r="2769" spans="1:3" x14ac:dyDescent="0.2">
      <c r="A2769" s="1">
        <v>39157</v>
      </c>
      <c r="B2769">
        <v>168.58</v>
      </c>
      <c r="C2769">
        <v>25176</v>
      </c>
    </row>
    <row r="2770" spans="1:3" x14ac:dyDescent="0.2">
      <c r="A2770" s="1">
        <v>39156</v>
      </c>
      <c r="B2770">
        <v>168.78</v>
      </c>
      <c r="C2770">
        <v>10849</v>
      </c>
    </row>
    <row r="2771" spans="1:3" x14ac:dyDescent="0.2">
      <c r="A2771" s="1">
        <v>39155</v>
      </c>
      <c r="B2771">
        <v>170.71</v>
      </c>
      <c r="C2771">
        <v>14640</v>
      </c>
    </row>
    <row r="2772" spans="1:3" x14ac:dyDescent="0.2">
      <c r="A2772" s="1">
        <v>39154</v>
      </c>
      <c r="B2772">
        <v>168.92</v>
      </c>
      <c r="C2772">
        <v>23277</v>
      </c>
    </row>
    <row r="2773" spans="1:3" x14ac:dyDescent="0.2">
      <c r="A2773" s="1">
        <v>39153</v>
      </c>
      <c r="B2773">
        <v>168.18</v>
      </c>
      <c r="C2773">
        <v>20113</v>
      </c>
    </row>
    <row r="2774" spans="1:3" x14ac:dyDescent="0.2">
      <c r="A2774" s="1">
        <v>39150</v>
      </c>
      <c r="B2774">
        <v>171.07</v>
      </c>
      <c r="C2774">
        <v>20988</v>
      </c>
    </row>
    <row r="2775" spans="1:3" x14ac:dyDescent="0.2">
      <c r="A2775" s="1">
        <v>39149</v>
      </c>
      <c r="B2775">
        <v>175.99</v>
      </c>
      <c r="C2775">
        <v>19062</v>
      </c>
    </row>
    <row r="2776" spans="1:3" x14ac:dyDescent="0.2">
      <c r="A2776" s="1">
        <v>39148</v>
      </c>
      <c r="B2776">
        <v>176.65</v>
      </c>
      <c r="C2776">
        <v>19002</v>
      </c>
    </row>
    <row r="2777" spans="1:3" x14ac:dyDescent="0.2">
      <c r="A2777" s="1">
        <v>39147</v>
      </c>
      <c r="B2777">
        <v>174.53</v>
      </c>
      <c r="C2777">
        <v>12224</v>
      </c>
    </row>
    <row r="2778" spans="1:3" x14ac:dyDescent="0.2">
      <c r="A2778" s="1">
        <v>39146</v>
      </c>
      <c r="B2778">
        <v>172.28</v>
      </c>
      <c r="C2778">
        <v>10410</v>
      </c>
    </row>
    <row r="2779" spans="1:3" x14ac:dyDescent="0.2">
      <c r="A2779" s="1">
        <v>39143</v>
      </c>
      <c r="B2779">
        <v>176.52</v>
      </c>
      <c r="C2779">
        <v>10758</v>
      </c>
    </row>
    <row r="2780" spans="1:3" x14ac:dyDescent="0.2">
      <c r="A2780" s="1">
        <v>39142</v>
      </c>
      <c r="B2780">
        <v>177.38</v>
      </c>
      <c r="C2780">
        <v>10072</v>
      </c>
    </row>
    <row r="2781" spans="1:3" x14ac:dyDescent="0.2">
      <c r="A2781" s="1">
        <v>39141</v>
      </c>
      <c r="B2781">
        <v>177.81</v>
      </c>
      <c r="C2781">
        <v>41109</v>
      </c>
    </row>
    <row r="2782" spans="1:3" x14ac:dyDescent="0.2">
      <c r="A2782" s="1">
        <v>39140</v>
      </c>
      <c r="B2782">
        <v>177.05</v>
      </c>
      <c r="C2782">
        <v>41648</v>
      </c>
    </row>
    <row r="2783" spans="1:3" x14ac:dyDescent="0.2">
      <c r="A2783" s="1">
        <v>39139</v>
      </c>
      <c r="B2783">
        <v>175.02</v>
      </c>
      <c r="C2783">
        <v>24674</v>
      </c>
    </row>
    <row r="2784" spans="1:3" x14ac:dyDescent="0.2">
      <c r="A2784" s="1">
        <v>39136</v>
      </c>
      <c r="B2784">
        <v>174.61</v>
      </c>
      <c r="C2784">
        <v>32540</v>
      </c>
    </row>
    <row r="2785" spans="1:3" x14ac:dyDescent="0.2">
      <c r="A2785" s="1">
        <v>39135</v>
      </c>
      <c r="B2785">
        <v>172.28</v>
      </c>
      <c r="C2785">
        <v>34603</v>
      </c>
    </row>
    <row r="2786" spans="1:3" x14ac:dyDescent="0.2">
      <c r="A2786" s="1">
        <v>39134</v>
      </c>
      <c r="B2786">
        <v>168.06</v>
      </c>
      <c r="C2786">
        <v>29576</v>
      </c>
    </row>
    <row r="2787" spans="1:3" x14ac:dyDescent="0.2">
      <c r="A2787" s="1">
        <v>39133</v>
      </c>
      <c r="B2787">
        <v>164.11</v>
      </c>
      <c r="C2787">
        <v>26035</v>
      </c>
    </row>
    <row r="2788" spans="1:3" x14ac:dyDescent="0.2">
      <c r="A2788" s="1">
        <v>39129</v>
      </c>
      <c r="B2788">
        <v>166.65</v>
      </c>
      <c r="C2788">
        <v>24132</v>
      </c>
    </row>
    <row r="2789" spans="1:3" x14ac:dyDescent="0.2">
      <c r="A2789" s="1">
        <v>39128</v>
      </c>
      <c r="B2789">
        <v>162.31</v>
      </c>
      <c r="C2789">
        <v>24416</v>
      </c>
    </row>
    <row r="2790" spans="1:3" x14ac:dyDescent="0.2">
      <c r="A2790" s="1">
        <v>39127</v>
      </c>
      <c r="B2790">
        <v>163.58000000000001</v>
      </c>
      <c r="C2790">
        <v>24952</v>
      </c>
    </row>
    <row r="2791" spans="1:3" x14ac:dyDescent="0.2">
      <c r="A2791" s="1">
        <v>39126</v>
      </c>
      <c r="B2791">
        <v>168.92</v>
      </c>
      <c r="C2791">
        <v>37070</v>
      </c>
    </row>
    <row r="2792" spans="1:3" x14ac:dyDescent="0.2">
      <c r="A2792" s="1">
        <v>39125</v>
      </c>
      <c r="B2792">
        <v>164.77</v>
      </c>
      <c r="C2792">
        <v>38947</v>
      </c>
    </row>
    <row r="2793" spans="1:3" x14ac:dyDescent="0.2">
      <c r="A2793" s="1">
        <v>39122</v>
      </c>
      <c r="B2793">
        <v>171.98</v>
      </c>
      <c r="C2793">
        <v>22495</v>
      </c>
    </row>
    <row r="2794" spans="1:3" x14ac:dyDescent="0.2">
      <c r="A2794" s="1">
        <v>39121</v>
      </c>
      <c r="B2794">
        <v>171.95</v>
      </c>
      <c r="C2794">
        <v>22933</v>
      </c>
    </row>
    <row r="2795" spans="1:3" x14ac:dyDescent="0.2">
      <c r="A2795" s="1">
        <v>39120</v>
      </c>
      <c r="B2795">
        <v>166.21</v>
      </c>
      <c r="C2795">
        <v>27711</v>
      </c>
    </row>
    <row r="2796" spans="1:3" x14ac:dyDescent="0.2">
      <c r="A2796" s="1">
        <v>39119</v>
      </c>
      <c r="B2796">
        <v>168.79</v>
      </c>
      <c r="C2796">
        <v>11754</v>
      </c>
    </row>
    <row r="2797" spans="1:3" x14ac:dyDescent="0.2">
      <c r="A2797" s="1">
        <v>39118</v>
      </c>
      <c r="B2797">
        <v>167.66</v>
      </c>
      <c r="C2797">
        <v>12159</v>
      </c>
    </row>
    <row r="2798" spans="1:3" x14ac:dyDescent="0.2">
      <c r="A2798" s="1">
        <v>39115</v>
      </c>
      <c r="B2798">
        <v>168.7</v>
      </c>
      <c r="C2798">
        <v>11618</v>
      </c>
    </row>
    <row r="2799" spans="1:3" x14ac:dyDescent="0.2">
      <c r="A2799" s="1">
        <v>39114</v>
      </c>
      <c r="B2799">
        <v>165.95</v>
      </c>
      <c r="C2799">
        <v>13316</v>
      </c>
    </row>
    <row r="2800" spans="1:3" x14ac:dyDescent="0.2">
      <c r="A2800" s="1">
        <v>39113</v>
      </c>
      <c r="B2800">
        <v>168.38</v>
      </c>
      <c r="C2800">
        <v>56898</v>
      </c>
    </row>
    <row r="2801" spans="1:3" x14ac:dyDescent="0.2">
      <c r="A2801" s="1">
        <v>39112</v>
      </c>
      <c r="B2801">
        <v>164.58</v>
      </c>
      <c r="C2801">
        <v>47978</v>
      </c>
    </row>
    <row r="2802" spans="1:3" x14ac:dyDescent="0.2">
      <c r="A2802" s="1">
        <v>39111</v>
      </c>
      <c r="B2802">
        <v>155.72</v>
      </c>
      <c r="C2802">
        <v>40727</v>
      </c>
    </row>
    <row r="2803" spans="1:3" x14ac:dyDescent="0.2">
      <c r="A2803" s="1">
        <v>39108</v>
      </c>
      <c r="B2803">
        <v>160.13999999999999</v>
      </c>
      <c r="C2803">
        <v>28946</v>
      </c>
    </row>
    <row r="2804" spans="1:3" x14ac:dyDescent="0.2">
      <c r="A2804" s="1">
        <v>39107</v>
      </c>
      <c r="B2804">
        <v>155.94</v>
      </c>
      <c r="C2804">
        <v>33071</v>
      </c>
    </row>
    <row r="2805" spans="1:3" x14ac:dyDescent="0.2">
      <c r="A2805" s="1">
        <v>39106</v>
      </c>
      <c r="B2805">
        <v>159.63</v>
      </c>
      <c r="C2805">
        <v>39457</v>
      </c>
    </row>
    <row r="2806" spans="1:3" x14ac:dyDescent="0.2">
      <c r="A2806" s="1">
        <v>39105</v>
      </c>
      <c r="B2806">
        <v>159.25</v>
      </c>
      <c r="C2806">
        <v>34114</v>
      </c>
    </row>
    <row r="2807" spans="1:3" x14ac:dyDescent="0.2">
      <c r="A2807" s="1">
        <v>39104</v>
      </c>
      <c r="B2807">
        <v>152.44999999999999</v>
      </c>
      <c r="C2807">
        <v>29692</v>
      </c>
    </row>
    <row r="2808" spans="1:3" x14ac:dyDescent="0.2">
      <c r="A2808" s="1">
        <v>39101</v>
      </c>
      <c r="B2808">
        <v>153.25</v>
      </c>
      <c r="C2808">
        <v>24968</v>
      </c>
    </row>
    <row r="2809" spans="1:3" x14ac:dyDescent="0.2">
      <c r="A2809" s="1">
        <v>39100</v>
      </c>
      <c r="B2809">
        <v>149.41999999999999</v>
      </c>
      <c r="C2809">
        <v>24799</v>
      </c>
    </row>
    <row r="2810" spans="1:3" x14ac:dyDescent="0.2">
      <c r="A2810" s="1">
        <v>39099</v>
      </c>
      <c r="B2810">
        <v>152.28</v>
      </c>
      <c r="C2810">
        <v>22700</v>
      </c>
    </row>
    <row r="2811" spans="1:3" x14ac:dyDescent="0.2">
      <c r="A2811" s="1">
        <v>39098</v>
      </c>
      <c r="B2811">
        <v>150.33000000000001</v>
      </c>
      <c r="C2811">
        <v>22061</v>
      </c>
    </row>
    <row r="2812" spans="1:3" x14ac:dyDescent="0.2">
      <c r="A2812" s="1">
        <v>39094</v>
      </c>
      <c r="B2812">
        <v>153.16999999999999</v>
      </c>
      <c r="C2812">
        <v>32535</v>
      </c>
    </row>
    <row r="2813" spans="1:3" x14ac:dyDescent="0.2">
      <c r="A2813" s="1">
        <v>39093</v>
      </c>
      <c r="B2813">
        <v>151.04</v>
      </c>
      <c r="C2813">
        <v>28022</v>
      </c>
    </row>
    <row r="2814" spans="1:3" x14ac:dyDescent="0.2">
      <c r="A2814" s="1">
        <v>39092</v>
      </c>
      <c r="B2814">
        <v>155.75</v>
      </c>
      <c r="C2814">
        <v>24340</v>
      </c>
    </row>
    <row r="2815" spans="1:3" x14ac:dyDescent="0.2">
      <c r="A2815" s="1">
        <v>39091</v>
      </c>
      <c r="B2815">
        <v>159.1</v>
      </c>
      <c r="C2815">
        <v>24235</v>
      </c>
    </row>
    <row r="2816" spans="1:3" x14ac:dyDescent="0.2">
      <c r="A2816" s="1">
        <v>39090</v>
      </c>
      <c r="B2816">
        <v>159.5</v>
      </c>
      <c r="C2816">
        <v>22585</v>
      </c>
    </row>
    <row r="2817" spans="1:3" x14ac:dyDescent="0.2">
      <c r="A2817" s="1">
        <v>39087</v>
      </c>
      <c r="B2817">
        <v>160.33000000000001</v>
      </c>
      <c r="C2817">
        <v>16823</v>
      </c>
    </row>
    <row r="2818" spans="1:3" x14ac:dyDescent="0.2">
      <c r="A2818" s="1">
        <v>39086</v>
      </c>
      <c r="B2818">
        <v>158.11000000000001</v>
      </c>
      <c r="C2818">
        <v>18407</v>
      </c>
    </row>
    <row r="2819" spans="1:3" x14ac:dyDescent="0.2">
      <c r="A2819" s="1">
        <v>39085</v>
      </c>
      <c r="B2819">
        <v>162.71</v>
      </c>
      <c r="C2819">
        <v>12863</v>
      </c>
    </row>
    <row r="2820" spans="1:3" x14ac:dyDescent="0.2">
      <c r="A2820" s="1">
        <v>39080</v>
      </c>
      <c r="B2820">
        <v>164.82</v>
      </c>
      <c r="C2820">
        <v>25884</v>
      </c>
    </row>
    <row r="2821" spans="1:3" x14ac:dyDescent="0.2">
      <c r="A2821" s="1">
        <v>39079</v>
      </c>
      <c r="B2821">
        <v>165.61</v>
      </c>
      <c r="C2821">
        <v>24295</v>
      </c>
    </row>
    <row r="2822" spans="1:3" x14ac:dyDescent="0.2">
      <c r="A2822" s="1">
        <v>39078</v>
      </c>
      <c r="B2822">
        <v>165.28</v>
      </c>
      <c r="C2822">
        <v>24029</v>
      </c>
    </row>
    <row r="2823" spans="1:3" x14ac:dyDescent="0.2">
      <c r="A2823" s="1">
        <v>39077</v>
      </c>
      <c r="B2823">
        <v>166.58</v>
      </c>
      <c r="C2823">
        <v>18618</v>
      </c>
    </row>
    <row r="2824" spans="1:3" x14ac:dyDescent="0.2">
      <c r="A2824" s="1">
        <v>39073</v>
      </c>
      <c r="B2824">
        <v>172.13</v>
      </c>
      <c r="C2824">
        <v>21550</v>
      </c>
    </row>
    <row r="2825" spans="1:3" x14ac:dyDescent="0.2">
      <c r="A2825" s="1">
        <v>39072</v>
      </c>
      <c r="B2825">
        <v>174</v>
      </c>
      <c r="C2825">
        <v>24555</v>
      </c>
    </row>
    <row r="2826" spans="1:3" x14ac:dyDescent="0.2">
      <c r="A2826" s="1">
        <v>39071</v>
      </c>
      <c r="B2826">
        <v>176.93</v>
      </c>
      <c r="C2826">
        <v>26621</v>
      </c>
    </row>
    <row r="2827" spans="1:3" x14ac:dyDescent="0.2">
      <c r="A2827" s="1">
        <v>39070</v>
      </c>
      <c r="B2827">
        <v>175.92</v>
      </c>
      <c r="C2827">
        <v>30203</v>
      </c>
    </row>
    <row r="2828" spans="1:3" x14ac:dyDescent="0.2">
      <c r="A2828" s="1">
        <v>39069</v>
      </c>
      <c r="B2828">
        <v>175.52</v>
      </c>
      <c r="C2828">
        <v>21044</v>
      </c>
    </row>
    <row r="2829" spans="1:3" x14ac:dyDescent="0.2">
      <c r="A2829" s="1">
        <v>39066</v>
      </c>
      <c r="B2829">
        <v>181.67</v>
      </c>
      <c r="C2829">
        <v>19581</v>
      </c>
    </row>
    <row r="2830" spans="1:3" x14ac:dyDescent="0.2">
      <c r="A2830" s="1">
        <v>39065</v>
      </c>
      <c r="B2830">
        <v>181.16</v>
      </c>
      <c r="C2830">
        <v>20005</v>
      </c>
    </row>
    <row r="2831" spans="1:3" x14ac:dyDescent="0.2">
      <c r="A2831" s="1">
        <v>39064</v>
      </c>
      <c r="B2831">
        <v>177</v>
      </c>
      <c r="C2831">
        <v>35114</v>
      </c>
    </row>
    <row r="2832" spans="1:3" x14ac:dyDescent="0.2">
      <c r="A2832" s="1">
        <v>39063</v>
      </c>
      <c r="B2832">
        <v>176.55</v>
      </c>
      <c r="C2832">
        <v>32852</v>
      </c>
    </row>
    <row r="2833" spans="1:3" x14ac:dyDescent="0.2">
      <c r="A2833" s="1">
        <v>39062</v>
      </c>
      <c r="B2833">
        <v>177</v>
      </c>
      <c r="C2833">
        <v>27131</v>
      </c>
    </row>
    <row r="2834" spans="1:3" x14ac:dyDescent="0.2">
      <c r="A2834" s="1">
        <v>39059</v>
      </c>
      <c r="B2834">
        <v>179.67</v>
      </c>
      <c r="C2834">
        <v>24348</v>
      </c>
    </row>
    <row r="2835" spans="1:3" x14ac:dyDescent="0.2">
      <c r="A2835" s="1">
        <v>39058</v>
      </c>
      <c r="B2835">
        <v>181.94</v>
      </c>
      <c r="C2835">
        <v>27179</v>
      </c>
    </row>
    <row r="2836" spans="1:3" x14ac:dyDescent="0.2">
      <c r="A2836" s="1">
        <v>39057</v>
      </c>
      <c r="B2836">
        <v>183.24</v>
      </c>
      <c r="C2836">
        <v>10563</v>
      </c>
    </row>
    <row r="2837" spans="1:3" x14ac:dyDescent="0.2">
      <c r="A2837" s="1">
        <v>39056</v>
      </c>
      <c r="B2837">
        <v>183.28</v>
      </c>
      <c r="C2837">
        <v>8117</v>
      </c>
    </row>
    <row r="2838" spans="1:3" x14ac:dyDescent="0.2">
      <c r="A2838" s="1">
        <v>39055</v>
      </c>
      <c r="B2838">
        <v>184.29</v>
      </c>
      <c r="C2838">
        <v>7907</v>
      </c>
    </row>
    <row r="2839" spans="1:3" x14ac:dyDescent="0.2">
      <c r="A2839" s="1">
        <v>39052</v>
      </c>
      <c r="B2839">
        <v>188.04</v>
      </c>
      <c r="C2839">
        <v>12385</v>
      </c>
    </row>
    <row r="2840" spans="1:3" x14ac:dyDescent="0.2">
      <c r="A2840" s="1">
        <v>39051</v>
      </c>
      <c r="B2840">
        <v>185</v>
      </c>
      <c r="C2840">
        <v>38979</v>
      </c>
    </row>
    <row r="2841" spans="1:3" x14ac:dyDescent="0.2">
      <c r="A2841" s="1">
        <v>39050</v>
      </c>
      <c r="B2841">
        <v>183.53</v>
      </c>
      <c r="C2841">
        <v>43776</v>
      </c>
    </row>
    <row r="2842" spans="1:3" x14ac:dyDescent="0.2">
      <c r="A2842" s="1">
        <v>39049</v>
      </c>
      <c r="B2842">
        <v>177.98</v>
      </c>
      <c r="C2842">
        <v>29365</v>
      </c>
    </row>
    <row r="2843" spans="1:3" x14ac:dyDescent="0.2">
      <c r="A2843" s="1">
        <v>39048</v>
      </c>
      <c r="B2843">
        <v>175.78</v>
      </c>
      <c r="C2843">
        <v>30160</v>
      </c>
    </row>
    <row r="2844" spans="1:3" x14ac:dyDescent="0.2">
      <c r="A2844" s="1">
        <v>39045</v>
      </c>
      <c r="B2844">
        <v>171.87</v>
      </c>
      <c r="C2844">
        <v>1690</v>
      </c>
    </row>
    <row r="2845" spans="1:3" x14ac:dyDescent="0.2">
      <c r="A2845" s="1">
        <v>39043</v>
      </c>
      <c r="B2845">
        <v>171.87</v>
      </c>
      <c r="C2845">
        <v>33484</v>
      </c>
    </row>
    <row r="2846" spans="1:3" x14ac:dyDescent="0.2">
      <c r="A2846" s="1">
        <v>39042</v>
      </c>
      <c r="B2846">
        <v>177.86</v>
      </c>
      <c r="C2846">
        <v>37086</v>
      </c>
    </row>
    <row r="2847" spans="1:3" x14ac:dyDescent="0.2">
      <c r="A2847" s="1">
        <v>39041</v>
      </c>
      <c r="B2847">
        <v>171.85</v>
      </c>
      <c r="C2847">
        <v>18856</v>
      </c>
    </row>
    <row r="2848" spans="1:3" x14ac:dyDescent="0.2">
      <c r="A2848" s="1">
        <v>39038</v>
      </c>
      <c r="B2848">
        <v>171.69</v>
      </c>
      <c r="C2848">
        <v>17231</v>
      </c>
    </row>
    <row r="2849" spans="1:3" x14ac:dyDescent="0.2">
      <c r="A2849" s="1">
        <v>39037</v>
      </c>
      <c r="B2849">
        <v>170.51</v>
      </c>
      <c r="C2849">
        <v>27559</v>
      </c>
    </row>
    <row r="2850" spans="1:3" x14ac:dyDescent="0.2">
      <c r="A2850" s="1">
        <v>39036</v>
      </c>
      <c r="B2850">
        <v>174.39</v>
      </c>
      <c r="C2850">
        <v>21347</v>
      </c>
    </row>
    <row r="2851" spans="1:3" x14ac:dyDescent="0.2">
      <c r="A2851" s="1">
        <v>39035</v>
      </c>
      <c r="B2851">
        <v>171.72</v>
      </c>
      <c r="C2851">
        <v>12131</v>
      </c>
    </row>
    <row r="2852" spans="1:3" x14ac:dyDescent="0.2">
      <c r="A2852" s="1">
        <v>39034</v>
      </c>
      <c r="B2852">
        <v>171.77</v>
      </c>
      <c r="C2852">
        <v>24573</v>
      </c>
    </row>
    <row r="2853" spans="1:3" x14ac:dyDescent="0.2">
      <c r="A2853" s="1">
        <v>39031</v>
      </c>
      <c r="B2853">
        <v>175.33</v>
      </c>
      <c r="C2853">
        <v>17608</v>
      </c>
    </row>
    <row r="2854" spans="1:3" x14ac:dyDescent="0.2">
      <c r="A2854" s="1">
        <v>39030</v>
      </c>
      <c r="B2854">
        <v>179.96</v>
      </c>
      <c r="C2854">
        <v>19078</v>
      </c>
    </row>
    <row r="2855" spans="1:3" x14ac:dyDescent="0.2">
      <c r="A2855" s="1">
        <v>39029</v>
      </c>
      <c r="B2855">
        <v>176.26</v>
      </c>
      <c r="C2855">
        <v>23172</v>
      </c>
    </row>
    <row r="2856" spans="1:3" x14ac:dyDescent="0.2">
      <c r="A2856" s="1">
        <v>39028</v>
      </c>
      <c r="B2856">
        <v>173.58</v>
      </c>
      <c r="C2856">
        <v>20411</v>
      </c>
    </row>
    <row r="2857" spans="1:3" x14ac:dyDescent="0.2">
      <c r="A2857" s="1">
        <v>39027</v>
      </c>
      <c r="B2857">
        <v>177.51</v>
      </c>
      <c r="C2857">
        <v>15011</v>
      </c>
    </row>
    <row r="2858" spans="1:3" x14ac:dyDescent="0.2">
      <c r="A2858" s="1">
        <v>39024</v>
      </c>
      <c r="B2858">
        <v>173.79</v>
      </c>
      <c r="C2858">
        <v>9321</v>
      </c>
    </row>
    <row r="2859" spans="1:3" x14ac:dyDescent="0.2">
      <c r="A2859" s="1">
        <v>39023</v>
      </c>
      <c r="B2859">
        <v>169.87</v>
      </c>
      <c r="C2859">
        <v>8944</v>
      </c>
    </row>
    <row r="2860" spans="1:3" x14ac:dyDescent="0.2">
      <c r="A2860" s="1">
        <v>39022</v>
      </c>
      <c r="B2860">
        <v>171.22</v>
      </c>
      <c r="C2860">
        <v>10262</v>
      </c>
    </row>
    <row r="2861" spans="1:3" x14ac:dyDescent="0.2">
      <c r="A2861" s="1">
        <v>39021</v>
      </c>
      <c r="B2861">
        <v>166.7</v>
      </c>
      <c r="C2861">
        <v>34474</v>
      </c>
    </row>
    <row r="2862" spans="1:3" x14ac:dyDescent="0.2">
      <c r="A2862" s="1">
        <v>39020</v>
      </c>
      <c r="B2862">
        <v>166</v>
      </c>
      <c r="C2862">
        <v>34387</v>
      </c>
    </row>
    <row r="2863" spans="1:3" x14ac:dyDescent="0.2">
      <c r="A2863" s="1">
        <v>39017</v>
      </c>
      <c r="B2863">
        <v>173.85</v>
      </c>
      <c r="C2863">
        <v>26631</v>
      </c>
    </row>
    <row r="2864" spans="1:3" x14ac:dyDescent="0.2">
      <c r="A2864" s="1">
        <v>39016</v>
      </c>
      <c r="B2864">
        <v>174</v>
      </c>
      <c r="C2864">
        <v>27344</v>
      </c>
    </row>
    <row r="2865" spans="1:3" x14ac:dyDescent="0.2">
      <c r="A2865" s="1">
        <v>39015</v>
      </c>
      <c r="B2865">
        <v>177.74</v>
      </c>
      <c r="C2865">
        <v>30248</v>
      </c>
    </row>
    <row r="2866" spans="1:3" x14ac:dyDescent="0.2">
      <c r="A2866" s="1">
        <v>39014</v>
      </c>
      <c r="B2866">
        <v>173.12</v>
      </c>
      <c r="C2866">
        <v>23231</v>
      </c>
    </row>
    <row r="2867" spans="1:3" x14ac:dyDescent="0.2">
      <c r="A2867" s="1">
        <v>39013</v>
      </c>
      <c r="B2867">
        <v>170.94</v>
      </c>
      <c r="C2867">
        <v>17115</v>
      </c>
    </row>
    <row r="2868" spans="1:3" x14ac:dyDescent="0.2">
      <c r="A2868" s="1">
        <v>39010</v>
      </c>
      <c r="B2868">
        <v>172.24</v>
      </c>
      <c r="C2868">
        <v>16143</v>
      </c>
    </row>
    <row r="2869" spans="1:3" x14ac:dyDescent="0.2">
      <c r="A2869" s="1">
        <v>39009</v>
      </c>
      <c r="B2869">
        <v>175.89</v>
      </c>
      <c r="C2869">
        <v>19892</v>
      </c>
    </row>
    <row r="2870" spans="1:3" x14ac:dyDescent="0.2">
      <c r="A2870" s="1">
        <v>39008</v>
      </c>
      <c r="B2870">
        <v>173.18</v>
      </c>
      <c r="C2870">
        <v>24856</v>
      </c>
    </row>
    <row r="2871" spans="1:3" x14ac:dyDescent="0.2">
      <c r="A2871" s="1">
        <v>39007</v>
      </c>
      <c r="B2871">
        <v>177.16</v>
      </c>
      <c r="C2871">
        <v>18545</v>
      </c>
    </row>
    <row r="2872" spans="1:3" x14ac:dyDescent="0.2">
      <c r="A2872" s="1">
        <v>39006</v>
      </c>
      <c r="B2872">
        <v>179.76</v>
      </c>
      <c r="C2872">
        <v>12437</v>
      </c>
    </row>
    <row r="2873" spans="1:3" x14ac:dyDescent="0.2">
      <c r="A2873" s="1">
        <v>39003</v>
      </c>
      <c r="B2873">
        <v>176.11</v>
      </c>
      <c r="C2873">
        <v>17897</v>
      </c>
    </row>
    <row r="2874" spans="1:3" x14ac:dyDescent="0.2">
      <c r="A2874" s="1">
        <v>39002</v>
      </c>
      <c r="B2874">
        <v>173.25</v>
      </c>
      <c r="C2874">
        <v>23631</v>
      </c>
    </row>
    <row r="2875" spans="1:3" x14ac:dyDescent="0.2">
      <c r="A2875" s="1">
        <v>39001</v>
      </c>
      <c r="B2875">
        <v>171.93</v>
      </c>
      <c r="C2875">
        <v>21868</v>
      </c>
    </row>
    <row r="2876" spans="1:3" x14ac:dyDescent="0.2">
      <c r="A2876" s="1">
        <v>39000</v>
      </c>
      <c r="B2876">
        <v>173.23</v>
      </c>
      <c r="C2876">
        <v>27529</v>
      </c>
    </row>
    <row r="2877" spans="1:3" x14ac:dyDescent="0.2">
      <c r="A2877" s="1">
        <v>38999</v>
      </c>
      <c r="B2877">
        <v>178</v>
      </c>
      <c r="C2877">
        <v>24284</v>
      </c>
    </row>
    <row r="2878" spans="1:3" x14ac:dyDescent="0.2">
      <c r="A2878" s="1">
        <v>38996</v>
      </c>
      <c r="B2878">
        <v>175.29</v>
      </c>
      <c r="C2878">
        <v>16859</v>
      </c>
    </row>
    <row r="2879" spans="1:3" x14ac:dyDescent="0.2">
      <c r="A2879" s="1">
        <v>38995</v>
      </c>
      <c r="B2879">
        <v>174.76</v>
      </c>
      <c r="C2879">
        <v>11597</v>
      </c>
    </row>
    <row r="2880" spans="1:3" x14ac:dyDescent="0.2">
      <c r="A2880" s="1">
        <v>38994</v>
      </c>
      <c r="B2880">
        <v>173.54</v>
      </c>
      <c r="C2880">
        <v>8543</v>
      </c>
    </row>
    <row r="2881" spans="1:3" x14ac:dyDescent="0.2">
      <c r="A2881" s="1">
        <v>38993</v>
      </c>
      <c r="B2881">
        <v>171.29</v>
      </c>
      <c r="C2881">
        <v>11733</v>
      </c>
    </row>
    <row r="2882" spans="1:3" x14ac:dyDescent="0.2">
      <c r="A2882" s="1">
        <v>38992</v>
      </c>
      <c r="B2882">
        <v>176.22</v>
      </c>
      <c r="C2882">
        <v>11619</v>
      </c>
    </row>
    <row r="2883" spans="1:3" x14ac:dyDescent="0.2">
      <c r="A2883" s="1">
        <v>38989</v>
      </c>
      <c r="B2883">
        <v>175.35</v>
      </c>
      <c r="C2883">
        <v>36406</v>
      </c>
    </row>
    <row r="2884" spans="1:3" x14ac:dyDescent="0.2">
      <c r="A2884" s="1">
        <v>38988</v>
      </c>
      <c r="B2884">
        <v>175.89</v>
      </c>
      <c r="C2884">
        <v>32723</v>
      </c>
    </row>
    <row r="2885" spans="1:3" x14ac:dyDescent="0.2">
      <c r="A2885" s="1">
        <v>38987</v>
      </c>
      <c r="B2885">
        <v>175.7</v>
      </c>
      <c r="C2885">
        <v>35807</v>
      </c>
    </row>
    <row r="2886" spans="1:3" x14ac:dyDescent="0.2">
      <c r="A2886" s="1">
        <v>38986</v>
      </c>
      <c r="B2886">
        <v>170</v>
      </c>
      <c r="C2886">
        <v>30405</v>
      </c>
    </row>
    <row r="2887" spans="1:3" x14ac:dyDescent="0.2">
      <c r="A2887" s="1">
        <v>38985</v>
      </c>
      <c r="B2887">
        <v>170.64</v>
      </c>
      <c r="C2887">
        <v>20338</v>
      </c>
    </row>
    <row r="2888" spans="1:3" x14ac:dyDescent="0.2">
      <c r="A2888" s="1">
        <v>38982</v>
      </c>
      <c r="B2888">
        <v>169.29</v>
      </c>
      <c r="C2888">
        <v>25306</v>
      </c>
    </row>
    <row r="2889" spans="1:3" x14ac:dyDescent="0.2">
      <c r="A2889" s="1">
        <v>38981</v>
      </c>
      <c r="B2889">
        <v>172.43</v>
      </c>
      <c r="C2889">
        <v>16021</v>
      </c>
    </row>
    <row r="2890" spans="1:3" x14ac:dyDescent="0.2">
      <c r="A2890" s="1">
        <v>38980</v>
      </c>
      <c r="B2890">
        <v>170.11</v>
      </c>
      <c r="C2890">
        <v>21330</v>
      </c>
    </row>
    <row r="2891" spans="1:3" x14ac:dyDescent="0.2">
      <c r="A2891" s="1">
        <v>38979</v>
      </c>
      <c r="B2891">
        <v>174.91</v>
      </c>
      <c r="C2891">
        <v>20053</v>
      </c>
    </row>
    <row r="2892" spans="1:3" x14ac:dyDescent="0.2">
      <c r="A2892" s="1">
        <v>38978</v>
      </c>
      <c r="B2892">
        <v>178.67</v>
      </c>
      <c r="C2892">
        <v>24183</v>
      </c>
    </row>
    <row r="2893" spans="1:3" x14ac:dyDescent="0.2">
      <c r="A2893" s="1">
        <v>38975</v>
      </c>
      <c r="B2893">
        <v>177.17</v>
      </c>
      <c r="C2893">
        <v>16948</v>
      </c>
    </row>
    <row r="2894" spans="1:3" x14ac:dyDescent="0.2">
      <c r="A2894" s="1">
        <v>38974</v>
      </c>
      <c r="B2894">
        <v>178.71</v>
      </c>
      <c r="C2894">
        <v>26927</v>
      </c>
    </row>
    <row r="2895" spans="1:3" x14ac:dyDescent="0.2">
      <c r="A2895" s="1">
        <v>38973</v>
      </c>
      <c r="B2895">
        <v>180.91</v>
      </c>
      <c r="C2895">
        <v>19174</v>
      </c>
    </row>
    <row r="2896" spans="1:3" x14ac:dyDescent="0.2">
      <c r="A2896" s="1">
        <v>38972</v>
      </c>
      <c r="B2896">
        <v>181.33</v>
      </c>
      <c r="C2896">
        <v>22138</v>
      </c>
    </row>
    <row r="2897" spans="1:3" x14ac:dyDescent="0.2">
      <c r="A2897" s="1">
        <v>38971</v>
      </c>
      <c r="B2897">
        <v>187.14</v>
      </c>
      <c r="C2897">
        <v>13740</v>
      </c>
    </row>
    <row r="2898" spans="1:3" x14ac:dyDescent="0.2">
      <c r="A2898" s="1">
        <v>38968</v>
      </c>
      <c r="B2898">
        <v>190.78</v>
      </c>
      <c r="C2898">
        <v>15782</v>
      </c>
    </row>
    <row r="2899" spans="1:3" x14ac:dyDescent="0.2">
      <c r="A2899" s="1">
        <v>38967</v>
      </c>
      <c r="B2899">
        <v>194.84</v>
      </c>
      <c r="C2899">
        <v>11481</v>
      </c>
    </row>
    <row r="2900" spans="1:3" x14ac:dyDescent="0.2">
      <c r="A2900" s="1">
        <v>38966</v>
      </c>
      <c r="B2900">
        <v>196.98</v>
      </c>
      <c r="C2900">
        <v>7336</v>
      </c>
    </row>
    <row r="2901" spans="1:3" x14ac:dyDescent="0.2">
      <c r="A2901" s="1">
        <v>38965</v>
      </c>
      <c r="B2901">
        <v>199.62</v>
      </c>
      <c r="C2901">
        <v>5501</v>
      </c>
    </row>
    <row r="2902" spans="1:3" x14ac:dyDescent="0.2">
      <c r="A2902" s="1">
        <v>38961</v>
      </c>
      <c r="B2902">
        <v>202.39</v>
      </c>
      <c r="C2902">
        <v>6074</v>
      </c>
    </row>
    <row r="2903" spans="1:3" x14ac:dyDescent="0.2">
      <c r="A2903" s="1">
        <v>38960</v>
      </c>
      <c r="B2903">
        <v>201.5</v>
      </c>
      <c r="C2903">
        <v>27603</v>
      </c>
    </row>
    <row r="2904" spans="1:3" x14ac:dyDescent="0.2">
      <c r="A2904" s="1">
        <v>38959</v>
      </c>
      <c r="B2904">
        <v>199.5</v>
      </c>
      <c r="C2904">
        <v>25742</v>
      </c>
    </row>
    <row r="2905" spans="1:3" x14ac:dyDescent="0.2">
      <c r="A2905" s="1">
        <v>38958</v>
      </c>
      <c r="B2905">
        <v>198.35</v>
      </c>
      <c r="C2905">
        <v>26088</v>
      </c>
    </row>
    <row r="2906" spans="1:3" x14ac:dyDescent="0.2">
      <c r="A2906" s="1">
        <v>38957</v>
      </c>
      <c r="B2906">
        <v>199.72</v>
      </c>
      <c r="C2906">
        <v>29311</v>
      </c>
    </row>
    <row r="2907" spans="1:3" x14ac:dyDescent="0.2">
      <c r="A2907" s="1">
        <v>38954</v>
      </c>
      <c r="B2907">
        <v>206.48</v>
      </c>
      <c r="C2907">
        <v>23652</v>
      </c>
    </row>
    <row r="2908" spans="1:3" x14ac:dyDescent="0.2">
      <c r="A2908" s="1">
        <v>38953</v>
      </c>
      <c r="B2908">
        <v>206.4</v>
      </c>
      <c r="C2908">
        <v>18122</v>
      </c>
    </row>
    <row r="2909" spans="1:3" x14ac:dyDescent="0.2">
      <c r="A2909" s="1">
        <v>38952</v>
      </c>
      <c r="B2909">
        <v>204.2</v>
      </c>
      <c r="C2909">
        <v>22781</v>
      </c>
    </row>
    <row r="2910" spans="1:3" x14ac:dyDescent="0.2">
      <c r="A2910" s="1">
        <v>38951</v>
      </c>
      <c r="B2910">
        <v>208.28</v>
      </c>
      <c r="C2910">
        <v>16498</v>
      </c>
    </row>
    <row r="2911" spans="1:3" x14ac:dyDescent="0.2">
      <c r="A2911" s="1">
        <v>38950</v>
      </c>
      <c r="B2911">
        <v>208.01</v>
      </c>
      <c r="C2911">
        <v>15680</v>
      </c>
    </row>
    <row r="2912" spans="1:3" x14ac:dyDescent="0.2">
      <c r="A2912" s="1">
        <v>38947</v>
      </c>
      <c r="B2912">
        <v>203.84</v>
      </c>
      <c r="C2912">
        <v>15134</v>
      </c>
    </row>
    <row r="2913" spans="1:3" x14ac:dyDescent="0.2">
      <c r="A2913" s="1">
        <v>38946</v>
      </c>
      <c r="B2913">
        <v>202.29</v>
      </c>
      <c r="C2913">
        <v>14195</v>
      </c>
    </row>
    <row r="2914" spans="1:3" x14ac:dyDescent="0.2">
      <c r="A2914" s="1">
        <v>38945</v>
      </c>
      <c r="B2914">
        <v>207.72</v>
      </c>
      <c r="C2914">
        <v>12908</v>
      </c>
    </row>
    <row r="2915" spans="1:3" x14ac:dyDescent="0.2">
      <c r="A2915" s="1">
        <v>38944</v>
      </c>
      <c r="B2915">
        <v>208.62</v>
      </c>
      <c r="C2915">
        <v>17411</v>
      </c>
    </row>
    <row r="2916" spans="1:3" x14ac:dyDescent="0.2">
      <c r="A2916" s="1">
        <v>38943</v>
      </c>
      <c r="B2916">
        <v>208.52</v>
      </c>
      <c r="C2916">
        <v>9808</v>
      </c>
    </row>
    <row r="2917" spans="1:3" x14ac:dyDescent="0.2">
      <c r="A2917" s="1">
        <v>38940</v>
      </c>
      <c r="B2917">
        <v>210.92</v>
      </c>
      <c r="C2917">
        <v>17080</v>
      </c>
    </row>
    <row r="2918" spans="1:3" x14ac:dyDescent="0.2">
      <c r="A2918" s="1">
        <v>38939</v>
      </c>
      <c r="B2918">
        <v>209.92</v>
      </c>
      <c r="C2918">
        <v>21634</v>
      </c>
    </row>
    <row r="2919" spans="1:3" x14ac:dyDescent="0.2">
      <c r="A2919" s="1">
        <v>38938</v>
      </c>
      <c r="B2919">
        <v>217.27</v>
      </c>
      <c r="C2919">
        <v>14244</v>
      </c>
    </row>
    <row r="2920" spans="1:3" x14ac:dyDescent="0.2">
      <c r="A2920" s="1">
        <v>38937</v>
      </c>
      <c r="B2920">
        <v>217.8</v>
      </c>
      <c r="C2920">
        <v>13114</v>
      </c>
    </row>
    <row r="2921" spans="1:3" x14ac:dyDescent="0.2">
      <c r="A2921" s="1">
        <v>38936</v>
      </c>
      <c r="B2921">
        <v>219.83</v>
      </c>
      <c r="C2921">
        <v>15259</v>
      </c>
    </row>
    <row r="2922" spans="1:3" x14ac:dyDescent="0.2">
      <c r="A2922" s="1">
        <v>38933</v>
      </c>
      <c r="B2922">
        <v>214.63</v>
      </c>
      <c r="C2922">
        <v>12314</v>
      </c>
    </row>
    <row r="2923" spans="1:3" x14ac:dyDescent="0.2">
      <c r="A2923" s="1">
        <v>38932</v>
      </c>
      <c r="B2923">
        <v>217.1</v>
      </c>
      <c r="C2923">
        <v>8732</v>
      </c>
    </row>
    <row r="2924" spans="1:3" x14ac:dyDescent="0.2">
      <c r="A2924" s="1">
        <v>38931</v>
      </c>
      <c r="B2924">
        <v>218.33</v>
      </c>
      <c r="C2924">
        <v>12101</v>
      </c>
    </row>
    <row r="2925" spans="1:3" x14ac:dyDescent="0.2">
      <c r="A2925" s="1">
        <v>38930</v>
      </c>
      <c r="B2925">
        <v>214.77</v>
      </c>
      <c r="C2925">
        <v>7967</v>
      </c>
    </row>
    <row r="2926" spans="1:3" x14ac:dyDescent="0.2">
      <c r="A2926" s="1">
        <v>38929</v>
      </c>
      <c r="B2926">
        <v>203.76</v>
      </c>
      <c r="C2926">
        <v>25076</v>
      </c>
    </row>
    <row r="2927" spans="1:3" x14ac:dyDescent="0.2">
      <c r="A2927" s="1">
        <v>38926</v>
      </c>
      <c r="B2927">
        <v>201.73</v>
      </c>
      <c r="C2927">
        <v>24379</v>
      </c>
    </row>
    <row r="2928" spans="1:3" x14ac:dyDescent="0.2">
      <c r="A2928" s="1">
        <v>38925</v>
      </c>
      <c r="B2928">
        <v>205.23</v>
      </c>
      <c r="C2928">
        <v>23984</v>
      </c>
    </row>
    <row r="2929" spans="1:3" x14ac:dyDescent="0.2">
      <c r="A2929" s="1">
        <v>38924</v>
      </c>
      <c r="B2929">
        <v>202.75</v>
      </c>
      <c r="C2929">
        <v>22993</v>
      </c>
    </row>
    <row r="2930" spans="1:3" x14ac:dyDescent="0.2">
      <c r="A2930" s="1">
        <v>38923</v>
      </c>
      <c r="B2930">
        <v>200.62</v>
      </c>
      <c r="C2930">
        <v>18170</v>
      </c>
    </row>
    <row r="2931" spans="1:3" x14ac:dyDescent="0.2">
      <c r="A2931" s="1">
        <v>38922</v>
      </c>
      <c r="B2931">
        <v>204.05</v>
      </c>
      <c r="C2931">
        <v>16020</v>
      </c>
    </row>
    <row r="2932" spans="1:3" x14ac:dyDescent="0.2">
      <c r="A2932" s="1">
        <v>38919</v>
      </c>
      <c r="B2932">
        <v>202.35</v>
      </c>
      <c r="C2932">
        <v>21203</v>
      </c>
    </row>
    <row r="2933" spans="1:3" x14ac:dyDescent="0.2">
      <c r="A2933" s="1">
        <v>38918</v>
      </c>
      <c r="B2933">
        <v>201.58</v>
      </c>
      <c r="C2933">
        <v>17258</v>
      </c>
    </row>
    <row r="2934" spans="1:3" x14ac:dyDescent="0.2">
      <c r="A2934" s="1">
        <v>38917</v>
      </c>
      <c r="B2934">
        <v>204.84</v>
      </c>
      <c r="C2934">
        <v>26560</v>
      </c>
    </row>
    <row r="2935" spans="1:3" x14ac:dyDescent="0.2">
      <c r="A2935" s="1">
        <v>38916</v>
      </c>
      <c r="B2935">
        <v>207.37</v>
      </c>
      <c r="C2935">
        <v>21082</v>
      </c>
    </row>
    <row r="2936" spans="1:3" x14ac:dyDescent="0.2">
      <c r="A2936" s="1">
        <v>38915</v>
      </c>
      <c r="B2936">
        <v>210.32</v>
      </c>
      <c r="C2936">
        <v>17701</v>
      </c>
    </row>
    <row r="2937" spans="1:3" x14ac:dyDescent="0.2">
      <c r="A2937" s="1">
        <v>38912</v>
      </c>
      <c r="B2937">
        <v>215.44</v>
      </c>
      <c r="C2937">
        <v>17719</v>
      </c>
    </row>
    <row r="2938" spans="1:3" x14ac:dyDescent="0.2">
      <c r="A2938" s="1">
        <v>38911</v>
      </c>
      <c r="B2938">
        <v>215.65</v>
      </c>
      <c r="C2938">
        <v>25004</v>
      </c>
    </row>
    <row r="2939" spans="1:3" x14ac:dyDescent="0.2">
      <c r="A2939" s="1">
        <v>38910</v>
      </c>
      <c r="B2939">
        <v>208.91</v>
      </c>
      <c r="C2939">
        <v>17906</v>
      </c>
    </row>
    <row r="2940" spans="1:3" x14ac:dyDescent="0.2">
      <c r="A2940" s="1">
        <v>38909</v>
      </c>
      <c r="B2940">
        <v>208.37</v>
      </c>
      <c r="C2940">
        <v>16490</v>
      </c>
    </row>
    <row r="2941" spans="1:3" x14ac:dyDescent="0.2">
      <c r="A2941" s="1">
        <v>38908</v>
      </c>
      <c r="B2941">
        <v>204.4</v>
      </c>
      <c r="C2941">
        <v>18057</v>
      </c>
    </row>
    <row r="2942" spans="1:3" x14ac:dyDescent="0.2">
      <c r="A2942" s="1">
        <v>38905</v>
      </c>
      <c r="B2942">
        <v>207.96</v>
      </c>
      <c r="C2942">
        <v>10124</v>
      </c>
    </row>
    <row r="2943" spans="1:3" x14ac:dyDescent="0.2">
      <c r="A2943" s="1">
        <v>38904</v>
      </c>
      <c r="B2943">
        <v>212.72</v>
      </c>
      <c r="C2943">
        <v>10493</v>
      </c>
    </row>
    <row r="2944" spans="1:3" x14ac:dyDescent="0.2">
      <c r="A2944" s="1">
        <v>38903</v>
      </c>
      <c r="B2944">
        <v>212.26</v>
      </c>
      <c r="C2944">
        <v>8274</v>
      </c>
    </row>
    <row r="2945" spans="1:3" x14ac:dyDescent="0.2">
      <c r="A2945" s="1">
        <v>38901</v>
      </c>
      <c r="B2945">
        <v>208.66</v>
      </c>
      <c r="C2945" t="s">
        <v>11</v>
      </c>
    </row>
    <row r="2946" spans="1:3" x14ac:dyDescent="0.2">
      <c r="A2946" s="1">
        <v>38898</v>
      </c>
      <c r="B2946">
        <v>202.86</v>
      </c>
      <c r="C2946">
        <v>23698</v>
      </c>
    </row>
    <row r="2947" spans="1:3" x14ac:dyDescent="0.2">
      <c r="A2947" s="1">
        <v>38897</v>
      </c>
      <c r="B2947">
        <v>205.04</v>
      </c>
      <c r="C2947">
        <v>28470</v>
      </c>
    </row>
    <row r="2948" spans="1:3" x14ac:dyDescent="0.2">
      <c r="A2948" s="1">
        <v>38896</v>
      </c>
      <c r="B2948">
        <v>199.84</v>
      </c>
      <c r="C2948">
        <v>28560</v>
      </c>
    </row>
    <row r="2949" spans="1:3" x14ac:dyDescent="0.2">
      <c r="A2949" s="1">
        <v>38895</v>
      </c>
      <c r="B2949">
        <v>201.01</v>
      </c>
      <c r="C2949">
        <v>21000</v>
      </c>
    </row>
    <row r="2950" spans="1:3" x14ac:dyDescent="0.2">
      <c r="A2950" s="1">
        <v>38894</v>
      </c>
      <c r="B2950">
        <v>202.57</v>
      </c>
      <c r="C2950">
        <v>25465</v>
      </c>
    </row>
    <row r="2951" spans="1:3" x14ac:dyDescent="0.2">
      <c r="A2951" s="1">
        <v>38891</v>
      </c>
      <c r="B2951">
        <v>200.69</v>
      </c>
      <c r="C2951">
        <v>17476</v>
      </c>
    </row>
    <row r="2952" spans="1:3" x14ac:dyDescent="0.2">
      <c r="A2952" s="1">
        <v>38890</v>
      </c>
      <c r="B2952">
        <v>201.78</v>
      </c>
      <c r="C2952">
        <v>18197</v>
      </c>
    </row>
    <row r="2953" spans="1:3" x14ac:dyDescent="0.2">
      <c r="A2953" s="1">
        <v>38889</v>
      </c>
      <c r="B2953">
        <v>198.3</v>
      </c>
      <c r="C2953">
        <v>18633</v>
      </c>
    </row>
    <row r="2954" spans="1:3" x14ac:dyDescent="0.2">
      <c r="A2954" s="1">
        <v>38888</v>
      </c>
      <c r="B2954">
        <v>195.08</v>
      </c>
      <c r="C2954">
        <v>14809</v>
      </c>
    </row>
    <row r="2955" spans="1:3" x14ac:dyDescent="0.2">
      <c r="A2955" s="1">
        <v>38887</v>
      </c>
      <c r="B2955">
        <v>193.69</v>
      </c>
      <c r="C2955">
        <v>15231</v>
      </c>
    </row>
    <row r="2956" spans="1:3" x14ac:dyDescent="0.2">
      <c r="A2956" s="1">
        <v>38884</v>
      </c>
      <c r="B2956">
        <v>197.04</v>
      </c>
      <c r="C2956">
        <v>13573</v>
      </c>
    </row>
    <row r="2957" spans="1:3" x14ac:dyDescent="0.2">
      <c r="A2957" s="1">
        <v>38883</v>
      </c>
      <c r="B2957">
        <v>197.58</v>
      </c>
      <c r="C2957">
        <v>14811</v>
      </c>
    </row>
    <row r="2958" spans="1:3" x14ac:dyDescent="0.2">
      <c r="A2958" s="1">
        <v>38882</v>
      </c>
      <c r="B2958">
        <v>197.65</v>
      </c>
      <c r="C2958">
        <v>13627</v>
      </c>
    </row>
    <row r="2959" spans="1:3" x14ac:dyDescent="0.2">
      <c r="A2959" s="1">
        <v>38881</v>
      </c>
      <c r="B2959">
        <v>197.3</v>
      </c>
      <c r="C2959">
        <v>21095</v>
      </c>
    </row>
    <row r="2960" spans="1:3" x14ac:dyDescent="0.2">
      <c r="A2960" s="1">
        <v>38880</v>
      </c>
      <c r="B2960">
        <v>202.74</v>
      </c>
      <c r="C2960">
        <v>14621</v>
      </c>
    </row>
    <row r="2961" spans="1:3" x14ac:dyDescent="0.2">
      <c r="A2961" s="1">
        <v>38877</v>
      </c>
      <c r="B2961">
        <v>208.16</v>
      </c>
      <c r="C2961">
        <v>19015</v>
      </c>
    </row>
    <row r="2962" spans="1:3" x14ac:dyDescent="0.2">
      <c r="A2962" s="1">
        <v>38876</v>
      </c>
      <c r="B2962">
        <v>202.05</v>
      </c>
      <c r="C2962">
        <v>19991</v>
      </c>
    </row>
    <row r="2963" spans="1:3" x14ac:dyDescent="0.2">
      <c r="A2963" s="1">
        <v>38875</v>
      </c>
      <c r="B2963">
        <v>203.09</v>
      </c>
      <c r="C2963">
        <v>19036</v>
      </c>
    </row>
    <row r="2964" spans="1:3" x14ac:dyDescent="0.2">
      <c r="A2964" s="1">
        <v>38874</v>
      </c>
      <c r="B2964">
        <v>207.4</v>
      </c>
      <c r="C2964">
        <v>6529</v>
      </c>
    </row>
    <row r="2965" spans="1:3" x14ac:dyDescent="0.2">
      <c r="A2965" s="1">
        <v>38873</v>
      </c>
      <c r="B2965">
        <v>207.31</v>
      </c>
      <c r="C2965">
        <v>6475</v>
      </c>
    </row>
    <row r="2966" spans="1:3" x14ac:dyDescent="0.2">
      <c r="A2966" s="1">
        <v>38870</v>
      </c>
      <c r="B2966">
        <v>204.58</v>
      </c>
      <c r="C2966">
        <v>7721</v>
      </c>
    </row>
    <row r="2967" spans="1:3" x14ac:dyDescent="0.2">
      <c r="A2967" s="1">
        <v>38869</v>
      </c>
      <c r="B2967">
        <v>200.24</v>
      </c>
      <c r="C2967">
        <v>7877</v>
      </c>
    </row>
    <row r="2968" spans="1:3" x14ac:dyDescent="0.2">
      <c r="A2968" s="1">
        <v>38868</v>
      </c>
      <c r="B2968">
        <v>199.53</v>
      </c>
      <c r="C2968">
        <v>38513</v>
      </c>
    </row>
    <row r="2969" spans="1:3" x14ac:dyDescent="0.2">
      <c r="A2969" s="1">
        <v>38867</v>
      </c>
      <c r="B2969">
        <v>202.49</v>
      </c>
      <c r="C2969">
        <v>21949</v>
      </c>
    </row>
    <row r="2970" spans="1:3" x14ac:dyDescent="0.2">
      <c r="A2970" s="1">
        <v>38863</v>
      </c>
      <c r="B2970">
        <v>199.22</v>
      </c>
      <c r="C2970">
        <v>16605</v>
      </c>
    </row>
    <row r="2971" spans="1:3" x14ac:dyDescent="0.2">
      <c r="A2971" s="1">
        <v>38862</v>
      </c>
      <c r="B2971">
        <v>201.37</v>
      </c>
      <c r="C2971">
        <v>18768</v>
      </c>
    </row>
    <row r="2972" spans="1:3" x14ac:dyDescent="0.2">
      <c r="A2972" s="1">
        <v>38861</v>
      </c>
      <c r="B2972">
        <v>196.19</v>
      </c>
      <c r="C2972">
        <v>26007</v>
      </c>
    </row>
    <row r="2973" spans="1:3" x14ac:dyDescent="0.2">
      <c r="A2973" s="1">
        <v>38860</v>
      </c>
      <c r="B2973">
        <v>202.37</v>
      </c>
      <c r="C2973">
        <v>24478</v>
      </c>
    </row>
    <row r="2974" spans="1:3" x14ac:dyDescent="0.2">
      <c r="A2974" s="1">
        <v>38859</v>
      </c>
      <c r="B2974">
        <v>195.87</v>
      </c>
      <c r="C2974">
        <v>16153</v>
      </c>
    </row>
    <row r="2975" spans="1:3" x14ac:dyDescent="0.2">
      <c r="A2975" s="1">
        <v>38856</v>
      </c>
      <c r="B2975">
        <v>194.77</v>
      </c>
      <c r="C2975">
        <v>13410</v>
      </c>
    </row>
    <row r="2976" spans="1:3" x14ac:dyDescent="0.2">
      <c r="A2976" s="1">
        <v>38855</v>
      </c>
      <c r="B2976">
        <v>197.35</v>
      </c>
      <c r="C2976">
        <v>14852</v>
      </c>
    </row>
    <row r="2977" spans="1:3" x14ac:dyDescent="0.2">
      <c r="A2977" s="1">
        <v>38854</v>
      </c>
      <c r="B2977">
        <v>194.63</v>
      </c>
      <c r="C2977">
        <v>21434</v>
      </c>
    </row>
    <row r="2978" spans="1:3" x14ac:dyDescent="0.2">
      <c r="A2978" s="1">
        <v>38853</v>
      </c>
      <c r="B2978">
        <v>197.73</v>
      </c>
      <c r="C2978">
        <v>14491</v>
      </c>
    </row>
    <row r="2979" spans="1:3" x14ac:dyDescent="0.2">
      <c r="A2979" s="1">
        <v>38852</v>
      </c>
      <c r="B2979">
        <v>196.75</v>
      </c>
      <c r="C2979">
        <v>18905</v>
      </c>
    </row>
    <row r="2980" spans="1:3" x14ac:dyDescent="0.2">
      <c r="A2980" s="1">
        <v>38849</v>
      </c>
      <c r="B2980">
        <v>206.55</v>
      </c>
      <c r="C2980">
        <v>14696</v>
      </c>
    </row>
    <row r="2981" spans="1:3" x14ac:dyDescent="0.2">
      <c r="A2981" s="1">
        <v>38848</v>
      </c>
      <c r="B2981">
        <v>211.74</v>
      </c>
      <c r="C2981">
        <v>23026</v>
      </c>
    </row>
    <row r="2982" spans="1:3" x14ac:dyDescent="0.2">
      <c r="A2982" s="1">
        <v>38847</v>
      </c>
      <c r="B2982">
        <v>208.49</v>
      </c>
      <c r="C2982">
        <v>21303</v>
      </c>
    </row>
    <row r="2983" spans="1:3" x14ac:dyDescent="0.2">
      <c r="A2983" s="1">
        <v>38846</v>
      </c>
      <c r="B2983">
        <v>201.67</v>
      </c>
      <c r="C2983">
        <v>23454</v>
      </c>
    </row>
    <row r="2984" spans="1:3" x14ac:dyDescent="0.2">
      <c r="A2984" s="1">
        <v>38845</v>
      </c>
      <c r="B2984">
        <v>197.85</v>
      </c>
      <c r="C2984">
        <v>17082</v>
      </c>
    </row>
    <row r="2985" spans="1:3" x14ac:dyDescent="0.2">
      <c r="A2985" s="1">
        <v>38842</v>
      </c>
      <c r="B2985">
        <v>198.41</v>
      </c>
      <c r="C2985">
        <v>19269</v>
      </c>
    </row>
    <row r="2986" spans="1:3" x14ac:dyDescent="0.2">
      <c r="A2986" s="1">
        <v>38841</v>
      </c>
      <c r="B2986">
        <v>196.31</v>
      </c>
      <c r="C2986">
        <v>14288</v>
      </c>
    </row>
    <row r="2987" spans="1:3" x14ac:dyDescent="0.2">
      <c r="A2987" s="1">
        <v>38840</v>
      </c>
      <c r="B2987">
        <v>203.01</v>
      </c>
      <c r="C2987">
        <v>10785</v>
      </c>
    </row>
    <row r="2988" spans="1:3" x14ac:dyDescent="0.2">
      <c r="A2988" s="1">
        <v>38839</v>
      </c>
      <c r="B2988">
        <v>210.4</v>
      </c>
      <c r="C2988">
        <v>10752</v>
      </c>
    </row>
    <row r="2989" spans="1:3" x14ac:dyDescent="0.2">
      <c r="A2989" s="1">
        <v>38838</v>
      </c>
      <c r="B2989">
        <v>208.43</v>
      </c>
      <c r="C2989">
        <v>7475</v>
      </c>
    </row>
    <row r="2990" spans="1:3" x14ac:dyDescent="0.2">
      <c r="A2990" s="1">
        <v>38835</v>
      </c>
      <c r="B2990">
        <v>201.29</v>
      </c>
      <c r="C2990">
        <v>33510</v>
      </c>
    </row>
    <row r="2991" spans="1:3" x14ac:dyDescent="0.2">
      <c r="A2991" s="1">
        <v>38834</v>
      </c>
      <c r="B2991">
        <v>199.36</v>
      </c>
      <c r="C2991">
        <v>26270</v>
      </c>
    </row>
    <row r="2992" spans="1:3" x14ac:dyDescent="0.2">
      <c r="A2992" s="1">
        <v>38833</v>
      </c>
      <c r="B2992">
        <v>203.18</v>
      </c>
      <c r="C2992">
        <v>27475</v>
      </c>
    </row>
    <row r="2993" spans="1:3" x14ac:dyDescent="0.2">
      <c r="A2993" s="1">
        <v>38832</v>
      </c>
      <c r="B2993">
        <v>206.9</v>
      </c>
      <c r="C2993">
        <v>25477</v>
      </c>
    </row>
    <row r="2994" spans="1:3" x14ac:dyDescent="0.2">
      <c r="A2994" s="1">
        <v>38831</v>
      </c>
      <c r="B2994">
        <v>204.56</v>
      </c>
      <c r="C2994">
        <v>15512</v>
      </c>
    </row>
    <row r="2995" spans="1:3" x14ac:dyDescent="0.2">
      <c r="A2995" s="1">
        <v>38828</v>
      </c>
      <c r="B2995">
        <v>209.11</v>
      </c>
      <c r="C2995">
        <v>16532</v>
      </c>
    </row>
    <row r="2996" spans="1:3" x14ac:dyDescent="0.2">
      <c r="A2996" s="1">
        <v>38827</v>
      </c>
      <c r="B2996">
        <v>206.67</v>
      </c>
      <c r="C2996">
        <v>17363</v>
      </c>
    </row>
    <row r="2997" spans="1:3" x14ac:dyDescent="0.2">
      <c r="A2997" s="1">
        <v>38826</v>
      </c>
      <c r="B2997">
        <v>208.15</v>
      </c>
      <c r="C2997">
        <v>22144</v>
      </c>
    </row>
    <row r="2998" spans="1:3" x14ac:dyDescent="0.2">
      <c r="A2998" s="1">
        <v>38825</v>
      </c>
      <c r="B2998">
        <v>206.9</v>
      </c>
      <c r="C2998">
        <v>20000</v>
      </c>
    </row>
    <row r="2999" spans="1:3" x14ac:dyDescent="0.2">
      <c r="A2999" s="1">
        <v>38824</v>
      </c>
      <c r="B2999">
        <v>203.55</v>
      </c>
      <c r="C2999">
        <v>14933</v>
      </c>
    </row>
    <row r="3000" spans="1:3" x14ac:dyDescent="0.2">
      <c r="A3000" s="1">
        <v>38820</v>
      </c>
      <c r="B3000">
        <v>199.46</v>
      </c>
      <c r="C3000">
        <v>20535</v>
      </c>
    </row>
    <row r="3001" spans="1:3" x14ac:dyDescent="0.2">
      <c r="A3001" s="1">
        <v>38819</v>
      </c>
      <c r="B3001">
        <v>198.47</v>
      </c>
      <c r="C3001">
        <v>26235</v>
      </c>
    </row>
    <row r="3002" spans="1:3" x14ac:dyDescent="0.2">
      <c r="A3002" s="1">
        <v>38818</v>
      </c>
      <c r="B3002">
        <v>196.75</v>
      </c>
      <c r="C3002">
        <v>18538</v>
      </c>
    </row>
    <row r="3003" spans="1:3" x14ac:dyDescent="0.2">
      <c r="A3003" s="1">
        <v>38817</v>
      </c>
      <c r="B3003">
        <v>195.83</v>
      </c>
      <c r="C3003">
        <v>18270</v>
      </c>
    </row>
    <row r="3004" spans="1:3" x14ac:dyDescent="0.2">
      <c r="A3004" s="1">
        <v>38814</v>
      </c>
      <c r="B3004">
        <v>189.81</v>
      </c>
      <c r="C3004">
        <v>21500</v>
      </c>
    </row>
    <row r="3005" spans="1:3" x14ac:dyDescent="0.2">
      <c r="A3005" s="1">
        <v>38813</v>
      </c>
      <c r="B3005">
        <v>190.35</v>
      </c>
      <c r="C3005">
        <v>9876</v>
      </c>
    </row>
    <row r="3006" spans="1:3" x14ac:dyDescent="0.2">
      <c r="A3006" s="1">
        <v>38812</v>
      </c>
      <c r="B3006">
        <v>188.05</v>
      </c>
      <c r="C3006">
        <v>11495</v>
      </c>
    </row>
    <row r="3007" spans="1:3" x14ac:dyDescent="0.2">
      <c r="A3007" s="1">
        <v>38811</v>
      </c>
      <c r="B3007">
        <v>186.72</v>
      </c>
      <c r="C3007">
        <v>9403</v>
      </c>
    </row>
    <row r="3008" spans="1:3" x14ac:dyDescent="0.2">
      <c r="A3008" s="1">
        <v>38810</v>
      </c>
      <c r="B3008">
        <v>187.64</v>
      </c>
      <c r="C3008">
        <v>8135</v>
      </c>
    </row>
    <row r="3009" spans="1:3" x14ac:dyDescent="0.2">
      <c r="A3009" s="1">
        <v>38807</v>
      </c>
      <c r="B3009">
        <v>186.33</v>
      </c>
      <c r="C3009">
        <v>26737</v>
      </c>
    </row>
    <row r="3010" spans="1:3" x14ac:dyDescent="0.2">
      <c r="A3010" s="1">
        <v>38806</v>
      </c>
      <c r="B3010">
        <v>187.93</v>
      </c>
      <c r="C3010">
        <v>24976</v>
      </c>
    </row>
    <row r="3011" spans="1:3" x14ac:dyDescent="0.2">
      <c r="A3011" s="1">
        <v>38805</v>
      </c>
      <c r="B3011">
        <v>184.94</v>
      </c>
      <c r="C3011">
        <v>25794</v>
      </c>
    </row>
    <row r="3012" spans="1:3" x14ac:dyDescent="0.2">
      <c r="A3012" s="1">
        <v>38804</v>
      </c>
      <c r="B3012">
        <v>182.86</v>
      </c>
      <c r="C3012">
        <v>22784</v>
      </c>
    </row>
    <row r="3013" spans="1:3" x14ac:dyDescent="0.2">
      <c r="A3013" s="1">
        <v>38803</v>
      </c>
      <c r="B3013">
        <v>178.48</v>
      </c>
      <c r="C3013">
        <v>15408</v>
      </c>
    </row>
    <row r="3014" spans="1:3" x14ac:dyDescent="0.2">
      <c r="A3014" s="1">
        <v>38800</v>
      </c>
      <c r="B3014">
        <v>179.39</v>
      </c>
      <c r="C3014">
        <v>16360</v>
      </c>
    </row>
    <row r="3015" spans="1:3" x14ac:dyDescent="0.2">
      <c r="A3015" s="1">
        <v>38799</v>
      </c>
      <c r="B3015">
        <v>178.73</v>
      </c>
      <c r="C3015">
        <v>17903</v>
      </c>
    </row>
    <row r="3016" spans="1:3" x14ac:dyDescent="0.2">
      <c r="A3016" s="1">
        <v>38798</v>
      </c>
      <c r="B3016">
        <v>174.54</v>
      </c>
      <c r="C3016">
        <v>14745</v>
      </c>
    </row>
    <row r="3017" spans="1:3" x14ac:dyDescent="0.2">
      <c r="A3017" s="1">
        <v>38797</v>
      </c>
      <c r="B3017">
        <v>177.3</v>
      </c>
      <c r="C3017">
        <v>15334</v>
      </c>
    </row>
    <row r="3018" spans="1:3" x14ac:dyDescent="0.2">
      <c r="A3018" s="1">
        <v>38796</v>
      </c>
      <c r="B3018">
        <v>174.46</v>
      </c>
      <c r="C3018">
        <v>14208</v>
      </c>
    </row>
    <row r="3019" spans="1:3" x14ac:dyDescent="0.2">
      <c r="A3019" s="1">
        <v>38793</v>
      </c>
      <c r="B3019">
        <v>179.06</v>
      </c>
      <c r="C3019">
        <v>10799</v>
      </c>
    </row>
    <row r="3020" spans="1:3" x14ac:dyDescent="0.2">
      <c r="A3020" s="1">
        <v>38792</v>
      </c>
      <c r="B3020">
        <v>182</v>
      </c>
      <c r="C3020">
        <v>11278</v>
      </c>
    </row>
    <row r="3021" spans="1:3" x14ac:dyDescent="0.2">
      <c r="A3021" s="1">
        <v>38791</v>
      </c>
      <c r="B3021">
        <v>178.91</v>
      </c>
      <c r="C3021">
        <v>20041</v>
      </c>
    </row>
    <row r="3022" spans="1:3" x14ac:dyDescent="0.2">
      <c r="A3022" s="1">
        <v>38790</v>
      </c>
      <c r="B3022">
        <v>182.92</v>
      </c>
      <c r="C3022">
        <v>17335</v>
      </c>
    </row>
    <row r="3023" spans="1:3" x14ac:dyDescent="0.2">
      <c r="A3023" s="1">
        <v>38789</v>
      </c>
      <c r="B3023">
        <v>175.73</v>
      </c>
      <c r="C3023">
        <v>16663</v>
      </c>
    </row>
    <row r="3024" spans="1:3" x14ac:dyDescent="0.2">
      <c r="A3024" s="1">
        <v>38786</v>
      </c>
      <c r="B3024">
        <v>170.54</v>
      </c>
      <c r="C3024">
        <v>16938</v>
      </c>
    </row>
    <row r="3025" spans="1:3" x14ac:dyDescent="0.2">
      <c r="A3025" s="1">
        <v>38785</v>
      </c>
      <c r="B3025">
        <v>173.09</v>
      </c>
      <c r="C3025">
        <v>24122</v>
      </c>
    </row>
    <row r="3026" spans="1:3" x14ac:dyDescent="0.2">
      <c r="A3026" s="1">
        <v>38784</v>
      </c>
      <c r="B3026">
        <v>170.69</v>
      </c>
      <c r="C3026">
        <v>19552</v>
      </c>
    </row>
    <row r="3027" spans="1:3" x14ac:dyDescent="0.2">
      <c r="A3027" s="1">
        <v>38783</v>
      </c>
      <c r="B3027">
        <v>174.59</v>
      </c>
      <c r="C3027">
        <v>19006</v>
      </c>
    </row>
    <row r="3028" spans="1:3" x14ac:dyDescent="0.2">
      <c r="A3028" s="1">
        <v>38782</v>
      </c>
      <c r="B3028">
        <v>178.2</v>
      </c>
      <c r="C3028">
        <v>12833</v>
      </c>
    </row>
    <row r="3029" spans="1:3" x14ac:dyDescent="0.2">
      <c r="A3029" s="1">
        <v>38779</v>
      </c>
      <c r="B3029">
        <v>183.27</v>
      </c>
      <c r="C3029">
        <v>10855</v>
      </c>
    </row>
    <row r="3030" spans="1:3" x14ac:dyDescent="0.2">
      <c r="A3030" s="1">
        <v>38778</v>
      </c>
      <c r="B3030">
        <v>182.24</v>
      </c>
      <c r="C3030">
        <v>10733</v>
      </c>
    </row>
    <row r="3031" spans="1:3" x14ac:dyDescent="0.2">
      <c r="A3031" s="1">
        <v>38777</v>
      </c>
      <c r="B3031">
        <v>176.46</v>
      </c>
      <c r="C3031">
        <v>11122</v>
      </c>
    </row>
    <row r="3032" spans="1:3" x14ac:dyDescent="0.2">
      <c r="A3032" s="1">
        <v>38776</v>
      </c>
      <c r="B3032">
        <v>172.24</v>
      </c>
      <c r="C3032">
        <v>32649</v>
      </c>
    </row>
    <row r="3033" spans="1:3" x14ac:dyDescent="0.2">
      <c r="A3033" s="1">
        <v>38775</v>
      </c>
      <c r="B3033">
        <v>169.64</v>
      </c>
      <c r="C3033">
        <v>30370</v>
      </c>
    </row>
    <row r="3034" spans="1:3" x14ac:dyDescent="0.2">
      <c r="A3034" s="1">
        <v>38772</v>
      </c>
      <c r="B3034">
        <v>174.26</v>
      </c>
      <c r="C3034">
        <v>24466</v>
      </c>
    </row>
    <row r="3035" spans="1:3" x14ac:dyDescent="0.2">
      <c r="A3035" s="1">
        <v>38771</v>
      </c>
      <c r="B3035">
        <v>167.77</v>
      </c>
      <c r="C3035">
        <v>23797</v>
      </c>
    </row>
    <row r="3036" spans="1:3" x14ac:dyDescent="0.2">
      <c r="A3036" s="1">
        <v>38770</v>
      </c>
      <c r="B3036">
        <v>167.11</v>
      </c>
      <c r="C3036">
        <v>19491</v>
      </c>
    </row>
    <row r="3037" spans="1:3" x14ac:dyDescent="0.2">
      <c r="A3037" s="1">
        <v>38769</v>
      </c>
      <c r="B3037">
        <v>169.44</v>
      </c>
      <c r="C3037">
        <v>21290</v>
      </c>
    </row>
    <row r="3038" spans="1:3" x14ac:dyDescent="0.2">
      <c r="A3038" s="1">
        <v>38765</v>
      </c>
      <c r="B3038">
        <v>168.32</v>
      </c>
      <c r="C3038">
        <v>14566</v>
      </c>
    </row>
    <row r="3039" spans="1:3" x14ac:dyDescent="0.2">
      <c r="A3039" s="1">
        <v>38764</v>
      </c>
      <c r="B3039">
        <v>165.35</v>
      </c>
      <c r="C3039">
        <v>22970</v>
      </c>
    </row>
    <row r="3040" spans="1:3" x14ac:dyDescent="0.2">
      <c r="A3040" s="1">
        <v>38763</v>
      </c>
      <c r="B3040">
        <v>163.68</v>
      </c>
      <c r="C3040">
        <v>16555</v>
      </c>
    </row>
    <row r="3041" spans="1:3" x14ac:dyDescent="0.2">
      <c r="A3041" s="1">
        <v>38762</v>
      </c>
      <c r="B3041">
        <v>164.66</v>
      </c>
      <c r="C3041">
        <v>15394</v>
      </c>
    </row>
    <row r="3042" spans="1:3" x14ac:dyDescent="0.2">
      <c r="A3042" s="1">
        <v>38761</v>
      </c>
      <c r="B3042">
        <v>167.69</v>
      </c>
      <c r="C3042">
        <v>16439</v>
      </c>
    </row>
    <row r="3043" spans="1:3" x14ac:dyDescent="0.2">
      <c r="A3043" s="1">
        <v>38758</v>
      </c>
      <c r="B3043">
        <v>168.03</v>
      </c>
      <c r="C3043">
        <v>20872</v>
      </c>
    </row>
    <row r="3044" spans="1:3" x14ac:dyDescent="0.2">
      <c r="A3044" s="1">
        <v>38757</v>
      </c>
      <c r="B3044">
        <v>170.51</v>
      </c>
      <c r="C3044">
        <v>22506</v>
      </c>
    </row>
    <row r="3045" spans="1:3" x14ac:dyDescent="0.2">
      <c r="A3045" s="1">
        <v>38756</v>
      </c>
      <c r="B3045">
        <v>170.87</v>
      </c>
      <c r="C3045">
        <v>27160</v>
      </c>
    </row>
    <row r="3046" spans="1:3" x14ac:dyDescent="0.2">
      <c r="A3046" s="1">
        <v>38755</v>
      </c>
      <c r="B3046">
        <v>173.6</v>
      </c>
      <c r="C3046">
        <v>21985</v>
      </c>
    </row>
    <row r="3047" spans="1:3" x14ac:dyDescent="0.2">
      <c r="A3047" s="1">
        <v>38754</v>
      </c>
      <c r="B3047">
        <v>179.65</v>
      </c>
      <c r="C3047">
        <v>14115</v>
      </c>
    </row>
    <row r="3048" spans="1:3" x14ac:dyDescent="0.2">
      <c r="A3048" s="1">
        <v>38751</v>
      </c>
      <c r="B3048">
        <v>181.45</v>
      </c>
      <c r="C3048">
        <v>12738</v>
      </c>
    </row>
    <row r="3049" spans="1:3" x14ac:dyDescent="0.2">
      <c r="A3049" s="1">
        <v>38750</v>
      </c>
      <c r="B3049">
        <v>180.29</v>
      </c>
      <c r="C3049">
        <v>15929</v>
      </c>
    </row>
    <row r="3050" spans="1:3" x14ac:dyDescent="0.2">
      <c r="A3050" s="1">
        <v>38749</v>
      </c>
      <c r="B3050">
        <v>185.07</v>
      </c>
      <c r="C3050">
        <v>11423</v>
      </c>
    </row>
    <row r="3051" spans="1:3" x14ac:dyDescent="0.2">
      <c r="A3051" s="1">
        <v>38748</v>
      </c>
      <c r="B3051">
        <v>184.79</v>
      </c>
      <c r="C3051">
        <v>29983</v>
      </c>
    </row>
    <row r="3052" spans="1:3" x14ac:dyDescent="0.2">
      <c r="A3052" s="1">
        <v>38747</v>
      </c>
      <c r="B3052">
        <v>186.67</v>
      </c>
      <c r="C3052">
        <v>25777</v>
      </c>
    </row>
    <row r="3053" spans="1:3" x14ac:dyDescent="0.2">
      <c r="A3053" s="1">
        <v>38744</v>
      </c>
      <c r="B3053">
        <v>183.75</v>
      </c>
      <c r="C3053">
        <v>27756</v>
      </c>
    </row>
    <row r="3054" spans="1:3" x14ac:dyDescent="0.2">
      <c r="A3054" s="1">
        <v>38743</v>
      </c>
      <c r="B3054">
        <v>180.51</v>
      </c>
      <c r="C3054">
        <v>24372</v>
      </c>
    </row>
    <row r="3055" spans="1:3" x14ac:dyDescent="0.2">
      <c r="A3055" s="1">
        <v>38742</v>
      </c>
      <c r="B3055">
        <v>181.32</v>
      </c>
      <c r="C3055">
        <v>21642</v>
      </c>
    </row>
    <row r="3056" spans="1:3" x14ac:dyDescent="0.2">
      <c r="A3056" s="1">
        <v>38741</v>
      </c>
      <c r="B3056">
        <v>184.39</v>
      </c>
      <c r="C3056">
        <v>19472</v>
      </c>
    </row>
    <row r="3057" spans="1:3" x14ac:dyDescent="0.2">
      <c r="A3057" s="1">
        <v>38740</v>
      </c>
      <c r="B3057">
        <v>187.22</v>
      </c>
      <c r="C3057">
        <v>15500</v>
      </c>
    </row>
    <row r="3058" spans="1:3" x14ac:dyDescent="0.2">
      <c r="A3058" s="1">
        <v>38737</v>
      </c>
      <c r="B3058">
        <v>189.77</v>
      </c>
      <c r="C3058">
        <v>24153</v>
      </c>
    </row>
    <row r="3059" spans="1:3" x14ac:dyDescent="0.2">
      <c r="A3059" s="1">
        <v>38736</v>
      </c>
      <c r="B3059">
        <v>183.41</v>
      </c>
      <c r="C3059">
        <v>19658</v>
      </c>
    </row>
    <row r="3060" spans="1:3" x14ac:dyDescent="0.2">
      <c r="A3060" s="1">
        <v>38735</v>
      </c>
      <c r="B3060">
        <v>178.98</v>
      </c>
      <c r="C3060">
        <v>20362</v>
      </c>
    </row>
    <row r="3061" spans="1:3" x14ac:dyDescent="0.2">
      <c r="A3061" s="1">
        <v>38734</v>
      </c>
      <c r="B3061">
        <v>182.2</v>
      </c>
      <c r="C3061">
        <v>19744</v>
      </c>
    </row>
    <row r="3062" spans="1:3" x14ac:dyDescent="0.2">
      <c r="A3062" s="1">
        <v>38730</v>
      </c>
      <c r="B3062">
        <v>174.66</v>
      </c>
      <c r="C3062">
        <v>20358</v>
      </c>
    </row>
    <row r="3063" spans="1:3" x14ac:dyDescent="0.2">
      <c r="A3063" s="1">
        <v>38729</v>
      </c>
      <c r="B3063">
        <v>174.23</v>
      </c>
      <c r="C3063">
        <v>24810</v>
      </c>
    </row>
    <row r="3064" spans="1:3" x14ac:dyDescent="0.2">
      <c r="A3064" s="1">
        <v>38728</v>
      </c>
      <c r="B3064">
        <v>175.82</v>
      </c>
      <c r="C3064">
        <v>21830</v>
      </c>
    </row>
    <row r="3065" spans="1:3" x14ac:dyDescent="0.2">
      <c r="A3065" s="1">
        <v>38727</v>
      </c>
      <c r="B3065">
        <v>177.08</v>
      </c>
      <c r="C3065">
        <v>18850</v>
      </c>
    </row>
    <row r="3066" spans="1:3" x14ac:dyDescent="0.2">
      <c r="A3066" s="1">
        <v>38726</v>
      </c>
      <c r="B3066">
        <v>179.89</v>
      </c>
      <c r="C3066">
        <v>17196</v>
      </c>
    </row>
    <row r="3067" spans="1:3" x14ac:dyDescent="0.2">
      <c r="A3067" s="1">
        <v>38723</v>
      </c>
      <c r="B3067">
        <v>182.67</v>
      </c>
      <c r="C3067">
        <v>11505</v>
      </c>
    </row>
    <row r="3068" spans="1:3" x14ac:dyDescent="0.2">
      <c r="A3068" s="1">
        <v>38722</v>
      </c>
      <c r="B3068">
        <v>181.18</v>
      </c>
      <c r="C3068">
        <v>16860</v>
      </c>
    </row>
    <row r="3069" spans="1:3" x14ac:dyDescent="0.2">
      <c r="A3069" s="1">
        <v>38721</v>
      </c>
      <c r="B3069">
        <v>183.79</v>
      </c>
      <c r="C3069">
        <v>10590</v>
      </c>
    </row>
    <row r="3070" spans="1:3" x14ac:dyDescent="0.2">
      <c r="A3070" s="1">
        <v>38720</v>
      </c>
      <c r="B3070">
        <v>181.54</v>
      </c>
      <c r="C3070">
        <v>13785</v>
      </c>
    </row>
    <row r="3071" spans="1:3" x14ac:dyDescent="0.2">
      <c r="A3071" s="1">
        <v>38716</v>
      </c>
      <c r="B3071">
        <v>176.98</v>
      </c>
      <c r="C3071">
        <v>20807</v>
      </c>
    </row>
    <row r="3072" spans="1:3" x14ac:dyDescent="0.2">
      <c r="A3072" s="1">
        <v>38715</v>
      </c>
      <c r="B3072">
        <v>173.31</v>
      </c>
      <c r="C3072">
        <v>19979</v>
      </c>
    </row>
    <row r="3073" spans="1:3" x14ac:dyDescent="0.2">
      <c r="A3073" s="1">
        <v>38714</v>
      </c>
      <c r="B3073">
        <v>171</v>
      </c>
      <c r="C3073">
        <v>21150</v>
      </c>
    </row>
    <row r="3074" spans="1:3" x14ac:dyDescent="0.2">
      <c r="A3074" s="1">
        <v>38713</v>
      </c>
      <c r="B3074">
        <v>166.56</v>
      </c>
      <c r="C3074">
        <v>20683</v>
      </c>
    </row>
    <row r="3075" spans="1:3" x14ac:dyDescent="0.2">
      <c r="A3075" s="1">
        <v>38709</v>
      </c>
      <c r="B3075">
        <v>172.48</v>
      </c>
      <c r="C3075">
        <v>13121</v>
      </c>
    </row>
    <row r="3076" spans="1:3" x14ac:dyDescent="0.2">
      <c r="A3076" s="1">
        <v>38708</v>
      </c>
      <c r="B3076">
        <v>175.64</v>
      </c>
      <c r="C3076">
        <v>16525</v>
      </c>
    </row>
    <row r="3077" spans="1:3" x14ac:dyDescent="0.2">
      <c r="A3077" s="1">
        <v>38707</v>
      </c>
      <c r="B3077">
        <v>177.85</v>
      </c>
      <c r="C3077">
        <v>19864</v>
      </c>
    </row>
    <row r="3078" spans="1:3" x14ac:dyDescent="0.2">
      <c r="A3078" s="1">
        <v>38706</v>
      </c>
      <c r="B3078">
        <v>174.87</v>
      </c>
      <c r="C3078">
        <v>13873</v>
      </c>
    </row>
    <row r="3079" spans="1:3" x14ac:dyDescent="0.2">
      <c r="A3079" s="1">
        <v>38705</v>
      </c>
      <c r="B3079">
        <v>173.47</v>
      </c>
      <c r="C3079">
        <v>16772</v>
      </c>
    </row>
    <row r="3080" spans="1:3" x14ac:dyDescent="0.2">
      <c r="A3080" s="1">
        <v>38702</v>
      </c>
      <c r="B3080">
        <v>176.2</v>
      </c>
      <c r="C3080">
        <v>17175</v>
      </c>
    </row>
    <row r="3081" spans="1:3" x14ac:dyDescent="0.2">
      <c r="A3081" s="1">
        <v>38701</v>
      </c>
      <c r="B3081">
        <v>182.2</v>
      </c>
      <c r="C3081">
        <v>18231</v>
      </c>
    </row>
    <row r="3082" spans="1:3" x14ac:dyDescent="0.2">
      <c r="A3082" s="1">
        <v>38700</v>
      </c>
      <c r="B3082">
        <v>187.97</v>
      </c>
      <c r="C3082">
        <v>20686</v>
      </c>
    </row>
    <row r="3083" spans="1:3" x14ac:dyDescent="0.2">
      <c r="A3083" s="1">
        <v>38699</v>
      </c>
      <c r="B3083">
        <v>187.85</v>
      </c>
      <c r="C3083">
        <v>24095</v>
      </c>
    </row>
    <row r="3084" spans="1:3" x14ac:dyDescent="0.2">
      <c r="A3084" s="1">
        <v>38698</v>
      </c>
      <c r="B3084">
        <v>182.32</v>
      </c>
      <c r="C3084">
        <v>19611</v>
      </c>
    </row>
    <row r="3085" spans="1:3" x14ac:dyDescent="0.2">
      <c r="A3085" s="1">
        <v>38695</v>
      </c>
      <c r="B3085">
        <v>178.36</v>
      </c>
      <c r="C3085">
        <v>18668</v>
      </c>
    </row>
    <row r="3086" spans="1:3" x14ac:dyDescent="0.2">
      <c r="A3086" s="1">
        <v>38694</v>
      </c>
      <c r="B3086">
        <v>183.31</v>
      </c>
      <c r="C3086">
        <v>21013</v>
      </c>
    </row>
    <row r="3087" spans="1:3" x14ac:dyDescent="0.2">
      <c r="A3087" s="1">
        <v>38693</v>
      </c>
      <c r="B3087">
        <v>178.59</v>
      </c>
      <c r="C3087">
        <v>23327</v>
      </c>
    </row>
    <row r="3088" spans="1:3" x14ac:dyDescent="0.2">
      <c r="A3088" s="1">
        <v>38692</v>
      </c>
      <c r="B3088">
        <v>181.27</v>
      </c>
      <c r="C3088">
        <v>13423</v>
      </c>
    </row>
    <row r="3089" spans="1:3" x14ac:dyDescent="0.2">
      <c r="A3089" s="1">
        <v>38691</v>
      </c>
      <c r="B3089">
        <v>182.33</v>
      </c>
      <c r="C3089">
        <v>13853</v>
      </c>
    </row>
    <row r="3090" spans="1:3" x14ac:dyDescent="0.2">
      <c r="A3090" s="1">
        <v>38688</v>
      </c>
      <c r="B3090">
        <v>180.6</v>
      </c>
      <c r="C3090">
        <v>15079</v>
      </c>
    </row>
    <row r="3091" spans="1:3" x14ac:dyDescent="0.2">
      <c r="A3091" s="1">
        <v>38687</v>
      </c>
      <c r="B3091">
        <v>177.58</v>
      </c>
      <c r="C3091">
        <v>14778</v>
      </c>
    </row>
    <row r="3092" spans="1:3" x14ac:dyDescent="0.2">
      <c r="A3092" s="1">
        <v>38686</v>
      </c>
      <c r="B3092">
        <v>168.97</v>
      </c>
      <c r="C3092">
        <v>37139</v>
      </c>
    </row>
    <row r="3093" spans="1:3" x14ac:dyDescent="0.2">
      <c r="A3093" s="1">
        <v>38685</v>
      </c>
      <c r="B3093">
        <v>167.2</v>
      </c>
      <c r="C3093">
        <v>29447</v>
      </c>
    </row>
    <row r="3094" spans="1:3" x14ac:dyDescent="0.2">
      <c r="A3094" s="1">
        <v>38684</v>
      </c>
      <c r="B3094">
        <v>169.26</v>
      </c>
      <c r="C3094">
        <v>27020</v>
      </c>
    </row>
    <row r="3095" spans="1:3" x14ac:dyDescent="0.2">
      <c r="A3095" s="1">
        <v>38679</v>
      </c>
      <c r="B3095">
        <v>174.88</v>
      </c>
      <c r="C3095">
        <v>23900</v>
      </c>
    </row>
    <row r="3096" spans="1:3" x14ac:dyDescent="0.2">
      <c r="A3096" s="1">
        <v>38678</v>
      </c>
      <c r="B3096">
        <v>179.58</v>
      </c>
      <c r="C3096">
        <v>16796</v>
      </c>
    </row>
    <row r="3097" spans="1:3" x14ac:dyDescent="0.2">
      <c r="A3097" s="1">
        <v>38677</v>
      </c>
      <c r="B3097">
        <v>177.34</v>
      </c>
      <c r="C3097">
        <v>12545</v>
      </c>
    </row>
    <row r="3098" spans="1:3" x14ac:dyDescent="0.2">
      <c r="A3098" s="1">
        <v>38674</v>
      </c>
      <c r="B3098">
        <v>176.37</v>
      </c>
      <c r="C3098">
        <v>14212</v>
      </c>
    </row>
    <row r="3099" spans="1:3" x14ac:dyDescent="0.2">
      <c r="A3099" s="1">
        <v>38673</v>
      </c>
      <c r="B3099">
        <v>176.59</v>
      </c>
      <c r="C3099">
        <v>12685</v>
      </c>
    </row>
    <row r="3100" spans="1:3" x14ac:dyDescent="0.2">
      <c r="A3100" s="1">
        <v>38672</v>
      </c>
      <c r="B3100">
        <v>179.49</v>
      </c>
      <c r="C3100">
        <v>12002</v>
      </c>
    </row>
    <row r="3101" spans="1:3" x14ac:dyDescent="0.2">
      <c r="A3101" s="1">
        <v>38671</v>
      </c>
      <c r="B3101">
        <v>175.24</v>
      </c>
      <c r="C3101">
        <v>18101</v>
      </c>
    </row>
    <row r="3102" spans="1:3" x14ac:dyDescent="0.2">
      <c r="A3102" s="1">
        <v>38670</v>
      </c>
      <c r="B3102">
        <v>180.02</v>
      </c>
      <c r="C3102">
        <v>10763</v>
      </c>
    </row>
    <row r="3103" spans="1:3" x14ac:dyDescent="0.2">
      <c r="A3103" s="1">
        <v>38667</v>
      </c>
      <c r="B3103">
        <v>179.05</v>
      </c>
      <c r="C3103">
        <v>19774</v>
      </c>
    </row>
    <row r="3104" spans="1:3" x14ac:dyDescent="0.2">
      <c r="A3104" s="1">
        <v>38666</v>
      </c>
      <c r="B3104">
        <v>180.15</v>
      </c>
      <c r="C3104">
        <v>21224</v>
      </c>
    </row>
    <row r="3105" spans="1:3" x14ac:dyDescent="0.2">
      <c r="A3105" s="1">
        <v>38665</v>
      </c>
      <c r="B3105">
        <v>184.38</v>
      </c>
      <c r="C3105">
        <v>17908</v>
      </c>
    </row>
    <row r="3106" spans="1:3" x14ac:dyDescent="0.2">
      <c r="A3106" s="1">
        <v>38664</v>
      </c>
      <c r="B3106">
        <v>183.26</v>
      </c>
      <c r="C3106">
        <v>17660</v>
      </c>
    </row>
    <row r="3107" spans="1:3" x14ac:dyDescent="0.2">
      <c r="A3107" s="1">
        <v>38663</v>
      </c>
      <c r="B3107">
        <v>183.95</v>
      </c>
      <c r="C3107">
        <v>16844</v>
      </c>
    </row>
    <row r="3108" spans="1:3" x14ac:dyDescent="0.2">
      <c r="A3108" s="1">
        <v>38660</v>
      </c>
      <c r="B3108">
        <v>184.69</v>
      </c>
      <c r="C3108">
        <v>9277</v>
      </c>
    </row>
    <row r="3109" spans="1:3" x14ac:dyDescent="0.2">
      <c r="A3109" s="1">
        <v>38659</v>
      </c>
      <c r="B3109">
        <v>188.36</v>
      </c>
      <c r="C3109">
        <v>7083</v>
      </c>
    </row>
    <row r="3110" spans="1:3" x14ac:dyDescent="0.2">
      <c r="A3110" s="1">
        <v>38658</v>
      </c>
      <c r="B3110">
        <v>182.79</v>
      </c>
      <c r="C3110">
        <v>12866</v>
      </c>
    </row>
    <row r="3111" spans="1:3" x14ac:dyDescent="0.2">
      <c r="A3111" s="1">
        <v>38657</v>
      </c>
      <c r="B3111">
        <v>185.6</v>
      </c>
      <c r="C3111">
        <v>11593</v>
      </c>
    </row>
    <row r="3112" spans="1:3" x14ac:dyDescent="0.2">
      <c r="A3112" s="1">
        <v>38656</v>
      </c>
      <c r="B3112">
        <v>182.39</v>
      </c>
      <c r="C3112">
        <v>31497</v>
      </c>
    </row>
    <row r="3113" spans="1:3" x14ac:dyDescent="0.2">
      <c r="A3113" s="1">
        <v>38653</v>
      </c>
      <c r="B3113">
        <v>189.69</v>
      </c>
      <c r="C3113">
        <v>21744</v>
      </c>
    </row>
    <row r="3114" spans="1:3" x14ac:dyDescent="0.2">
      <c r="A3114" s="1">
        <v>38652</v>
      </c>
      <c r="B3114">
        <v>190.13</v>
      </c>
      <c r="C3114">
        <v>20024</v>
      </c>
    </row>
    <row r="3115" spans="1:3" x14ac:dyDescent="0.2">
      <c r="A3115" s="1">
        <v>38651</v>
      </c>
      <c r="B3115">
        <v>189.86</v>
      </c>
      <c r="C3115">
        <v>26966</v>
      </c>
    </row>
    <row r="3116" spans="1:3" x14ac:dyDescent="0.2">
      <c r="A3116" s="1">
        <v>38650</v>
      </c>
      <c r="B3116">
        <v>193.26</v>
      </c>
      <c r="C3116">
        <v>19259</v>
      </c>
    </row>
    <row r="3117" spans="1:3" x14ac:dyDescent="0.2">
      <c r="A3117" s="1">
        <v>38649</v>
      </c>
      <c r="B3117">
        <v>184.71</v>
      </c>
      <c r="C3117">
        <v>24207</v>
      </c>
    </row>
    <row r="3118" spans="1:3" x14ac:dyDescent="0.2">
      <c r="A3118" s="1">
        <v>38646</v>
      </c>
      <c r="B3118">
        <v>189.97</v>
      </c>
      <c r="C3118">
        <v>13518</v>
      </c>
    </row>
    <row r="3119" spans="1:3" x14ac:dyDescent="0.2">
      <c r="A3119" s="1">
        <v>38645</v>
      </c>
      <c r="B3119">
        <v>189.66</v>
      </c>
      <c r="C3119">
        <v>14736</v>
      </c>
    </row>
    <row r="3120" spans="1:3" x14ac:dyDescent="0.2">
      <c r="A3120" s="1">
        <v>38644</v>
      </c>
      <c r="B3120">
        <v>194.51</v>
      </c>
      <c r="C3120">
        <v>15519</v>
      </c>
    </row>
    <row r="3121" spans="1:3" x14ac:dyDescent="0.2">
      <c r="A3121" s="1">
        <v>38643</v>
      </c>
      <c r="B3121">
        <v>196.69</v>
      </c>
      <c r="C3121">
        <v>13202</v>
      </c>
    </row>
    <row r="3122" spans="1:3" x14ac:dyDescent="0.2">
      <c r="A3122" s="1">
        <v>38642</v>
      </c>
      <c r="B3122">
        <v>202.36</v>
      </c>
      <c r="C3122">
        <v>14327</v>
      </c>
    </row>
    <row r="3123" spans="1:3" x14ac:dyDescent="0.2">
      <c r="A3123" s="1">
        <v>38639</v>
      </c>
      <c r="B3123">
        <v>199.04</v>
      </c>
      <c r="C3123">
        <v>15300</v>
      </c>
    </row>
    <row r="3124" spans="1:3" x14ac:dyDescent="0.2">
      <c r="A3124" s="1">
        <v>38638</v>
      </c>
      <c r="B3124">
        <v>203.42</v>
      </c>
      <c r="C3124">
        <v>17290</v>
      </c>
    </row>
    <row r="3125" spans="1:3" x14ac:dyDescent="0.2">
      <c r="A3125" s="1">
        <v>38637</v>
      </c>
      <c r="B3125">
        <v>205.67</v>
      </c>
      <c r="C3125">
        <v>17815</v>
      </c>
    </row>
    <row r="3126" spans="1:3" x14ac:dyDescent="0.2">
      <c r="A3126" s="1">
        <v>38636</v>
      </c>
      <c r="B3126">
        <v>205.35</v>
      </c>
      <c r="C3126">
        <v>18779</v>
      </c>
    </row>
    <row r="3127" spans="1:3" x14ac:dyDescent="0.2">
      <c r="A3127" s="1">
        <v>38635</v>
      </c>
      <c r="B3127">
        <v>201.2</v>
      </c>
      <c r="C3127">
        <v>21083</v>
      </c>
    </row>
    <row r="3128" spans="1:3" x14ac:dyDescent="0.2">
      <c r="A3128" s="1">
        <v>38632</v>
      </c>
      <c r="B3128">
        <v>200.23</v>
      </c>
      <c r="C3128">
        <v>18654</v>
      </c>
    </row>
    <row r="3129" spans="1:3" x14ac:dyDescent="0.2">
      <c r="A3129" s="1">
        <v>38631</v>
      </c>
      <c r="B3129">
        <v>198.64</v>
      </c>
      <c r="C3129">
        <v>12901</v>
      </c>
    </row>
    <row r="3130" spans="1:3" x14ac:dyDescent="0.2">
      <c r="A3130" s="1">
        <v>38630</v>
      </c>
      <c r="B3130">
        <v>204.9</v>
      </c>
      <c r="C3130">
        <v>8868</v>
      </c>
    </row>
    <row r="3131" spans="1:3" x14ac:dyDescent="0.2">
      <c r="A3131" s="1">
        <v>38629</v>
      </c>
      <c r="B3131">
        <v>208.34</v>
      </c>
      <c r="C3131">
        <v>7515</v>
      </c>
    </row>
    <row r="3132" spans="1:3" x14ac:dyDescent="0.2">
      <c r="A3132" s="1">
        <v>38628</v>
      </c>
      <c r="B3132">
        <v>210.98</v>
      </c>
      <c r="C3132">
        <v>7803</v>
      </c>
    </row>
    <row r="3133" spans="1:3" x14ac:dyDescent="0.2">
      <c r="A3133" s="1">
        <v>38625</v>
      </c>
      <c r="B3133">
        <v>212.96</v>
      </c>
      <c r="C3133">
        <v>31526</v>
      </c>
    </row>
    <row r="3134" spans="1:3" x14ac:dyDescent="0.2">
      <c r="A3134" s="1">
        <v>38624</v>
      </c>
      <c r="B3134">
        <v>215.45</v>
      </c>
      <c r="C3134">
        <v>24385</v>
      </c>
    </row>
    <row r="3135" spans="1:3" x14ac:dyDescent="0.2">
      <c r="A3135" s="1">
        <v>38623</v>
      </c>
      <c r="B3135">
        <v>216.86</v>
      </c>
      <c r="C3135">
        <v>28954</v>
      </c>
    </row>
    <row r="3136" spans="1:3" x14ac:dyDescent="0.2">
      <c r="A3136" s="1">
        <v>38622</v>
      </c>
      <c r="B3136">
        <v>209.4</v>
      </c>
      <c r="C3136">
        <v>24868</v>
      </c>
    </row>
    <row r="3137" spans="1:3" x14ac:dyDescent="0.2">
      <c r="A3137" s="1">
        <v>38621</v>
      </c>
      <c r="B3137">
        <v>208.88</v>
      </c>
      <c r="C3137">
        <v>21240</v>
      </c>
    </row>
    <row r="3138" spans="1:3" x14ac:dyDescent="0.2">
      <c r="A3138" s="1">
        <v>38618</v>
      </c>
      <c r="B3138">
        <v>198.27</v>
      </c>
      <c r="C3138">
        <v>18763</v>
      </c>
    </row>
    <row r="3139" spans="1:3" x14ac:dyDescent="0.2">
      <c r="A3139" s="1">
        <v>38617</v>
      </c>
      <c r="B3139">
        <v>206.34</v>
      </c>
      <c r="C3139">
        <v>15162</v>
      </c>
    </row>
    <row r="3140" spans="1:3" x14ac:dyDescent="0.2">
      <c r="A3140" s="1">
        <v>38616</v>
      </c>
      <c r="B3140">
        <v>206.15</v>
      </c>
      <c r="C3140">
        <v>15314</v>
      </c>
    </row>
    <row r="3141" spans="1:3" x14ac:dyDescent="0.2">
      <c r="A3141" s="1">
        <v>38615</v>
      </c>
      <c r="B3141">
        <v>204.18</v>
      </c>
      <c r="C3141">
        <v>13840</v>
      </c>
    </row>
    <row r="3142" spans="1:3" x14ac:dyDescent="0.2">
      <c r="A3142" s="1">
        <v>38614</v>
      </c>
      <c r="B3142">
        <v>206.83</v>
      </c>
      <c r="C3142">
        <v>14315</v>
      </c>
    </row>
    <row r="3143" spans="1:3" x14ac:dyDescent="0.2">
      <c r="A3143" s="1">
        <v>38611</v>
      </c>
      <c r="B3143">
        <v>187.8</v>
      </c>
      <c r="C3143">
        <v>14668</v>
      </c>
    </row>
    <row r="3144" spans="1:3" x14ac:dyDescent="0.2">
      <c r="A3144" s="1">
        <v>38610</v>
      </c>
      <c r="B3144">
        <v>195.25</v>
      </c>
      <c r="C3144">
        <v>14761</v>
      </c>
    </row>
    <row r="3145" spans="1:3" x14ac:dyDescent="0.2">
      <c r="A3145" s="1">
        <v>38609</v>
      </c>
      <c r="B3145">
        <v>196.4</v>
      </c>
      <c r="C3145">
        <v>16986</v>
      </c>
    </row>
    <row r="3146" spans="1:3" x14ac:dyDescent="0.2">
      <c r="A3146" s="1">
        <v>38608</v>
      </c>
      <c r="B3146">
        <v>188.1</v>
      </c>
      <c r="C3146">
        <v>19633</v>
      </c>
    </row>
    <row r="3147" spans="1:3" x14ac:dyDescent="0.2">
      <c r="A3147" s="1">
        <v>38607</v>
      </c>
      <c r="B3147">
        <v>185.53</v>
      </c>
      <c r="C3147">
        <v>20821</v>
      </c>
    </row>
    <row r="3148" spans="1:3" x14ac:dyDescent="0.2">
      <c r="A3148" s="1">
        <v>38604</v>
      </c>
      <c r="B3148">
        <v>193.98</v>
      </c>
      <c r="C3148">
        <v>17686</v>
      </c>
    </row>
    <row r="3149" spans="1:3" x14ac:dyDescent="0.2">
      <c r="A3149" s="1">
        <v>38603</v>
      </c>
      <c r="B3149">
        <v>196.34</v>
      </c>
      <c r="C3149">
        <v>18612</v>
      </c>
    </row>
    <row r="3150" spans="1:3" x14ac:dyDescent="0.2">
      <c r="A3150" s="1">
        <v>38602</v>
      </c>
      <c r="B3150">
        <v>198.9</v>
      </c>
      <c r="C3150">
        <v>12745</v>
      </c>
    </row>
    <row r="3151" spans="1:3" x14ac:dyDescent="0.2">
      <c r="A3151" s="1">
        <v>38601</v>
      </c>
      <c r="B3151">
        <v>207.76</v>
      </c>
      <c r="C3151">
        <v>8972</v>
      </c>
    </row>
    <row r="3152" spans="1:3" x14ac:dyDescent="0.2">
      <c r="A3152" s="1">
        <v>38597</v>
      </c>
      <c r="B3152">
        <v>211.04</v>
      </c>
      <c r="C3152">
        <v>8798</v>
      </c>
    </row>
    <row r="3153" spans="1:3" x14ac:dyDescent="0.2">
      <c r="A3153" s="1">
        <v>38596</v>
      </c>
      <c r="B3153">
        <v>221.34</v>
      </c>
      <c r="C3153">
        <v>9696</v>
      </c>
    </row>
    <row r="3154" spans="1:3" x14ac:dyDescent="0.2">
      <c r="A3154" s="1">
        <v>38595</v>
      </c>
      <c r="B3154">
        <v>207.65</v>
      </c>
      <c r="C3154">
        <v>34310</v>
      </c>
    </row>
    <row r="3155" spans="1:3" x14ac:dyDescent="0.2">
      <c r="A3155" s="1">
        <v>38594</v>
      </c>
      <c r="B3155">
        <v>208.5</v>
      </c>
      <c r="C3155">
        <v>38985</v>
      </c>
    </row>
    <row r="3156" spans="1:3" x14ac:dyDescent="0.2">
      <c r="A3156" s="1">
        <v>38593</v>
      </c>
      <c r="B3156">
        <v>193.41</v>
      </c>
      <c r="C3156">
        <v>32189</v>
      </c>
    </row>
    <row r="3157" spans="1:3" x14ac:dyDescent="0.2">
      <c r="A3157" s="1">
        <v>38590</v>
      </c>
      <c r="B3157">
        <v>187.12</v>
      </c>
      <c r="C3157">
        <v>17146</v>
      </c>
    </row>
    <row r="3158" spans="1:3" x14ac:dyDescent="0.2">
      <c r="A3158" s="1">
        <v>38589</v>
      </c>
      <c r="B3158">
        <v>190.78</v>
      </c>
      <c r="C3158">
        <v>12952</v>
      </c>
    </row>
    <row r="3159" spans="1:3" x14ac:dyDescent="0.2">
      <c r="A3159" s="1">
        <v>38588</v>
      </c>
      <c r="B3159">
        <v>190.34</v>
      </c>
      <c r="C3159">
        <v>20969</v>
      </c>
    </row>
    <row r="3160" spans="1:3" x14ac:dyDescent="0.2">
      <c r="A3160" s="1">
        <v>38587</v>
      </c>
      <c r="B3160">
        <v>185.06</v>
      </c>
      <c r="C3160">
        <v>15272</v>
      </c>
    </row>
    <row r="3161" spans="1:3" x14ac:dyDescent="0.2">
      <c r="A3161" s="1">
        <v>38586</v>
      </c>
      <c r="B3161">
        <v>184.89</v>
      </c>
      <c r="C3161">
        <v>10412</v>
      </c>
    </row>
    <row r="3162" spans="1:3" x14ac:dyDescent="0.2">
      <c r="A3162" s="1">
        <v>38583</v>
      </c>
      <c r="B3162">
        <v>185.61</v>
      </c>
      <c r="C3162">
        <v>12828</v>
      </c>
    </row>
    <row r="3163" spans="1:3" x14ac:dyDescent="0.2">
      <c r="A3163" s="1">
        <v>38582</v>
      </c>
      <c r="B3163">
        <v>182.32</v>
      </c>
      <c r="C3163">
        <v>12447</v>
      </c>
    </row>
    <row r="3164" spans="1:3" x14ac:dyDescent="0.2">
      <c r="A3164" s="1">
        <v>38581</v>
      </c>
      <c r="B3164">
        <v>181.69</v>
      </c>
      <c r="C3164">
        <v>12022</v>
      </c>
    </row>
    <row r="3165" spans="1:3" x14ac:dyDescent="0.2">
      <c r="A3165" s="1">
        <v>38580</v>
      </c>
      <c r="B3165">
        <v>190.09</v>
      </c>
      <c r="C3165">
        <v>13380</v>
      </c>
    </row>
    <row r="3166" spans="1:3" x14ac:dyDescent="0.2">
      <c r="A3166" s="1">
        <v>38579</v>
      </c>
      <c r="B3166">
        <v>190.56</v>
      </c>
      <c r="C3166">
        <v>15529</v>
      </c>
    </row>
    <row r="3167" spans="1:3" x14ac:dyDescent="0.2">
      <c r="A3167" s="1">
        <v>38576</v>
      </c>
      <c r="B3167">
        <v>193.61</v>
      </c>
      <c r="C3167">
        <v>14496</v>
      </c>
    </row>
    <row r="3168" spans="1:3" x14ac:dyDescent="0.2">
      <c r="A3168" s="1">
        <v>38575</v>
      </c>
      <c r="B3168">
        <v>193.12</v>
      </c>
      <c r="C3168">
        <v>20202</v>
      </c>
    </row>
    <row r="3169" spans="1:3" x14ac:dyDescent="0.2">
      <c r="A3169" s="1">
        <v>38574</v>
      </c>
      <c r="B3169">
        <v>187.38</v>
      </c>
      <c r="C3169">
        <v>22514</v>
      </c>
    </row>
    <row r="3170" spans="1:3" x14ac:dyDescent="0.2">
      <c r="A3170" s="1">
        <v>38573</v>
      </c>
      <c r="B3170">
        <v>181.4</v>
      </c>
      <c r="C3170">
        <v>21381</v>
      </c>
    </row>
    <row r="3171" spans="1:3" x14ac:dyDescent="0.2">
      <c r="A3171" s="1">
        <v>38572</v>
      </c>
      <c r="B3171">
        <v>182.91</v>
      </c>
      <c r="C3171">
        <v>17779</v>
      </c>
    </row>
    <row r="3172" spans="1:3" x14ac:dyDescent="0.2">
      <c r="A3172" s="1">
        <v>38569</v>
      </c>
      <c r="B3172">
        <v>177.15</v>
      </c>
      <c r="C3172">
        <v>17398</v>
      </c>
    </row>
    <row r="3173" spans="1:3" x14ac:dyDescent="0.2">
      <c r="A3173" s="1">
        <v>38568</v>
      </c>
      <c r="B3173">
        <v>174.66</v>
      </c>
      <c r="C3173">
        <v>10785</v>
      </c>
    </row>
    <row r="3174" spans="1:3" x14ac:dyDescent="0.2">
      <c r="A3174" s="1">
        <v>38567</v>
      </c>
      <c r="B3174">
        <v>172.84</v>
      </c>
      <c r="C3174">
        <v>12613</v>
      </c>
    </row>
    <row r="3175" spans="1:3" x14ac:dyDescent="0.2">
      <c r="A3175" s="1">
        <v>38566</v>
      </c>
      <c r="B3175">
        <v>176.43</v>
      </c>
      <c r="C3175">
        <v>6859</v>
      </c>
    </row>
    <row r="3176" spans="1:3" x14ac:dyDescent="0.2">
      <c r="A3176" s="1">
        <v>38565</v>
      </c>
      <c r="B3176">
        <v>175.45</v>
      </c>
      <c r="C3176">
        <v>5999</v>
      </c>
    </row>
    <row r="3177" spans="1:3" x14ac:dyDescent="0.2">
      <c r="A3177" s="1">
        <v>38562</v>
      </c>
      <c r="B3177">
        <v>167.62</v>
      </c>
      <c r="C3177">
        <v>22562</v>
      </c>
    </row>
    <row r="3178" spans="1:3" x14ac:dyDescent="0.2">
      <c r="A3178" s="1">
        <v>38561</v>
      </c>
      <c r="B3178">
        <v>167.71</v>
      </c>
      <c r="C3178">
        <v>24155</v>
      </c>
    </row>
    <row r="3179" spans="1:3" x14ac:dyDescent="0.2">
      <c r="A3179" s="1">
        <v>38560</v>
      </c>
      <c r="B3179">
        <v>165.42</v>
      </c>
      <c r="C3179">
        <v>22236</v>
      </c>
    </row>
    <row r="3180" spans="1:3" x14ac:dyDescent="0.2">
      <c r="A3180" s="1">
        <v>38559</v>
      </c>
      <c r="B3180">
        <v>164.57</v>
      </c>
      <c r="C3180">
        <v>22526</v>
      </c>
    </row>
    <row r="3181" spans="1:3" x14ac:dyDescent="0.2">
      <c r="A3181" s="1">
        <v>38558</v>
      </c>
      <c r="B3181">
        <v>164.73</v>
      </c>
      <c r="C3181">
        <v>17570</v>
      </c>
    </row>
    <row r="3182" spans="1:3" x14ac:dyDescent="0.2">
      <c r="A3182" s="1">
        <v>38555</v>
      </c>
      <c r="B3182">
        <v>162.83000000000001</v>
      </c>
      <c r="C3182">
        <v>20102</v>
      </c>
    </row>
    <row r="3183" spans="1:3" x14ac:dyDescent="0.2">
      <c r="A3183" s="1">
        <v>38554</v>
      </c>
      <c r="B3183">
        <v>161.28</v>
      </c>
      <c r="C3183">
        <v>17189</v>
      </c>
    </row>
    <row r="3184" spans="1:3" x14ac:dyDescent="0.2">
      <c r="A3184" s="1">
        <v>38553</v>
      </c>
      <c r="B3184">
        <v>163.41999999999999</v>
      </c>
      <c r="C3184">
        <v>24774</v>
      </c>
    </row>
    <row r="3185" spans="1:3" x14ac:dyDescent="0.2">
      <c r="A3185" s="1">
        <v>38552</v>
      </c>
      <c r="B3185">
        <v>166.14</v>
      </c>
      <c r="C3185">
        <v>14499</v>
      </c>
    </row>
    <row r="3186" spans="1:3" x14ac:dyDescent="0.2">
      <c r="A3186" s="1">
        <v>38551</v>
      </c>
      <c r="B3186">
        <v>166.37</v>
      </c>
      <c r="C3186">
        <v>13999</v>
      </c>
    </row>
    <row r="3187" spans="1:3" x14ac:dyDescent="0.2">
      <c r="A3187" s="1">
        <v>38548</v>
      </c>
      <c r="B3187">
        <v>169</v>
      </c>
      <c r="C3187">
        <v>14492</v>
      </c>
    </row>
    <row r="3188" spans="1:3" x14ac:dyDescent="0.2">
      <c r="A3188" s="1">
        <v>38547</v>
      </c>
      <c r="B3188">
        <v>168.37</v>
      </c>
      <c r="C3188">
        <v>18290</v>
      </c>
    </row>
    <row r="3189" spans="1:3" x14ac:dyDescent="0.2">
      <c r="A3189" s="1">
        <v>38546</v>
      </c>
      <c r="B3189">
        <v>174.53</v>
      </c>
      <c r="C3189">
        <v>20599</v>
      </c>
    </row>
    <row r="3190" spans="1:3" x14ac:dyDescent="0.2">
      <c r="A3190" s="1">
        <v>38545</v>
      </c>
      <c r="B3190">
        <v>177.53</v>
      </c>
      <c r="C3190">
        <v>12978</v>
      </c>
    </row>
    <row r="3191" spans="1:3" x14ac:dyDescent="0.2">
      <c r="A3191" s="1">
        <v>38544</v>
      </c>
      <c r="B3191">
        <v>170.75</v>
      </c>
      <c r="C3191">
        <v>14829</v>
      </c>
    </row>
    <row r="3192" spans="1:3" x14ac:dyDescent="0.2">
      <c r="A3192" s="1">
        <v>38541</v>
      </c>
      <c r="B3192">
        <v>174.26</v>
      </c>
      <c r="C3192">
        <v>15581</v>
      </c>
    </row>
    <row r="3193" spans="1:3" x14ac:dyDescent="0.2">
      <c r="A3193" s="1">
        <v>38540</v>
      </c>
      <c r="B3193">
        <v>179.29</v>
      </c>
      <c r="C3193">
        <v>10698</v>
      </c>
    </row>
    <row r="3194" spans="1:3" x14ac:dyDescent="0.2">
      <c r="A3194" s="1">
        <v>38539</v>
      </c>
      <c r="B3194">
        <v>181.26</v>
      </c>
      <c r="C3194">
        <v>7969</v>
      </c>
    </row>
    <row r="3195" spans="1:3" x14ac:dyDescent="0.2">
      <c r="A3195" s="1">
        <v>38538</v>
      </c>
      <c r="B3195">
        <v>175.38</v>
      </c>
      <c r="C3195">
        <v>8952</v>
      </c>
    </row>
    <row r="3196" spans="1:3" x14ac:dyDescent="0.2">
      <c r="A3196" s="1">
        <v>38534</v>
      </c>
      <c r="B3196">
        <v>173.07</v>
      </c>
      <c r="C3196">
        <v>7868</v>
      </c>
    </row>
    <row r="3197" spans="1:3" x14ac:dyDescent="0.2">
      <c r="A3197" s="1">
        <v>38533</v>
      </c>
      <c r="B3197">
        <v>163.61000000000001</v>
      </c>
      <c r="C3197">
        <v>34495</v>
      </c>
    </row>
    <row r="3198" spans="1:3" x14ac:dyDescent="0.2">
      <c r="A3198" s="1">
        <v>38532</v>
      </c>
      <c r="B3198">
        <v>162.24</v>
      </c>
      <c r="C3198">
        <v>28602</v>
      </c>
    </row>
    <row r="3199" spans="1:3" x14ac:dyDescent="0.2">
      <c r="A3199" s="1">
        <v>38531</v>
      </c>
      <c r="B3199">
        <v>163.63999999999999</v>
      </c>
      <c r="C3199">
        <v>28276</v>
      </c>
    </row>
    <row r="3200" spans="1:3" x14ac:dyDescent="0.2">
      <c r="A3200" s="1">
        <v>38530</v>
      </c>
      <c r="B3200">
        <v>169.4</v>
      </c>
      <c r="C3200">
        <v>19720</v>
      </c>
    </row>
    <row r="3201" spans="1:3" x14ac:dyDescent="0.2">
      <c r="A3201" s="1">
        <v>38527</v>
      </c>
      <c r="B3201">
        <v>166.56</v>
      </c>
      <c r="C3201">
        <v>21342</v>
      </c>
    </row>
    <row r="3202" spans="1:3" x14ac:dyDescent="0.2">
      <c r="A3202" s="1">
        <v>38526</v>
      </c>
      <c r="B3202">
        <v>168.77</v>
      </c>
      <c r="C3202">
        <v>18130</v>
      </c>
    </row>
    <row r="3203" spans="1:3" x14ac:dyDescent="0.2">
      <c r="A3203" s="1">
        <v>38525</v>
      </c>
      <c r="B3203">
        <v>163.57</v>
      </c>
      <c r="C3203">
        <v>14401</v>
      </c>
    </row>
    <row r="3204" spans="1:3" x14ac:dyDescent="0.2">
      <c r="A3204" s="1">
        <v>38524</v>
      </c>
      <c r="B3204">
        <v>164.32</v>
      </c>
      <c r="C3204">
        <v>12574</v>
      </c>
    </row>
    <row r="3205" spans="1:3" x14ac:dyDescent="0.2">
      <c r="A3205" s="1">
        <v>38523</v>
      </c>
      <c r="B3205">
        <v>167.46</v>
      </c>
      <c r="C3205">
        <v>13324</v>
      </c>
    </row>
    <row r="3206" spans="1:3" x14ac:dyDescent="0.2">
      <c r="A3206" s="1">
        <v>38520</v>
      </c>
      <c r="B3206">
        <v>166.36</v>
      </c>
      <c r="C3206">
        <v>13635</v>
      </c>
    </row>
    <row r="3207" spans="1:3" x14ac:dyDescent="0.2">
      <c r="A3207" s="1">
        <v>38519</v>
      </c>
      <c r="B3207">
        <v>163.85</v>
      </c>
      <c r="C3207">
        <v>15013</v>
      </c>
    </row>
    <row r="3208" spans="1:3" x14ac:dyDescent="0.2">
      <c r="A3208" s="1">
        <v>38518</v>
      </c>
      <c r="B3208">
        <v>163.51</v>
      </c>
      <c r="C3208">
        <v>17816</v>
      </c>
    </row>
    <row r="3209" spans="1:3" x14ac:dyDescent="0.2">
      <c r="A3209" s="1">
        <v>38517</v>
      </c>
      <c r="B3209">
        <v>165.02</v>
      </c>
      <c r="C3209">
        <v>16741</v>
      </c>
    </row>
    <row r="3210" spans="1:3" x14ac:dyDescent="0.2">
      <c r="A3210" s="1">
        <v>38516</v>
      </c>
      <c r="B3210">
        <v>167.59</v>
      </c>
      <c r="C3210">
        <v>16636</v>
      </c>
    </row>
    <row r="3211" spans="1:3" x14ac:dyDescent="0.2">
      <c r="A3211" s="1">
        <v>38513</v>
      </c>
      <c r="B3211">
        <v>161.72999999999999</v>
      </c>
      <c r="C3211">
        <v>17241</v>
      </c>
    </row>
    <row r="3212" spans="1:3" x14ac:dyDescent="0.2">
      <c r="A3212" s="1">
        <v>38512</v>
      </c>
      <c r="B3212">
        <v>163.74</v>
      </c>
      <c r="C3212">
        <v>21663</v>
      </c>
    </row>
    <row r="3213" spans="1:3" x14ac:dyDescent="0.2">
      <c r="A3213" s="1">
        <v>38511</v>
      </c>
      <c r="B3213">
        <v>156.34</v>
      </c>
      <c r="C3213">
        <v>22887</v>
      </c>
    </row>
    <row r="3214" spans="1:3" x14ac:dyDescent="0.2">
      <c r="A3214" s="1">
        <v>38510</v>
      </c>
      <c r="B3214">
        <v>161.37</v>
      </c>
      <c r="C3214">
        <v>18661</v>
      </c>
    </row>
    <row r="3215" spans="1:3" x14ac:dyDescent="0.2">
      <c r="A3215" s="1">
        <v>38509</v>
      </c>
      <c r="B3215">
        <v>162.68</v>
      </c>
      <c r="C3215">
        <v>13879</v>
      </c>
    </row>
    <row r="3216" spans="1:3" x14ac:dyDescent="0.2">
      <c r="A3216" s="1">
        <v>38506</v>
      </c>
      <c r="B3216">
        <v>160.91999999999999</v>
      </c>
      <c r="C3216">
        <v>9055</v>
      </c>
    </row>
    <row r="3217" spans="1:3" x14ac:dyDescent="0.2">
      <c r="A3217" s="1">
        <v>38505</v>
      </c>
      <c r="B3217">
        <v>155.21</v>
      </c>
      <c r="C3217">
        <v>15394</v>
      </c>
    </row>
    <row r="3218" spans="1:3" x14ac:dyDescent="0.2">
      <c r="A3218" s="1">
        <v>38504</v>
      </c>
      <c r="B3218">
        <v>154.79</v>
      </c>
      <c r="C3218">
        <v>9476</v>
      </c>
    </row>
    <row r="3219" spans="1:3" x14ac:dyDescent="0.2">
      <c r="A3219" s="1">
        <v>38503</v>
      </c>
      <c r="B3219">
        <v>144.94999999999999</v>
      </c>
      <c r="C3219">
        <v>23662</v>
      </c>
    </row>
    <row r="3220" spans="1:3" x14ac:dyDescent="0.2">
      <c r="A3220" s="1">
        <v>38499</v>
      </c>
      <c r="B3220">
        <v>144.63999999999999</v>
      </c>
      <c r="C3220">
        <v>19124</v>
      </c>
    </row>
    <row r="3221" spans="1:3" x14ac:dyDescent="0.2">
      <c r="A3221" s="1">
        <v>38498</v>
      </c>
      <c r="B3221">
        <v>144.84</v>
      </c>
      <c r="C3221">
        <v>26476</v>
      </c>
    </row>
    <row r="3222" spans="1:3" x14ac:dyDescent="0.2">
      <c r="A3222" s="1">
        <v>38497</v>
      </c>
      <c r="B3222">
        <v>143.63</v>
      </c>
      <c r="C3222">
        <v>27203</v>
      </c>
    </row>
    <row r="3223" spans="1:3" x14ac:dyDescent="0.2">
      <c r="A3223" s="1">
        <v>38496</v>
      </c>
      <c r="B3223">
        <v>139.63999999999999</v>
      </c>
      <c r="C3223">
        <v>15194</v>
      </c>
    </row>
    <row r="3224" spans="1:3" x14ac:dyDescent="0.2">
      <c r="A3224" s="1">
        <v>38495</v>
      </c>
      <c r="B3224">
        <v>137.66</v>
      </c>
      <c r="C3224">
        <v>12016</v>
      </c>
    </row>
    <row r="3225" spans="1:3" x14ac:dyDescent="0.2">
      <c r="A3225" s="1">
        <v>38492</v>
      </c>
      <c r="B3225">
        <v>137.56</v>
      </c>
      <c r="C3225">
        <v>12193</v>
      </c>
    </row>
    <row r="3226" spans="1:3" x14ac:dyDescent="0.2">
      <c r="A3226" s="1">
        <v>38491</v>
      </c>
      <c r="B3226">
        <v>138.85</v>
      </c>
      <c r="C3226">
        <v>13310</v>
      </c>
    </row>
    <row r="3227" spans="1:3" x14ac:dyDescent="0.2">
      <c r="A3227" s="1">
        <v>38490</v>
      </c>
      <c r="B3227">
        <v>136.88999999999999</v>
      </c>
      <c r="C3227">
        <v>16263</v>
      </c>
    </row>
    <row r="3228" spans="1:3" x14ac:dyDescent="0.2">
      <c r="A3228" s="1">
        <v>38489</v>
      </c>
      <c r="B3228">
        <v>138.33000000000001</v>
      </c>
      <c r="C3228">
        <v>11196</v>
      </c>
    </row>
    <row r="3229" spans="1:3" x14ac:dyDescent="0.2">
      <c r="A3229" s="1">
        <v>38488</v>
      </c>
      <c r="B3229">
        <v>136.13999999999999</v>
      </c>
      <c r="C3229">
        <v>18987</v>
      </c>
    </row>
    <row r="3230" spans="1:3" x14ac:dyDescent="0.2">
      <c r="A3230" s="1">
        <v>38485</v>
      </c>
      <c r="B3230">
        <v>138.18</v>
      </c>
      <c r="C3230">
        <v>13031</v>
      </c>
    </row>
    <row r="3231" spans="1:3" x14ac:dyDescent="0.2">
      <c r="A3231" s="1">
        <v>38484</v>
      </c>
      <c r="B3231">
        <v>139.38</v>
      </c>
      <c r="C3231">
        <v>20300</v>
      </c>
    </row>
    <row r="3232" spans="1:3" x14ac:dyDescent="0.2">
      <c r="A3232" s="1">
        <v>38483</v>
      </c>
      <c r="B3232">
        <v>141.76</v>
      </c>
      <c r="C3232">
        <v>15917</v>
      </c>
    </row>
    <row r="3233" spans="1:3" x14ac:dyDescent="0.2">
      <c r="A3233" s="1">
        <v>38482</v>
      </c>
      <c r="B3233">
        <v>146.19</v>
      </c>
      <c r="C3233">
        <v>18485</v>
      </c>
    </row>
    <row r="3234" spans="1:3" x14ac:dyDescent="0.2">
      <c r="A3234" s="1">
        <v>38481</v>
      </c>
      <c r="B3234">
        <v>145.4</v>
      </c>
      <c r="C3234">
        <v>19884</v>
      </c>
    </row>
    <row r="3235" spans="1:3" x14ac:dyDescent="0.2">
      <c r="A3235" s="1">
        <v>38478</v>
      </c>
      <c r="B3235">
        <v>144.81</v>
      </c>
      <c r="C3235">
        <v>13714</v>
      </c>
    </row>
    <row r="3236" spans="1:3" x14ac:dyDescent="0.2">
      <c r="A3236" s="1">
        <v>38477</v>
      </c>
      <c r="B3236">
        <v>145.55000000000001</v>
      </c>
      <c r="C3236">
        <v>9440</v>
      </c>
    </row>
    <row r="3237" spans="1:3" x14ac:dyDescent="0.2">
      <c r="A3237" s="1">
        <v>38476</v>
      </c>
      <c r="B3237">
        <v>146.46</v>
      </c>
      <c r="C3237">
        <v>11084</v>
      </c>
    </row>
    <row r="3238" spans="1:3" x14ac:dyDescent="0.2">
      <c r="A3238" s="1">
        <v>38475</v>
      </c>
      <c r="B3238">
        <v>144.58000000000001</v>
      </c>
      <c r="C3238">
        <v>7071</v>
      </c>
    </row>
    <row r="3239" spans="1:3" x14ac:dyDescent="0.2">
      <c r="A3239" s="1">
        <v>38474</v>
      </c>
      <c r="B3239">
        <v>147.62</v>
      </c>
      <c r="C3239">
        <v>7200</v>
      </c>
    </row>
    <row r="3240" spans="1:3" x14ac:dyDescent="0.2">
      <c r="A3240" s="1">
        <v>38471</v>
      </c>
      <c r="B3240">
        <v>142.59</v>
      </c>
      <c r="C3240">
        <v>23952</v>
      </c>
    </row>
    <row r="3241" spans="1:3" x14ac:dyDescent="0.2">
      <c r="A3241" s="1">
        <v>38470</v>
      </c>
      <c r="B3241">
        <v>148.83000000000001</v>
      </c>
      <c r="C3241">
        <v>29934</v>
      </c>
    </row>
    <row r="3242" spans="1:3" x14ac:dyDescent="0.2">
      <c r="A3242" s="1">
        <v>38469</v>
      </c>
      <c r="B3242">
        <v>147.51</v>
      </c>
      <c r="C3242">
        <v>21554</v>
      </c>
    </row>
    <row r="3243" spans="1:3" x14ac:dyDescent="0.2">
      <c r="A3243" s="1">
        <v>38468</v>
      </c>
      <c r="B3243">
        <v>151.59</v>
      </c>
      <c r="C3243">
        <v>22896</v>
      </c>
    </row>
    <row r="3244" spans="1:3" x14ac:dyDescent="0.2">
      <c r="A3244" s="1">
        <v>38467</v>
      </c>
      <c r="B3244">
        <v>152.66</v>
      </c>
      <c r="C3244">
        <v>19115</v>
      </c>
    </row>
    <row r="3245" spans="1:3" x14ac:dyDescent="0.2">
      <c r="A3245" s="1">
        <v>38464</v>
      </c>
      <c r="B3245">
        <v>155.06</v>
      </c>
      <c r="C3245">
        <v>15465</v>
      </c>
    </row>
    <row r="3246" spans="1:3" x14ac:dyDescent="0.2">
      <c r="A3246" s="1">
        <v>38463</v>
      </c>
      <c r="B3246">
        <v>153.80000000000001</v>
      </c>
      <c r="C3246">
        <v>13961</v>
      </c>
    </row>
    <row r="3247" spans="1:3" x14ac:dyDescent="0.2">
      <c r="A3247" s="1">
        <v>38462</v>
      </c>
      <c r="B3247">
        <v>151.29</v>
      </c>
      <c r="C3247">
        <v>17049</v>
      </c>
    </row>
    <row r="3248" spans="1:3" x14ac:dyDescent="0.2">
      <c r="A3248" s="1">
        <v>38461</v>
      </c>
      <c r="B3248">
        <v>149.69999999999999</v>
      </c>
      <c r="C3248">
        <v>10952</v>
      </c>
    </row>
    <row r="3249" spans="1:3" x14ac:dyDescent="0.2">
      <c r="A3249" s="1">
        <v>38460</v>
      </c>
      <c r="B3249">
        <v>144.75</v>
      </c>
      <c r="C3249">
        <v>10169</v>
      </c>
    </row>
    <row r="3250" spans="1:3" x14ac:dyDescent="0.2">
      <c r="A3250" s="1">
        <v>38457</v>
      </c>
      <c r="B3250">
        <v>146.38</v>
      </c>
      <c r="C3250">
        <v>13272</v>
      </c>
    </row>
    <row r="3251" spans="1:3" x14ac:dyDescent="0.2">
      <c r="A3251" s="1">
        <v>38456</v>
      </c>
      <c r="B3251">
        <v>148.81</v>
      </c>
      <c r="C3251">
        <v>21960</v>
      </c>
    </row>
    <row r="3252" spans="1:3" x14ac:dyDescent="0.2">
      <c r="A3252" s="1">
        <v>38455</v>
      </c>
      <c r="B3252">
        <v>145.03</v>
      </c>
      <c r="C3252">
        <v>18265</v>
      </c>
    </row>
    <row r="3253" spans="1:3" x14ac:dyDescent="0.2">
      <c r="A3253" s="1">
        <v>38454</v>
      </c>
      <c r="B3253">
        <v>147.04</v>
      </c>
      <c r="C3253">
        <v>17926</v>
      </c>
    </row>
    <row r="3254" spans="1:3" x14ac:dyDescent="0.2">
      <c r="A3254" s="1">
        <v>38453</v>
      </c>
      <c r="B3254">
        <v>149.24</v>
      </c>
      <c r="C3254">
        <v>17797</v>
      </c>
    </row>
    <row r="3255" spans="1:3" x14ac:dyDescent="0.2">
      <c r="A3255" s="1">
        <v>38450</v>
      </c>
      <c r="B3255">
        <v>149.97</v>
      </c>
      <c r="C3255">
        <v>21091</v>
      </c>
    </row>
    <row r="3256" spans="1:3" x14ac:dyDescent="0.2">
      <c r="A3256" s="1">
        <v>38449</v>
      </c>
      <c r="B3256">
        <v>152.82</v>
      </c>
      <c r="C3256">
        <v>23208</v>
      </c>
    </row>
    <row r="3257" spans="1:3" x14ac:dyDescent="0.2">
      <c r="A3257" s="1">
        <v>38448</v>
      </c>
      <c r="B3257">
        <v>158.19999999999999</v>
      </c>
      <c r="C3257">
        <v>11911</v>
      </c>
    </row>
    <row r="3258" spans="1:3" x14ac:dyDescent="0.2">
      <c r="A3258" s="1">
        <v>38447</v>
      </c>
      <c r="B3258">
        <v>161.54</v>
      </c>
      <c r="C3258">
        <v>7130</v>
      </c>
    </row>
    <row r="3259" spans="1:3" x14ac:dyDescent="0.2">
      <c r="A3259" s="1">
        <v>38446</v>
      </c>
      <c r="B3259">
        <v>163.74</v>
      </c>
      <c r="C3259">
        <v>11145</v>
      </c>
    </row>
    <row r="3260" spans="1:3" x14ac:dyDescent="0.2">
      <c r="A3260" s="1">
        <v>38443</v>
      </c>
      <c r="B3260">
        <v>165.6</v>
      </c>
      <c r="C3260">
        <v>12389</v>
      </c>
    </row>
    <row r="3261" spans="1:3" x14ac:dyDescent="0.2">
      <c r="A3261" s="1">
        <v>38442</v>
      </c>
      <c r="B3261">
        <v>161.61000000000001</v>
      </c>
      <c r="C3261">
        <v>39514</v>
      </c>
    </row>
    <row r="3262" spans="1:3" x14ac:dyDescent="0.2">
      <c r="A3262" s="1">
        <v>38441</v>
      </c>
      <c r="B3262">
        <v>156.41999999999999</v>
      </c>
      <c r="C3262">
        <v>35509</v>
      </c>
    </row>
    <row r="3263" spans="1:3" x14ac:dyDescent="0.2">
      <c r="A3263" s="1">
        <v>38440</v>
      </c>
      <c r="B3263">
        <v>151.78</v>
      </c>
      <c r="C3263">
        <v>17732</v>
      </c>
    </row>
    <row r="3264" spans="1:3" x14ac:dyDescent="0.2">
      <c r="A3264" s="1">
        <v>38439</v>
      </c>
      <c r="B3264">
        <v>150.4</v>
      </c>
      <c r="C3264">
        <v>16400</v>
      </c>
    </row>
    <row r="3265" spans="1:3" x14ac:dyDescent="0.2">
      <c r="A3265" s="1">
        <v>38435</v>
      </c>
      <c r="B3265">
        <v>152.76</v>
      </c>
      <c r="C3265">
        <v>24161</v>
      </c>
    </row>
    <row r="3266" spans="1:3" x14ac:dyDescent="0.2">
      <c r="A3266" s="1">
        <v>38434</v>
      </c>
      <c r="B3266">
        <v>151.41999999999999</v>
      </c>
      <c r="C3266">
        <v>21971</v>
      </c>
    </row>
    <row r="3267" spans="1:3" x14ac:dyDescent="0.2">
      <c r="A3267" s="1">
        <v>38433</v>
      </c>
      <c r="B3267">
        <v>152.91999999999999</v>
      </c>
      <c r="C3267">
        <v>21032</v>
      </c>
    </row>
    <row r="3268" spans="1:3" x14ac:dyDescent="0.2">
      <c r="A3268" s="1">
        <v>38432</v>
      </c>
      <c r="B3268">
        <v>155.44999999999999</v>
      </c>
      <c r="C3268">
        <v>16679</v>
      </c>
    </row>
    <row r="3269" spans="1:3" x14ac:dyDescent="0.2">
      <c r="A3269" s="1">
        <v>38429</v>
      </c>
      <c r="B3269">
        <v>154.74</v>
      </c>
      <c r="C3269">
        <v>15510</v>
      </c>
    </row>
    <row r="3270" spans="1:3" x14ac:dyDescent="0.2">
      <c r="A3270" s="1">
        <v>38428</v>
      </c>
      <c r="B3270">
        <v>155.88</v>
      </c>
      <c r="C3270">
        <v>17990</v>
      </c>
    </row>
    <row r="3271" spans="1:3" x14ac:dyDescent="0.2">
      <c r="A3271" s="1">
        <v>38427</v>
      </c>
      <c r="B3271">
        <v>155.37</v>
      </c>
      <c r="C3271">
        <v>23028</v>
      </c>
    </row>
    <row r="3272" spans="1:3" x14ac:dyDescent="0.2">
      <c r="A3272" s="1">
        <v>38426</v>
      </c>
      <c r="B3272">
        <v>151.47999999999999</v>
      </c>
      <c r="C3272">
        <v>12768</v>
      </c>
    </row>
    <row r="3273" spans="1:3" x14ac:dyDescent="0.2">
      <c r="A3273" s="1">
        <v>38425</v>
      </c>
      <c r="B3273">
        <v>149.82</v>
      </c>
      <c r="C3273">
        <v>12876</v>
      </c>
    </row>
    <row r="3274" spans="1:3" x14ac:dyDescent="0.2">
      <c r="A3274" s="1">
        <v>38422</v>
      </c>
      <c r="B3274">
        <v>150.07</v>
      </c>
      <c r="C3274">
        <v>17846</v>
      </c>
    </row>
    <row r="3275" spans="1:3" x14ac:dyDescent="0.2">
      <c r="A3275" s="1">
        <v>38421</v>
      </c>
      <c r="B3275">
        <v>147.34</v>
      </c>
      <c r="C3275">
        <v>16358</v>
      </c>
    </row>
    <row r="3276" spans="1:3" x14ac:dyDescent="0.2">
      <c r="A3276" s="1">
        <v>38420</v>
      </c>
      <c r="B3276">
        <v>149.9</v>
      </c>
      <c r="C3276">
        <v>20032</v>
      </c>
    </row>
    <row r="3277" spans="1:3" x14ac:dyDescent="0.2">
      <c r="A3277" s="1">
        <v>38419</v>
      </c>
      <c r="B3277">
        <v>149.51</v>
      </c>
      <c r="C3277">
        <v>19826</v>
      </c>
    </row>
    <row r="3278" spans="1:3" x14ac:dyDescent="0.2">
      <c r="A3278" s="1">
        <v>38418</v>
      </c>
      <c r="B3278">
        <v>145.99</v>
      </c>
      <c r="C3278">
        <v>15599</v>
      </c>
    </row>
    <row r="3279" spans="1:3" x14ac:dyDescent="0.2">
      <c r="A3279" s="1">
        <v>38415</v>
      </c>
      <c r="B3279">
        <v>144.88999999999999</v>
      </c>
      <c r="C3279">
        <v>10264</v>
      </c>
    </row>
    <row r="3280" spans="1:3" x14ac:dyDescent="0.2">
      <c r="A3280" s="1">
        <v>38414</v>
      </c>
      <c r="B3280">
        <v>144.87</v>
      </c>
      <c r="C3280">
        <v>15852</v>
      </c>
    </row>
    <row r="3281" spans="1:3" x14ac:dyDescent="0.2">
      <c r="A3281" s="1">
        <v>38413</v>
      </c>
      <c r="B3281">
        <v>145.82</v>
      </c>
      <c r="C3281">
        <v>14182</v>
      </c>
    </row>
    <row r="3282" spans="1:3" x14ac:dyDescent="0.2">
      <c r="A3282" s="1">
        <v>38412</v>
      </c>
      <c r="B3282">
        <v>141.97999999999999</v>
      </c>
      <c r="C3282">
        <v>17800</v>
      </c>
    </row>
    <row r="3283" spans="1:3" x14ac:dyDescent="0.2">
      <c r="A3283" s="1">
        <v>38411</v>
      </c>
      <c r="B3283">
        <v>145.41999999999999</v>
      </c>
      <c r="C3283">
        <v>32737</v>
      </c>
    </row>
    <row r="3284" spans="1:3" x14ac:dyDescent="0.2">
      <c r="A3284" s="1">
        <v>38408</v>
      </c>
      <c r="B3284">
        <v>142.86000000000001</v>
      </c>
      <c r="C3284">
        <v>32865</v>
      </c>
    </row>
    <row r="3285" spans="1:3" x14ac:dyDescent="0.2">
      <c r="A3285" s="1">
        <v>38407</v>
      </c>
      <c r="B3285">
        <v>142.96</v>
      </c>
      <c r="C3285">
        <v>39222</v>
      </c>
    </row>
    <row r="3286" spans="1:3" x14ac:dyDescent="0.2">
      <c r="A3286" s="1">
        <v>38406</v>
      </c>
      <c r="B3286">
        <v>143.61000000000001</v>
      </c>
      <c r="C3286">
        <v>37371</v>
      </c>
    </row>
    <row r="3287" spans="1:3" x14ac:dyDescent="0.2">
      <c r="A3287" s="1">
        <v>38405</v>
      </c>
      <c r="B3287">
        <v>140.9</v>
      </c>
      <c r="C3287">
        <v>29748</v>
      </c>
    </row>
    <row r="3288" spans="1:3" x14ac:dyDescent="0.2">
      <c r="A3288" s="1">
        <v>38401</v>
      </c>
      <c r="B3288">
        <v>132.44</v>
      </c>
      <c r="C3288">
        <v>15276</v>
      </c>
    </row>
    <row r="3289" spans="1:3" x14ac:dyDescent="0.2">
      <c r="A3289" s="1">
        <v>38400</v>
      </c>
      <c r="B3289">
        <v>129.59</v>
      </c>
      <c r="C3289">
        <v>13153</v>
      </c>
    </row>
    <row r="3290" spans="1:3" x14ac:dyDescent="0.2">
      <c r="A3290" s="1">
        <v>38399</v>
      </c>
      <c r="B3290">
        <v>132.35</v>
      </c>
      <c r="C3290">
        <v>22003</v>
      </c>
    </row>
    <row r="3291" spans="1:3" x14ac:dyDescent="0.2">
      <c r="A3291" s="1">
        <v>38398</v>
      </c>
      <c r="B3291">
        <v>127.7</v>
      </c>
      <c r="C3291">
        <v>13295</v>
      </c>
    </row>
    <row r="3292" spans="1:3" x14ac:dyDescent="0.2">
      <c r="A3292" s="1">
        <v>38397</v>
      </c>
      <c r="B3292">
        <v>127.7</v>
      </c>
      <c r="C3292">
        <v>13438</v>
      </c>
    </row>
    <row r="3293" spans="1:3" x14ac:dyDescent="0.2">
      <c r="A3293" s="1">
        <v>38394</v>
      </c>
      <c r="B3293">
        <v>128.59</v>
      </c>
      <c r="C3293">
        <v>17084</v>
      </c>
    </row>
    <row r="3294" spans="1:3" x14ac:dyDescent="0.2">
      <c r="A3294" s="1">
        <v>38393</v>
      </c>
      <c r="B3294">
        <v>129.74</v>
      </c>
      <c r="C3294">
        <v>23709</v>
      </c>
    </row>
    <row r="3295" spans="1:3" x14ac:dyDescent="0.2">
      <c r="A3295" s="1">
        <v>38392</v>
      </c>
      <c r="B3295">
        <v>124.84</v>
      </c>
      <c r="C3295">
        <v>18789</v>
      </c>
    </row>
    <row r="3296" spans="1:3" x14ac:dyDescent="0.2">
      <c r="A3296" s="1">
        <v>38391</v>
      </c>
      <c r="B3296">
        <v>123.52</v>
      </c>
      <c r="C3296">
        <v>14091</v>
      </c>
    </row>
    <row r="3297" spans="1:3" x14ac:dyDescent="0.2">
      <c r="A3297" s="1">
        <v>38390</v>
      </c>
      <c r="B3297">
        <v>122</v>
      </c>
      <c r="C3297">
        <v>18429</v>
      </c>
    </row>
    <row r="3298" spans="1:3" x14ac:dyDescent="0.2">
      <c r="A3298" s="1">
        <v>38387</v>
      </c>
      <c r="B3298">
        <v>125.05</v>
      </c>
      <c r="C3298">
        <v>14233</v>
      </c>
    </row>
    <row r="3299" spans="1:3" x14ac:dyDescent="0.2">
      <c r="A3299" s="1">
        <v>38386</v>
      </c>
      <c r="B3299">
        <v>125.49</v>
      </c>
      <c r="C3299">
        <v>13151</v>
      </c>
    </row>
    <row r="3300" spans="1:3" x14ac:dyDescent="0.2">
      <c r="A3300" s="1">
        <v>38385</v>
      </c>
      <c r="B3300">
        <v>127.52</v>
      </c>
      <c r="C3300">
        <v>12101</v>
      </c>
    </row>
    <row r="3301" spans="1:3" x14ac:dyDescent="0.2">
      <c r="A3301" s="1">
        <v>38384</v>
      </c>
      <c r="B3301">
        <v>128.94</v>
      </c>
      <c r="C3301">
        <v>11088</v>
      </c>
    </row>
    <row r="3302" spans="1:3" x14ac:dyDescent="0.2">
      <c r="A3302" s="1">
        <v>38383</v>
      </c>
      <c r="B3302">
        <v>134.81</v>
      </c>
      <c r="C3302">
        <v>37234</v>
      </c>
    </row>
    <row r="3303" spans="1:3" x14ac:dyDescent="0.2">
      <c r="A3303" s="1">
        <v>38380</v>
      </c>
      <c r="B3303">
        <v>132.72</v>
      </c>
      <c r="C3303">
        <v>34315</v>
      </c>
    </row>
    <row r="3304" spans="1:3" x14ac:dyDescent="0.2">
      <c r="A3304" s="1">
        <v>38379</v>
      </c>
      <c r="B3304">
        <v>138.63</v>
      </c>
      <c r="C3304">
        <v>24759</v>
      </c>
    </row>
    <row r="3305" spans="1:3" x14ac:dyDescent="0.2">
      <c r="A3305" s="1">
        <v>38378</v>
      </c>
      <c r="B3305">
        <v>139.19</v>
      </c>
      <c r="C3305">
        <v>29379</v>
      </c>
    </row>
    <row r="3306" spans="1:3" x14ac:dyDescent="0.2">
      <c r="A3306" s="1">
        <v>38377</v>
      </c>
      <c r="B3306">
        <v>140.88</v>
      </c>
      <c r="C3306">
        <v>19820</v>
      </c>
    </row>
    <row r="3307" spans="1:3" x14ac:dyDescent="0.2">
      <c r="A3307" s="1">
        <v>38376</v>
      </c>
      <c r="B3307">
        <v>138.6</v>
      </c>
      <c r="C3307">
        <v>18397</v>
      </c>
    </row>
    <row r="3308" spans="1:3" x14ac:dyDescent="0.2">
      <c r="A3308" s="1">
        <v>38373</v>
      </c>
      <c r="B3308">
        <v>136.94999999999999</v>
      </c>
      <c r="C3308">
        <v>20208</v>
      </c>
    </row>
    <row r="3309" spans="1:3" x14ac:dyDescent="0.2">
      <c r="A3309" s="1">
        <v>38372</v>
      </c>
      <c r="B3309">
        <v>132.86000000000001</v>
      </c>
      <c r="C3309">
        <v>22551</v>
      </c>
    </row>
    <row r="3310" spans="1:3" x14ac:dyDescent="0.2">
      <c r="A3310" s="1">
        <v>38371</v>
      </c>
      <c r="B3310">
        <v>133.53</v>
      </c>
      <c r="C3310">
        <v>16581</v>
      </c>
    </row>
    <row r="3311" spans="1:3" x14ac:dyDescent="0.2">
      <c r="A3311" s="1">
        <v>38370</v>
      </c>
      <c r="B3311">
        <v>133.83000000000001</v>
      </c>
      <c r="C3311">
        <v>17198</v>
      </c>
    </row>
    <row r="3312" spans="1:3" x14ac:dyDescent="0.2">
      <c r="A3312" s="1">
        <v>38366</v>
      </c>
      <c r="B3312">
        <v>134.37</v>
      </c>
      <c r="C3312">
        <v>11098</v>
      </c>
    </row>
    <row r="3313" spans="1:3" x14ac:dyDescent="0.2">
      <c r="A3313" s="1">
        <v>38365</v>
      </c>
      <c r="B3313">
        <v>133.44</v>
      </c>
      <c r="C3313">
        <v>17202</v>
      </c>
    </row>
    <row r="3314" spans="1:3" x14ac:dyDescent="0.2">
      <c r="A3314" s="1">
        <v>38364</v>
      </c>
      <c r="B3314">
        <v>129.62</v>
      </c>
      <c r="C3314">
        <v>15067</v>
      </c>
    </row>
    <row r="3315" spans="1:3" x14ac:dyDescent="0.2">
      <c r="A3315" s="1">
        <v>38363</v>
      </c>
      <c r="B3315">
        <v>128.91</v>
      </c>
      <c r="C3315">
        <v>14415</v>
      </c>
    </row>
    <row r="3316" spans="1:3" x14ac:dyDescent="0.2">
      <c r="A3316" s="1">
        <v>38362</v>
      </c>
      <c r="B3316">
        <v>127.09</v>
      </c>
      <c r="C3316">
        <v>15599</v>
      </c>
    </row>
    <row r="3317" spans="1:3" x14ac:dyDescent="0.2">
      <c r="A3317" s="1">
        <v>38359</v>
      </c>
      <c r="B3317">
        <v>126.72</v>
      </c>
      <c r="C3317">
        <v>21732</v>
      </c>
    </row>
    <row r="3318" spans="1:3" x14ac:dyDescent="0.2">
      <c r="A3318" s="1">
        <v>38358</v>
      </c>
      <c r="B3318">
        <v>127.33</v>
      </c>
      <c r="C3318">
        <v>14778</v>
      </c>
    </row>
    <row r="3319" spans="1:3" x14ac:dyDescent="0.2">
      <c r="A3319" s="1">
        <v>38357</v>
      </c>
      <c r="B3319">
        <v>121.23</v>
      </c>
      <c r="C3319">
        <v>16288</v>
      </c>
    </row>
    <row r="3320" spans="1:3" x14ac:dyDescent="0.2">
      <c r="A3320" s="1">
        <v>38356</v>
      </c>
      <c r="B3320">
        <v>123.66</v>
      </c>
      <c r="C3320">
        <v>11905</v>
      </c>
    </row>
    <row r="3321" spans="1:3" x14ac:dyDescent="0.2">
      <c r="A3321" s="1">
        <v>38355</v>
      </c>
      <c r="B3321">
        <v>118.2</v>
      </c>
      <c r="C3321">
        <v>11309</v>
      </c>
    </row>
    <row r="3322" spans="1:3" x14ac:dyDescent="0.2">
      <c r="A3322" s="1">
        <v>38351</v>
      </c>
      <c r="B3322">
        <v>125.26</v>
      </c>
      <c r="C3322">
        <v>21521</v>
      </c>
    </row>
    <row r="3323" spans="1:3" x14ac:dyDescent="0.2">
      <c r="A3323" s="1">
        <v>38350</v>
      </c>
      <c r="B3323">
        <v>127.83</v>
      </c>
      <c r="C3323">
        <v>30188</v>
      </c>
    </row>
    <row r="3324" spans="1:3" x14ac:dyDescent="0.2">
      <c r="A3324" s="1">
        <v>38349</v>
      </c>
      <c r="B3324">
        <v>123.13</v>
      </c>
      <c r="C3324">
        <v>21091</v>
      </c>
    </row>
    <row r="3325" spans="1:3" x14ac:dyDescent="0.2">
      <c r="A3325" s="1">
        <v>38348</v>
      </c>
      <c r="B3325">
        <v>121.82</v>
      </c>
      <c r="C3325">
        <v>21453</v>
      </c>
    </row>
    <row r="3326" spans="1:3" x14ac:dyDescent="0.2">
      <c r="A3326" s="1">
        <v>38344</v>
      </c>
      <c r="B3326">
        <v>133.04</v>
      </c>
      <c r="C3326">
        <v>14801</v>
      </c>
    </row>
    <row r="3327" spans="1:3" x14ac:dyDescent="0.2">
      <c r="A3327" s="1">
        <v>38343</v>
      </c>
      <c r="B3327">
        <v>136.16999999999999</v>
      </c>
      <c r="C3327">
        <v>20409</v>
      </c>
    </row>
    <row r="3328" spans="1:3" x14ac:dyDescent="0.2">
      <c r="A3328" s="1">
        <v>38342</v>
      </c>
      <c r="B3328">
        <v>140.32</v>
      </c>
      <c r="C3328">
        <v>17068</v>
      </c>
    </row>
    <row r="3329" spans="1:3" x14ac:dyDescent="0.2">
      <c r="A3329" s="1">
        <v>38341</v>
      </c>
      <c r="B3329">
        <v>140.06</v>
      </c>
      <c r="C3329">
        <v>15965</v>
      </c>
    </row>
    <row r="3330" spans="1:3" x14ac:dyDescent="0.2">
      <c r="A3330" s="1">
        <v>38338</v>
      </c>
      <c r="B3330">
        <v>143.96</v>
      </c>
      <c r="C3330">
        <v>18187</v>
      </c>
    </row>
    <row r="3331" spans="1:3" x14ac:dyDescent="0.2">
      <c r="A3331" s="1">
        <v>38337</v>
      </c>
      <c r="B3331">
        <v>137.61000000000001</v>
      </c>
      <c r="C3331">
        <v>16517</v>
      </c>
    </row>
    <row r="3332" spans="1:3" x14ac:dyDescent="0.2">
      <c r="A3332" s="1">
        <v>38336</v>
      </c>
      <c r="B3332">
        <v>138.71</v>
      </c>
      <c r="C3332">
        <v>19473</v>
      </c>
    </row>
    <row r="3333" spans="1:3" x14ac:dyDescent="0.2">
      <c r="A3333" s="1">
        <v>38335</v>
      </c>
      <c r="B3333">
        <v>130.86000000000001</v>
      </c>
      <c r="C3333">
        <v>17249</v>
      </c>
    </row>
    <row r="3334" spans="1:3" x14ac:dyDescent="0.2">
      <c r="A3334" s="1">
        <v>38334</v>
      </c>
      <c r="B3334">
        <v>126.99</v>
      </c>
      <c r="C3334">
        <v>15059</v>
      </c>
    </row>
    <row r="3335" spans="1:3" x14ac:dyDescent="0.2">
      <c r="A3335" s="1">
        <v>38331</v>
      </c>
      <c r="B3335">
        <v>123.86</v>
      </c>
      <c r="C3335">
        <v>22303</v>
      </c>
    </row>
    <row r="3336" spans="1:3" x14ac:dyDescent="0.2">
      <c r="A3336" s="1">
        <v>38330</v>
      </c>
      <c r="B3336">
        <v>131.13</v>
      </c>
      <c r="C3336">
        <v>17075</v>
      </c>
    </row>
    <row r="3337" spans="1:3" x14ac:dyDescent="0.2">
      <c r="A3337" s="1">
        <v>38329</v>
      </c>
      <c r="B3337">
        <v>126.99</v>
      </c>
      <c r="C3337">
        <v>18586</v>
      </c>
    </row>
    <row r="3338" spans="1:3" x14ac:dyDescent="0.2">
      <c r="A3338" s="1">
        <v>38328</v>
      </c>
      <c r="B3338">
        <v>123.07</v>
      </c>
      <c r="C3338">
        <v>17687</v>
      </c>
    </row>
    <row r="3339" spans="1:3" x14ac:dyDescent="0.2">
      <c r="A3339" s="1">
        <v>38327</v>
      </c>
      <c r="B3339">
        <v>125.58</v>
      </c>
      <c r="C3339">
        <v>16284</v>
      </c>
    </row>
    <row r="3340" spans="1:3" x14ac:dyDescent="0.2">
      <c r="A3340" s="1">
        <v>38324</v>
      </c>
      <c r="B3340">
        <v>123.84</v>
      </c>
      <c r="C3340">
        <v>12259</v>
      </c>
    </row>
    <row r="3341" spans="1:3" x14ac:dyDescent="0.2">
      <c r="A3341" s="1">
        <v>38323</v>
      </c>
      <c r="B3341">
        <v>126.05</v>
      </c>
      <c r="C3341">
        <v>15917</v>
      </c>
    </row>
    <row r="3342" spans="1:3" x14ac:dyDescent="0.2">
      <c r="A3342" s="1">
        <v>38322</v>
      </c>
      <c r="B3342">
        <v>133.21</v>
      </c>
      <c r="C3342">
        <v>13542</v>
      </c>
    </row>
    <row r="3343" spans="1:3" x14ac:dyDescent="0.2">
      <c r="A3343" s="1">
        <v>38321</v>
      </c>
      <c r="B3343">
        <v>141.83000000000001</v>
      </c>
      <c r="C3343">
        <v>37679</v>
      </c>
    </row>
    <row r="3344" spans="1:3" x14ac:dyDescent="0.2">
      <c r="A3344" s="1">
        <v>38320</v>
      </c>
      <c r="B3344">
        <v>145.84</v>
      </c>
      <c r="C3344">
        <v>26890</v>
      </c>
    </row>
    <row r="3345" spans="1:3" x14ac:dyDescent="0.2">
      <c r="A3345" s="1">
        <v>38317</v>
      </c>
      <c r="B3345" t="s">
        <v>11</v>
      </c>
      <c r="C3345">
        <v>768</v>
      </c>
    </row>
    <row r="3346" spans="1:3" x14ac:dyDescent="0.2">
      <c r="A3346" s="1">
        <v>38315</v>
      </c>
      <c r="B3346">
        <v>146.66999999999999</v>
      </c>
      <c r="C3346">
        <v>24207</v>
      </c>
    </row>
    <row r="3347" spans="1:3" x14ac:dyDescent="0.2">
      <c r="A3347" s="1">
        <v>38314</v>
      </c>
      <c r="B3347">
        <v>145.79</v>
      </c>
      <c r="C3347">
        <v>26558</v>
      </c>
    </row>
    <row r="3348" spans="1:3" x14ac:dyDescent="0.2">
      <c r="A3348" s="1">
        <v>38313</v>
      </c>
      <c r="B3348">
        <v>146.03</v>
      </c>
      <c r="C3348">
        <v>25176</v>
      </c>
    </row>
    <row r="3349" spans="1:3" x14ac:dyDescent="0.2">
      <c r="A3349" s="1">
        <v>38310</v>
      </c>
      <c r="B3349">
        <v>149.19999999999999</v>
      </c>
      <c r="C3349">
        <v>25148</v>
      </c>
    </row>
    <row r="3350" spans="1:3" x14ac:dyDescent="0.2">
      <c r="A3350" s="1">
        <v>38309</v>
      </c>
      <c r="B3350">
        <v>143.9</v>
      </c>
      <c r="C3350">
        <v>26123</v>
      </c>
    </row>
    <row r="3351" spans="1:3" x14ac:dyDescent="0.2">
      <c r="A3351" s="1">
        <v>38308</v>
      </c>
      <c r="B3351">
        <v>142.09</v>
      </c>
      <c r="C3351">
        <v>23683</v>
      </c>
    </row>
    <row r="3352" spans="1:3" x14ac:dyDescent="0.2">
      <c r="A3352" s="1">
        <v>38307</v>
      </c>
      <c r="B3352">
        <v>133.66999999999999</v>
      </c>
      <c r="C3352">
        <v>13010</v>
      </c>
    </row>
    <row r="3353" spans="1:3" x14ac:dyDescent="0.2">
      <c r="A3353" s="1">
        <v>38306</v>
      </c>
      <c r="B3353">
        <v>135.33000000000001</v>
      </c>
      <c r="C3353">
        <v>13767</v>
      </c>
    </row>
    <row r="3354" spans="1:3" x14ac:dyDescent="0.2">
      <c r="A3354" s="1">
        <v>38303</v>
      </c>
      <c r="B3354">
        <v>137.47999999999999</v>
      </c>
      <c r="C3354">
        <v>10095</v>
      </c>
    </row>
    <row r="3355" spans="1:3" x14ac:dyDescent="0.2">
      <c r="A3355" s="1">
        <v>38302</v>
      </c>
      <c r="B3355">
        <v>137.53</v>
      </c>
      <c r="C3355">
        <v>18184</v>
      </c>
    </row>
    <row r="3356" spans="1:3" x14ac:dyDescent="0.2">
      <c r="A3356" s="1">
        <v>38301</v>
      </c>
      <c r="B3356">
        <v>141.18</v>
      </c>
      <c r="C3356">
        <v>19020</v>
      </c>
    </row>
    <row r="3357" spans="1:3" x14ac:dyDescent="0.2">
      <c r="A3357" s="1">
        <v>38300</v>
      </c>
      <c r="B3357">
        <v>135.41999999999999</v>
      </c>
      <c r="C3357">
        <v>19595</v>
      </c>
    </row>
    <row r="3358" spans="1:3" x14ac:dyDescent="0.2">
      <c r="A3358" s="1">
        <v>38299</v>
      </c>
      <c r="B3358">
        <v>138.03</v>
      </c>
      <c r="C3358">
        <v>12474</v>
      </c>
    </row>
    <row r="3359" spans="1:3" x14ac:dyDescent="0.2">
      <c r="A3359" s="1">
        <v>38296</v>
      </c>
      <c r="B3359">
        <v>138.56</v>
      </c>
      <c r="C3359">
        <v>17870</v>
      </c>
    </row>
    <row r="3360" spans="1:3" x14ac:dyDescent="0.2">
      <c r="A3360" s="1">
        <v>38295</v>
      </c>
      <c r="B3360">
        <v>138.22999999999999</v>
      </c>
      <c r="C3360">
        <v>12223</v>
      </c>
    </row>
    <row r="3361" spans="1:3" x14ac:dyDescent="0.2">
      <c r="A3361" s="1">
        <v>38294</v>
      </c>
      <c r="B3361">
        <v>143.27000000000001</v>
      </c>
      <c r="C3361">
        <v>15493</v>
      </c>
    </row>
    <row r="3362" spans="1:3" x14ac:dyDescent="0.2">
      <c r="A3362" s="1">
        <v>38293</v>
      </c>
      <c r="B3362">
        <v>140.28</v>
      </c>
      <c r="C3362">
        <v>10565</v>
      </c>
    </row>
    <row r="3363" spans="1:3" x14ac:dyDescent="0.2">
      <c r="A3363" s="1">
        <v>38292</v>
      </c>
      <c r="B3363">
        <v>141.46</v>
      </c>
      <c r="C3363">
        <v>8916</v>
      </c>
    </row>
    <row r="3364" spans="1:3" x14ac:dyDescent="0.2">
      <c r="A3364" s="1">
        <v>38289</v>
      </c>
      <c r="B3364">
        <v>146.41</v>
      </c>
      <c r="C3364">
        <v>33778</v>
      </c>
    </row>
    <row r="3365" spans="1:3" x14ac:dyDescent="0.2">
      <c r="A3365" s="1">
        <v>38288</v>
      </c>
      <c r="B3365">
        <v>146.13</v>
      </c>
      <c r="C3365">
        <v>40991</v>
      </c>
    </row>
    <row r="3366" spans="1:3" x14ac:dyDescent="0.2">
      <c r="A3366" s="1">
        <v>38287</v>
      </c>
      <c r="B3366">
        <v>150.52000000000001</v>
      </c>
      <c r="C3366">
        <v>44316</v>
      </c>
    </row>
    <row r="3367" spans="1:3" x14ac:dyDescent="0.2">
      <c r="A3367" s="1">
        <v>38286</v>
      </c>
      <c r="B3367">
        <v>157.65</v>
      </c>
      <c r="C3367">
        <v>28069</v>
      </c>
    </row>
    <row r="3368" spans="1:3" x14ac:dyDescent="0.2">
      <c r="A3368" s="1">
        <v>38285</v>
      </c>
      <c r="B3368">
        <v>157.06</v>
      </c>
      <c r="C3368">
        <v>26107</v>
      </c>
    </row>
    <row r="3369" spans="1:3" x14ac:dyDescent="0.2">
      <c r="A3369" s="1">
        <v>38282</v>
      </c>
      <c r="B3369">
        <v>159.76</v>
      </c>
      <c r="C3369">
        <v>23119</v>
      </c>
    </row>
    <row r="3370" spans="1:3" x14ac:dyDescent="0.2">
      <c r="A3370" s="1">
        <v>38281</v>
      </c>
      <c r="B3370">
        <v>158.24</v>
      </c>
      <c r="C3370">
        <v>18421</v>
      </c>
    </row>
    <row r="3371" spans="1:3" x14ac:dyDescent="0.2">
      <c r="A3371" s="1">
        <v>38280</v>
      </c>
      <c r="B3371">
        <v>156.13</v>
      </c>
      <c r="C3371">
        <v>27492</v>
      </c>
    </row>
    <row r="3372" spans="1:3" x14ac:dyDescent="0.2">
      <c r="A3372" s="1">
        <v>38279</v>
      </c>
      <c r="B3372">
        <v>151.03</v>
      </c>
      <c r="C3372">
        <v>18210</v>
      </c>
    </row>
    <row r="3373" spans="1:3" x14ac:dyDescent="0.2">
      <c r="A3373" s="1">
        <v>38278</v>
      </c>
      <c r="B3373">
        <v>151.19999999999999</v>
      </c>
      <c r="C3373">
        <v>16789</v>
      </c>
    </row>
    <row r="3374" spans="1:3" x14ac:dyDescent="0.2">
      <c r="A3374" s="1">
        <v>38275</v>
      </c>
      <c r="B3374">
        <v>154.97</v>
      </c>
      <c r="C3374">
        <v>20031</v>
      </c>
    </row>
    <row r="3375" spans="1:3" x14ac:dyDescent="0.2">
      <c r="A3375" s="1">
        <v>38274</v>
      </c>
      <c r="B3375">
        <v>155.1</v>
      </c>
      <c r="C3375">
        <v>25418</v>
      </c>
    </row>
    <row r="3376" spans="1:3" x14ac:dyDescent="0.2">
      <c r="A3376" s="1">
        <v>38273</v>
      </c>
      <c r="B3376">
        <v>150.4</v>
      </c>
      <c r="C3376">
        <v>28106</v>
      </c>
    </row>
    <row r="3377" spans="1:3" x14ac:dyDescent="0.2">
      <c r="A3377" s="1">
        <v>38272</v>
      </c>
      <c r="B3377">
        <v>145.83000000000001</v>
      </c>
      <c r="C3377">
        <v>22717</v>
      </c>
    </row>
    <row r="3378" spans="1:3" x14ac:dyDescent="0.2">
      <c r="A3378" s="1">
        <v>38271</v>
      </c>
      <c r="B3378">
        <v>147.6</v>
      </c>
      <c r="C3378">
        <v>15936</v>
      </c>
    </row>
    <row r="3379" spans="1:3" x14ac:dyDescent="0.2">
      <c r="A3379" s="1">
        <v>38268</v>
      </c>
      <c r="B3379">
        <v>146.02000000000001</v>
      </c>
      <c r="C3379">
        <v>15645</v>
      </c>
    </row>
    <row r="3380" spans="1:3" x14ac:dyDescent="0.2">
      <c r="A3380" s="1">
        <v>38267</v>
      </c>
      <c r="B3380">
        <v>143.56</v>
      </c>
      <c r="C3380">
        <v>20302</v>
      </c>
    </row>
    <row r="3381" spans="1:3" x14ac:dyDescent="0.2">
      <c r="A3381" s="1">
        <v>38266</v>
      </c>
      <c r="B3381">
        <v>142.38</v>
      </c>
      <c r="C3381">
        <v>13859</v>
      </c>
    </row>
    <row r="3382" spans="1:3" x14ac:dyDescent="0.2">
      <c r="A3382" s="1">
        <v>38265</v>
      </c>
      <c r="B3382">
        <v>140.88999999999999</v>
      </c>
      <c r="C3382">
        <v>13495</v>
      </c>
    </row>
    <row r="3383" spans="1:3" x14ac:dyDescent="0.2">
      <c r="A3383" s="1">
        <v>38264</v>
      </c>
      <c r="B3383">
        <v>138.85</v>
      </c>
      <c r="C3383">
        <v>5950</v>
      </c>
    </row>
    <row r="3384" spans="1:3" x14ac:dyDescent="0.2">
      <c r="A3384" s="1">
        <v>38261</v>
      </c>
      <c r="B3384">
        <v>139.76</v>
      </c>
      <c r="C3384">
        <v>8642</v>
      </c>
    </row>
    <row r="3385" spans="1:3" x14ac:dyDescent="0.2">
      <c r="A3385" s="1">
        <v>38260</v>
      </c>
      <c r="B3385">
        <v>138.61000000000001</v>
      </c>
      <c r="C3385">
        <v>26281</v>
      </c>
    </row>
    <row r="3386" spans="1:3" x14ac:dyDescent="0.2">
      <c r="A3386" s="1">
        <v>38259</v>
      </c>
      <c r="B3386">
        <v>137.61000000000001</v>
      </c>
      <c r="C3386">
        <v>28289</v>
      </c>
    </row>
    <row r="3387" spans="1:3" x14ac:dyDescent="0.2">
      <c r="A3387" s="1">
        <v>38258</v>
      </c>
      <c r="B3387">
        <v>138.19</v>
      </c>
      <c r="C3387">
        <v>25040</v>
      </c>
    </row>
    <row r="3388" spans="1:3" x14ac:dyDescent="0.2">
      <c r="A3388" s="1">
        <v>38257</v>
      </c>
      <c r="B3388">
        <v>137.24</v>
      </c>
      <c r="C3388">
        <v>15626</v>
      </c>
    </row>
    <row r="3389" spans="1:3" x14ac:dyDescent="0.2">
      <c r="A3389" s="1">
        <v>38254</v>
      </c>
      <c r="B3389">
        <v>136.21</v>
      </c>
      <c r="C3389">
        <v>16998</v>
      </c>
    </row>
    <row r="3390" spans="1:3" x14ac:dyDescent="0.2">
      <c r="A3390" s="1">
        <v>38253</v>
      </c>
      <c r="B3390">
        <v>135.66999999999999</v>
      </c>
      <c r="C3390">
        <v>17823</v>
      </c>
    </row>
    <row r="3391" spans="1:3" x14ac:dyDescent="0.2">
      <c r="A3391" s="1">
        <v>38252</v>
      </c>
      <c r="B3391">
        <v>134.81</v>
      </c>
      <c r="C3391">
        <v>31225</v>
      </c>
    </row>
    <row r="3392" spans="1:3" x14ac:dyDescent="0.2">
      <c r="A3392" s="1">
        <v>38251</v>
      </c>
      <c r="B3392">
        <v>131.05000000000001</v>
      </c>
      <c r="C3392">
        <v>18648</v>
      </c>
    </row>
    <row r="3393" spans="1:3" x14ac:dyDescent="0.2">
      <c r="A3393" s="1">
        <v>38250</v>
      </c>
      <c r="B3393">
        <v>127.39</v>
      </c>
      <c r="C3393">
        <v>13602</v>
      </c>
    </row>
    <row r="3394" spans="1:3" x14ac:dyDescent="0.2">
      <c r="A3394" s="1">
        <v>38247</v>
      </c>
      <c r="B3394">
        <v>127.06</v>
      </c>
      <c r="C3394">
        <v>12074</v>
      </c>
    </row>
    <row r="3395" spans="1:3" x14ac:dyDescent="0.2">
      <c r="A3395" s="1">
        <v>38246</v>
      </c>
      <c r="B3395">
        <v>123.61</v>
      </c>
      <c r="C3395">
        <v>9572</v>
      </c>
    </row>
    <row r="3396" spans="1:3" x14ac:dyDescent="0.2">
      <c r="A3396" s="1">
        <v>38245</v>
      </c>
      <c r="B3396">
        <v>121.47</v>
      </c>
      <c r="C3396">
        <v>14221</v>
      </c>
    </row>
    <row r="3397" spans="1:3" x14ac:dyDescent="0.2">
      <c r="A3397" s="1">
        <v>38244</v>
      </c>
      <c r="B3397">
        <v>123.65</v>
      </c>
      <c r="C3397">
        <v>15488</v>
      </c>
    </row>
    <row r="3398" spans="1:3" x14ac:dyDescent="0.2">
      <c r="A3398" s="1">
        <v>38243</v>
      </c>
      <c r="B3398">
        <v>121.62</v>
      </c>
      <c r="C3398">
        <v>11559</v>
      </c>
    </row>
    <row r="3399" spans="1:3" x14ac:dyDescent="0.2">
      <c r="A3399" s="1">
        <v>38240</v>
      </c>
      <c r="B3399">
        <v>117.69</v>
      </c>
      <c r="C3399">
        <v>13473</v>
      </c>
    </row>
    <row r="3400" spans="1:3" x14ac:dyDescent="0.2">
      <c r="A3400" s="1">
        <v>38239</v>
      </c>
      <c r="B3400">
        <v>123.75</v>
      </c>
      <c r="C3400">
        <v>18002</v>
      </c>
    </row>
    <row r="3401" spans="1:3" x14ac:dyDescent="0.2">
      <c r="A3401" s="1">
        <v>38238</v>
      </c>
      <c r="B3401">
        <v>117.26</v>
      </c>
      <c r="C3401">
        <v>11802</v>
      </c>
    </row>
    <row r="3402" spans="1:3" x14ac:dyDescent="0.2">
      <c r="A3402" s="1">
        <v>38237</v>
      </c>
      <c r="B3402">
        <v>117.55</v>
      </c>
      <c r="C3402">
        <v>7356</v>
      </c>
    </row>
    <row r="3403" spans="1:3" x14ac:dyDescent="0.2">
      <c r="A3403" s="1">
        <v>38233</v>
      </c>
      <c r="B3403">
        <v>118.84</v>
      </c>
      <c r="C3403">
        <v>4528</v>
      </c>
    </row>
    <row r="3404" spans="1:3" x14ac:dyDescent="0.2">
      <c r="A3404" s="1">
        <v>38232</v>
      </c>
      <c r="B3404">
        <v>119.52</v>
      </c>
      <c r="C3404">
        <v>8448</v>
      </c>
    </row>
    <row r="3405" spans="1:3" x14ac:dyDescent="0.2">
      <c r="A3405" s="1">
        <v>38231</v>
      </c>
      <c r="B3405">
        <v>119.25</v>
      </c>
      <c r="C3405">
        <v>9930</v>
      </c>
    </row>
    <row r="3406" spans="1:3" x14ac:dyDescent="0.2">
      <c r="A3406" s="1">
        <v>38230</v>
      </c>
      <c r="B3406">
        <v>112.3</v>
      </c>
      <c r="C3406">
        <v>28195</v>
      </c>
    </row>
    <row r="3407" spans="1:3" x14ac:dyDescent="0.2">
      <c r="A3407" s="1">
        <v>38229</v>
      </c>
      <c r="B3407">
        <v>113.09</v>
      </c>
      <c r="C3407">
        <v>21664</v>
      </c>
    </row>
    <row r="3408" spans="1:3" x14ac:dyDescent="0.2">
      <c r="A3408" s="1">
        <v>38226</v>
      </c>
      <c r="B3408">
        <v>115.54</v>
      </c>
      <c r="C3408">
        <v>20503</v>
      </c>
    </row>
    <row r="3409" spans="1:3" x14ac:dyDescent="0.2">
      <c r="A3409" s="1">
        <v>38225</v>
      </c>
      <c r="B3409">
        <v>115.23</v>
      </c>
      <c r="C3409">
        <v>23623</v>
      </c>
    </row>
    <row r="3410" spans="1:3" x14ac:dyDescent="0.2">
      <c r="A3410" s="1">
        <v>38224</v>
      </c>
      <c r="B3410">
        <v>115.75</v>
      </c>
      <c r="C3410">
        <v>30968</v>
      </c>
    </row>
    <row r="3411" spans="1:3" x14ac:dyDescent="0.2">
      <c r="A3411" s="1">
        <v>38223</v>
      </c>
      <c r="B3411">
        <v>120.76</v>
      </c>
      <c r="C3411">
        <v>21515</v>
      </c>
    </row>
    <row r="3412" spans="1:3" x14ac:dyDescent="0.2">
      <c r="A3412" s="1">
        <v>38222</v>
      </c>
      <c r="B3412">
        <v>122.88</v>
      </c>
      <c r="C3412">
        <v>12125</v>
      </c>
    </row>
    <row r="3413" spans="1:3" x14ac:dyDescent="0.2">
      <c r="A3413" s="1">
        <v>38219</v>
      </c>
      <c r="B3413">
        <v>124.52</v>
      </c>
      <c r="C3413">
        <v>17679</v>
      </c>
    </row>
    <row r="3414" spans="1:3" x14ac:dyDescent="0.2">
      <c r="A3414" s="1">
        <v>38218</v>
      </c>
      <c r="B3414">
        <v>127.8</v>
      </c>
      <c r="C3414">
        <v>17023</v>
      </c>
    </row>
    <row r="3415" spans="1:3" x14ac:dyDescent="0.2">
      <c r="A3415" s="1">
        <v>38217</v>
      </c>
      <c r="B3415">
        <v>123.94</v>
      </c>
      <c r="C3415">
        <v>11392</v>
      </c>
    </row>
    <row r="3416" spans="1:3" x14ac:dyDescent="0.2">
      <c r="A3416" s="1">
        <v>38216</v>
      </c>
      <c r="B3416">
        <v>123.61</v>
      </c>
      <c r="C3416">
        <v>15763</v>
      </c>
    </row>
    <row r="3417" spans="1:3" x14ac:dyDescent="0.2">
      <c r="A3417" s="1">
        <v>38215</v>
      </c>
      <c r="B3417">
        <v>121.86</v>
      </c>
      <c r="C3417">
        <v>11727</v>
      </c>
    </row>
    <row r="3418" spans="1:3" x14ac:dyDescent="0.2">
      <c r="A3418" s="1">
        <v>38212</v>
      </c>
      <c r="B3418">
        <v>122.72</v>
      </c>
      <c r="C3418">
        <v>12873</v>
      </c>
    </row>
    <row r="3419" spans="1:3" x14ac:dyDescent="0.2">
      <c r="A3419" s="1">
        <v>38211</v>
      </c>
      <c r="B3419">
        <v>120.61</v>
      </c>
      <c r="C3419">
        <v>17013</v>
      </c>
    </row>
    <row r="3420" spans="1:3" x14ac:dyDescent="0.2">
      <c r="A3420" s="1">
        <v>38210</v>
      </c>
      <c r="B3420">
        <v>118.48</v>
      </c>
      <c r="C3420">
        <v>15039</v>
      </c>
    </row>
    <row r="3421" spans="1:3" x14ac:dyDescent="0.2">
      <c r="A3421" s="1">
        <v>38209</v>
      </c>
      <c r="B3421">
        <v>118.27</v>
      </c>
      <c r="C3421">
        <v>13389</v>
      </c>
    </row>
    <row r="3422" spans="1:3" x14ac:dyDescent="0.2">
      <c r="A3422" s="1">
        <v>38208</v>
      </c>
      <c r="B3422">
        <v>119.86</v>
      </c>
      <c r="C3422">
        <v>12082</v>
      </c>
    </row>
    <row r="3423" spans="1:3" x14ac:dyDescent="0.2">
      <c r="A3423" s="1">
        <v>38205</v>
      </c>
      <c r="B3423">
        <v>118.48</v>
      </c>
      <c r="C3423">
        <v>11813</v>
      </c>
    </row>
    <row r="3424" spans="1:3" x14ac:dyDescent="0.2">
      <c r="A3424" s="1">
        <v>38204</v>
      </c>
      <c r="B3424">
        <v>120.37</v>
      </c>
      <c r="C3424">
        <v>9410</v>
      </c>
    </row>
    <row r="3425" spans="1:3" x14ac:dyDescent="0.2">
      <c r="A3425" s="1">
        <v>38203</v>
      </c>
      <c r="B3425">
        <v>116.54</v>
      </c>
      <c r="C3425">
        <v>5951</v>
      </c>
    </row>
    <row r="3426" spans="1:3" x14ac:dyDescent="0.2">
      <c r="A3426" s="1">
        <v>38202</v>
      </c>
      <c r="B3426">
        <v>119.2</v>
      </c>
      <c r="C3426">
        <v>5648</v>
      </c>
    </row>
    <row r="3427" spans="1:3" x14ac:dyDescent="0.2">
      <c r="A3427" s="1">
        <v>38201</v>
      </c>
      <c r="B3427">
        <v>117.47</v>
      </c>
      <c r="C3427">
        <v>6636</v>
      </c>
    </row>
    <row r="3428" spans="1:3" x14ac:dyDescent="0.2">
      <c r="A3428" s="1">
        <v>38198</v>
      </c>
      <c r="B3428">
        <v>116.93</v>
      </c>
      <c r="C3428">
        <v>19642</v>
      </c>
    </row>
    <row r="3429" spans="1:3" x14ac:dyDescent="0.2">
      <c r="A3429" s="1">
        <v>38197</v>
      </c>
      <c r="B3429">
        <v>114.62</v>
      </c>
      <c r="C3429">
        <v>19811</v>
      </c>
    </row>
    <row r="3430" spans="1:3" x14ac:dyDescent="0.2">
      <c r="A3430" s="1">
        <v>38196</v>
      </c>
      <c r="B3430">
        <v>115.46</v>
      </c>
      <c r="C3430">
        <v>21001</v>
      </c>
    </row>
    <row r="3431" spans="1:3" x14ac:dyDescent="0.2">
      <c r="A3431" s="1">
        <v>38195</v>
      </c>
      <c r="B3431">
        <v>113.26</v>
      </c>
      <c r="C3431">
        <v>17949</v>
      </c>
    </row>
    <row r="3432" spans="1:3" x14ac:dyDescent="0.2">
      <c r="A3432" s="1">
        <v>38194</v>
      </c>
      <c r="B3432">
        <v>112.33</v>
      </c>
      <c r="C3432">
        <v>20960</v>
      </c>
    </row>
    <row r="3433" spans="1:3" x14ac:dyDescent="0.2">
      <c r="A3433" s="1">
        <v>38191</v>
      </c>
      <c r="B3433">
        <v>114.12</v>
      </c>
      <c r="C3433">
        <v>18652</v>
      </c>
    </row>
    <row r="3434" spans="1:3" x14ac:dyDescent="0.2">
      <c r="A3434" s="1">
        <v>38190</v>
      </c>
      <c r="B3434">
        <v>112.67</v>
      </c>
      <c r="C3434">
        <v>16977</v>
      </c>
    </row>
    <row r="3435" spans="1:3" x14ac:dyDescent="0.2">
      <c r="A3435" s="1">
        <v>38189</v>
      </c>
      <c r="B3435">
        <v>109.12</v>
      </c>
      <c r="C3435">
        <v>11299</v>
      </c>
    </row>
    <row r="3436" spans="1:3" x14ac:dyDescent="0.2">
      <c r="A3436" s="1">
        <v>38188</v>
      </c>
      <c r="B3436">
        <v>108.73</v>
      </c>
      <c r="C3436">
        <v>13562</v>
      </c>
    </row>
    <row r="3437" spans="1:3" x14ac:dyDescent="0.2">
      <c r="A3437" s="1">
        <v>38187</v>
      </c>
      <c r="B3437">
        <v>111.55</v>
      </c>
      <c r="C3437">
        <v>12853</v>
      </c>
    </row>
    <row r="3438" spans="1:3" x14ac:dyDescent="0.2">
      <c r="A3438" s="1">
        <v>38184</v>
      </c>
      <c r="B3438">
        <v>110.67</v>
      </c>
      <c r="C3438">
        <v>8829</v>
      </c>
    </row>
    <row r="3439" spans="1:3" x14ac:dyDescent="0.2">
      <c r="A3439" s="1">
        <v>38183</v>
      </c>
      <c r="B3439">
        <v>110.77</v>
      </c>
      <c r="C3439">
        <v>8004</v>
      </c>
    </row>
    <row r="3440" spans="1:3" x14ac:dyDescent="0.2">
      <c r="A3440" s="1">
        <v>38182</v>
      </c>
      <c r="B3440">
        <v>110.22</v>
      </c>
      <c r="C3440">
        <v>14322</v>
      </c>
    </row>
    <row r="3441" spans="1:3" x14ac:dyDescent="0.2">
      <c r="A3441" s="1">
        <v>38181</v>
      </c>
      <c r="B3441">
        <v>107.13</v>
      </c>
      <c r="C3441">
        <v>15548</v>
      </c>
    </row>
    <row r="3442" spans="1:3" x14ac:dyDescent="0.2">
      <c r="A3442" s="1">
        <v>38180</v>
      </c>
      <c r="B3442">
        <v>107.04</v>
      </c>
      <c r="C3442">
        <v>11716</v>
      </c>
    </row>
    <row r="3443" spans="1:3" x14ac:dyDescent="0.2">
      <c r="A3443" s="1">
        <v>38177</v>
      </c>
      <c r="B3443">
        <v>109</v>
      </c>
      <c r="C3443">
        <v>12757</v>
      </c>
    </row>
    <row r="3444" spans="1:3" x14ac:dyDescent="0.2">
      <c r="A3444" s="1">
        <v>38176</v>
      </c>
      <c r="B3444">
        <v>111.06</v>
      </c>
      <c r="C3444">
        <v>13591</v>
      </c>
    </row>
    <row r="3445" spans="1:3" x14ac:dyDescent="0.2">
      <c r="A3445" s="1">
        <v>38175</v>
      </c>
      <c r="B3445">
        <v>108.67</v>
      </c>
      <c r="C3445">
        <v>9192</v>
      </c>
    </row>
    <row r="3446" spans="1:3" x14ac:dyDescent="0.2">
      <c r="A3446" s="1">
        <v>38174</v>
      </c>
      <c r="B3446">
        <v>110.17</v>
      </c>
      <c r="C3446">
        <v>5659</v>
      </c>
    </row>
    <row r="3447" spans="1:3" x14ac:dyDescent="0.2">
      <c r="A3447" s="1">
        <v>38170</v>
      </c>
      <c r="B3447">
        <v>108.08</v>
      </c>
      <c r="C3447">
        <v>3960</v>
      </c>
    </row>
    <row r="3448" spans="1:3" x14ac:dyDescent="0.2">
      <c r="A3448" s="1">
        <v>38169</v>
      </c>
      <c r="B3448">
        <v>108.9</v>
      </c>
      <c r="C3448">
        <v>11231</v>
      </c>
    </row>
    <row r="3449" spans="1:3" x14ac:dyDescent="0.2">
      <c r="A3449" s="1">
        <v>38168</v>
      </c>
      <c r="B3449">
        <v>102.08</v>
      </c>
      <c r="C3449">
        <v>38000</v>
      </c>
    </row>
    <row r="3450" spans="1:3" x14ac:dyDescent="0.2">
      <c r="A3450" s="1">
        <v>38167</v>
      </c>
      <c r="B3450">
        <v>97.2</v>
      </c>
      <c r="C3450">
        <v>23966</v>
      </c>
    </row>
    <row r="3451" spans="1:3" x14ac:dyDescent="0.2">
      <c r="A3451" s="1">
        <v>38166</v>
      </c>
      <c r="B3451">
        <v>98.3</v>
      </c>
      <c r="C3451">
        <v>37889</v>
      </c>
    </row>
    <row r="3452" spans="1:3" x14ac:dyDescent="0.2">
      <c r="A3452" s="1">
        <v>38163</v>
      </c>
      <c r="B3452">
        <v>101.97</v>
      </c>
      <c r="C3452">
        <v>14618</v>
      </c>
    </row>
    <row r="3453" spans="1:3" x14ac:dyDescent="0.2">
      <c r="A3453" s="1">
        <v>38162</v>
      </c>
      <c r="B3453">
        <v>103.03</v>
      </c>
      <c r="C3453">
        <v>21147</v>
      </c>
    </row>
    <row r="3454" spans="1:3" x14ac:dyDescent="0.2">
      <c r="A3454" s="1">
        <v>38161</v>
      </c>
      <c r="B3454">
        <v>100.85</v>
      </c>
      <c r="C3454">
        <v>19926</v>
      </c>
    </row>
    <row r="3455" spans="1:3" x14ac:dyDescent="0.2">
      <c r="A3455" s="1">
        <v>38160</v>
      </c>
      <c r="B3455">
        <v>102.46</v>
      </c>
      <c r="C3455">
        <v>11678</v>
      </c>
    </row>
    <row r="3456" spans="1:3" x14ac:dyDescent="0.2">
      <c r="A3456" s="1">
        <v>38159</v>
      </c>
      <c r="B3456">
        <v>100.23</v>
      </c>
      <c r="C3456">
        <v>16901</v>
      </c>
    </row>
    <row r="3457" spans="1:3" x14ac:dyDescent="0.2">
      <c r="A3457" s="1">
        <v>38156</v>
      </c>
      <c r="B3457">
        <v>103.37</v>
      </c>
      <c r="C3457">
        <v>15919</v>
      </c>
    </row>
    <row r="3458" spans="1:3" x14ac:dyDescent="0.2">
      <c r="A3458" s="1">
        <v>38155</v>
      </c>
      <c r="B3458">
        <v>103.79</v>
      </c>
      <c r="C3458">
        <v>19458</v>
      </c>
    </row>
    <row r="3459" spans="1:3" x14ac:dyDescent="0.2">
      <c r="A3459" s="1">
        <v>38154</v>
      </c>
      <c r="B3459">
        <v>99.36</v>
      </c>
      <c r="C3459">
        <v>13116</v>
      </c>
    </row>
    <row r="3460" spans="1:3" x14ac:dyDescent="0.2">
      <c r="A3460" s="1">
        <v>38153</v>
      </c>
      <c r="B3460">
        <v>98.48</v>
      </c>
      <c r="C3460">
        <v>12658</v>
      </c>
    </row>
    <row r="3461" spans="1:3" x14ac:dyDescent="0.2">
      <c r="A3461" s="1">
        <v>38152</v>
      </c>
      <c r="B3461">
        <v>98.98</v>
      </c>
      <c r="C3461">
        <v>11204</v>
      </c>
    </row>
    <row r="3462" spans="1:3" x14ac:dyDescent="0.2">
      <c r="A3462" s="1">
        <v>38148</v>
      </c>
      <c r="B3462">
        <v>101.27</v>
      </c>
      <c r="C3462">
        <v>16511</v>
      </c>
    </row>
    <row r="3463" spans="1:3" x14ac:dyDescent="0.2">
      <c r="A3463" s="1">
        <v>38147</v>
      </c>
      <c r="B3463">
        <v>98.94</v>
      </c>
      <c r="C3463">
        <v>20598</v>
      </c>
    </row>
    <row r="3464" spans="1:3" x14ac:dyDescent="0.2">
      <c r="A3464" s="1">
        <v>38146</v>
      </c>
      <c r="B3464">
        <v>96.68</v>
      </c>
      <c r="C3464">
        <v>9086</v>
      </c>
    </row>
    <row r="3465" spans="1:3" x14ac:dyDescent="0.2">
      <c r="A3465" s="1">
        <v>38145</v>
      </c>
      <c r="B3465">
        <v>99.55</v>
      </c>
      <c r="C3465">
        <v>11000</v>
      </c>
    </row>
    <row r="3466" spans="1:3" x14ac:dyDescent="0.2">
      <c r="A3466" s="1">
        <v>38142</v>
      </c>
      <c r="B3466">
        <v>98.66</v>
      </c>
      <c r="C3466">
        <v>10605</v>
      </c>
    </row>
    <row r="3467" spans="1:3" x14ac:dyDescent="0.2">
      <c r="A3467" s="1">
        <v>38141</v>
      </c>
      <c r="B3467">
        <v>100.08</v>
      </c>
      <c r="C3467">
        <v>12163</v>
      </c>
    </row>
    <row r="3468" spans="1:3" x14ac:dyDescent="0.2">
      <c r="A3468" s="1">
        <v>38140</v>
      </c>
      <c r="B3468">
        <v>101.71</v>
      </c>
      <c r="C3468">
        <v>7225</v>
      </c>
    </row>
    <row r="3469" spans="1:3" x14ac:dyDescent="0.2">
      <c r="A3469" s="1">
        <v>38139</v>
      </c>
      <c r="B3469">
        <v>106.88</v>
      </c>
      <c r="C3469">
        <v>5744</v>
      </c>
    </row>
    <row r="3470" spans="1:3" x14ac:dyDescent="0.2">
      <c r="A3470" s="1">
        <v>38135</v>
      </c>
      <c r="B3470">
        <v>100.29</v>
      </c>
      <c r="C3470">
        <v>16989</v>
      </c>
    </row>
    <row r="3471" spans="1:3" x14ac:dyDescent="0.2">
      <c r="A3471" s="1">
        <v>38134</v>
      </c>
      <c r="B3471">
        <v>99.3</v>
      </c>
      <c r="C3471">
        <v>35468</v>
      </c>
    </row>
    <row r="3472" spans="1:3" x14ac:dyDescent="0.2">
      <c r="A3472" s="1">
        <v>38133</v>
      </c>
      <c r="B3472">
        <v>102.26</v>
      </c>
      <c r="C3472">
        <v>20958</v>
      </c>
    </row>
    <row r="3473" spans="1:3" x14ac:dyDescent="0.2">
      <c r="A3473" s="1">
        <v>38132</v>
      </c>
      <c r="B3473">
        <v>103.07</v>
      </c>
      <c r="C3473">
        <v>24003</v>
      </c>
    </row>
    <row r="3474" spans="1:3" x14ac:dyDescent="0.2">
      <c r="A3474" s="1">
        <v>38131</v>
      </c>
      <c r="B3474">
        <v>104.89</v>
      </c>
      <c r="C3474">
        <v>26501</v>
      </c>
    </row>
    <row r="3475" spans="1:3" x14ac:dyDescent="0.2">
      <c r="A3475" s="1">
        <v>38128</v>
      </c>
      <c r="B3475">
        <v>99.79</v>
      </c>
      <c r="C3475">
        <v>18712</v>
      </c>
    </row>
    <row r="3476" spans="1:3" x14ac:dyDescent="0.2">
      <c r="A3476" s="1">
        <v>38127</v>
      </c>
      <c r="B3476">
        <v>102.64</v>
      </c>
      <c r="C3476">
        <v>10678</v>
      </c>
    </row>
    <row r="3477" spans="1:3" x14ac:dyDescent="0.2">
      <c r="A3477" s="1">
        <v>38126</v>
      </c>
      <c r="B3477">
        <v>104.65</v>
      </c>
      <c r="C3477">
        <v>18884</v>
      </c>
    </row>
    <row r="3478" spans="1:3" x14ac:dyDescent="0.2">
      <c r="A3478" s="1">
        <v>38125</v>
      </c>
      <c r="B3478">
        <v>101.34</v>
      </c>
      <c r="C3478">
        <v>14761</v>
      </c>
    </row>
    <row r="3479" spans="1:3" x14ac:dyDescent="0.2">
      <c r="A3479" s="1">
        <v>38124</v>
      </c>
      <c r="B3479">
        <v>104.01</v>
      </c>
      <c r="C3479">
        <v>9982</v>
      </c>
    </row>
    <row r="3480" spans="1:3" x14ac:dyDescent="0.2">
      <c r="A3480" s="1">
        <v>38121</v>
      </c>
      <c r="B3480">
        <v>103.68</v>
      </c>
      <c r="C3480">
        <v>10812</v>
      </c>
    </row>
    <row r="3481" spans="1:3" x14ac:dyDescent="0.2">
      <c r="A3481" s="1">
        <v>38120</v>
      </c>
      <c r="B3481">
        <v>104.03</v>
      </c>
      <c r="C3481">
        <v>15924</v>
      </c>
    </row>
    <row r="3482" spans="1:3" x14ac:dyDescent="0.2">
      <c r="A3482" s="1">
        <v>38119</v>
      </c>
      <c r="B3482">
        <v>103.42</v>
      </c>
      <c r="C3482">
        <v>14279</v>
      </c>
    </row>
    <row r="3483" spans="1:3" x14ac:dyDescent="0.2">
      <c r="A3483" s="1">
        <v>38118</v>
      </c>
      <c r="B3483">
        <v>101.31</v>
      </c>
      <c r="C3483">
        <v>11177</v>
      </c>
    </row>
    <row r="3484" spans="1:3" x14ac:dyDescent="0.2">
      <c r="A3484" s="1">
        <v>38117</v>
      </c>
      <c r="B3484">
        <v>97.89</v>
      </c>
      <c r="C3484">
        <v>14348</v>
      </c>
    </row>
    <row r="3485" spans="1:3" x14ac:dyDescent="0.2">
      <c r="A3485" s="1">
        <v>38114</v>
      </c>
      <c r="B3485">
        <v>100.93</v>
      </c>
      <c r="C3485">
        <v>12817</v>
      </c>
    </row>
    <row r="3486" spans="1:3" x14ac:dyDescent="0.2">
      <c r="A3486" s="1">
        <v>38113</v>
      </c>
      <c r="B3486">
        <v>99.91</v>
      </c>
      <c r="C3486">
        <v>12041</v>
      </c>
    </row>
    <row r="3487" spans="1:3" x14ac:dyDescent="0.2">
      <c r="A3487" s="1">
        <v>38112</v>
      </c>
      <c r="B3487">
        <v>99.51</v>
      </c>
      <c r="C3487">
        <v>15844</v>
      </c>
    </row>
    <row r="3488" spans="1:3" x14ac:dyDescent="0.2">
      <c r="A3488" s="1">
        <v>38111</v>
      </c>
      <c r="B3488">
        <v>98.62</v>
      </c>
      <c r="C3488">
        <v>9335</v>
      </c>
    </row>
    <row r="3489" spans="1:3" x14ac:dyDescent="0.2">
      <c r="A3489" s="1">
        <v>38110</v>
      </c>
      <c r="B3489">
        <v>96.72</v>
      </c>
      <c r="C3489">
        <v>8393</v>
      </c>
    </row>
    <row r="3490" spans="1:3" x14ac:dyDescent="0.2">
      <c r="A3490" s="1">
        <v>38107</v>
      </c>
      <c r="B3490">
        <v>94.49</v>
      </c>
      <c r="C3490">
        <v>25298</v>
      </c>
    </row>
    <row r="3491" spans="1:3" x14ac:dyDescent="0.2">
      <c r="A3491" s="1">
        <v>38106</v>
      </c>
      <c r="B3491">
        <v>94.3</v>
      </c>
      <c r="C3491">
        <v>19404</v>
      </c>
    </row>
    <row r="3492" spans="1:3" x14ac:dyDescent="0.2">
      <c r="A3492" s="1">
        <v>38105</v>
      </c>
      <c r="B3492">
        <v>94.07</v>
      </c>
      <c r="C3492">
        <v>21430</v>
      </c>
    </row>
    <row r="3493" spans="1:3" x14ac:dyDescent="0.2">
      <c r="A3493" s="1">
        <v>38104</v>
      </c>
      <c r="B3493">
        <v>94.21</v>
      </c>
      <c r="C3493">
        <v>19661</v>
      </c>
    </row>
    <row r="3494" spans="1:3" x14ac:dyDescent="0.2">
      <c r="A3494" s="1">
        <v>38103</v>
      </c>
      <c r="B3494">
        <v>93.02</v>
      </c>
      <c r="C3494">
        <v>19523</v>
      </c>
    </row>
    <row r="3495" spans="1:3" x14ac:dyDescent="0.2">
      <c r="A3495" s="1">
        <v>38100</v>
      </c>
      <c r="B3495">
        <v>91.23</v>
      </c>
      <c r="C3495">
        <v>18961</v>
      </c>
    </row>
    <row r="3496" spans="1:3" x14ac:dyDescent="0.2">
      <c r="A3496" s="1">
        <v>38099</v>
      </c>
      <c r="B3496">
        <v>93.28</v>
      </c>
      <c r="C3496">
        <v>14824</v>
      </c>
    </row>
    <row r="3497" spans="1:3" x14ac:dyDescent="0.2">
      <c r="A3497" s="1">
        <v>38098</v>
      </c>
      <c r="B3497">
        <v>90.37</v>
      </c>
      <c r="C3497">
        <v>19683</v>
      </c>
    </row>
    <row r="3498" spans="1:3" x14ac:dyDescent="0.2">
      <c r="A3498" s="1">
        <v>38097</v>
      </c>
      <c r="B3498">
        <v>92.31</v>
      </c>
      <c r="C3498">
        <v>14318</v>
      </c>
    </row>
    <row r="3499" spans="1:3" x14ac:dyDescent="0.2">
      <c r="A3499" s="1">
        <v>38096</v>
      </c>
      <c r="B3499">
        <v>93.18</v>
      </c>
      <c r="C3499">
        <v>13188</v>
      </c>
    </row>
    <row r="3500" spans="1:3" x14ac:dyDescent="0.2">
      <c r="A3500" s="1">
        <v>38093</v>
      </c>
      <c r="B3500">
        <v>94.68</v>
      </c>
      <c r="C3500">
        <v>18272</v>
      </c>
    </row>
    <row r="3501" spans="1:3" x14ac:dyDescent="0.2">
      <c r="A3501" s="1">
        <v>38092</v>
      </c>
      <c r="B3501">
        <v>94.83</v>
      </c>
      <c r="C3501">
        <v>17798</v>
      </c>
    </row>
    <row r="3502" spans="1:3" x14ac:dyDescent="0.2">
      <c r="A3502" s="1">
        <v>38091</v>
      </c>
      <c r="B3502">
        <v>92.48</v>
      </c>
      <c r="C3502">
        <v>17976</v>
      </c>
    </row>
    <row r="3503" spans="1:3" x14ac:dyDescent="0.2">
      <c r="A3503" s="1">
        <v>38090</v>
      </c>
      <c r="B3503">
        <v>92.37</v>
      </c>
      <c r="C3503">
        <v>15002</v>
      </c>
    </row>
    <row r="3504" spans="1:3" x14ac:dyDescent="0.2">
      <c r="A3504" s="1">
        <v>38089</v>
      </c>
      <c r="B3504">
        <v>93.56</v>
      </c>
      <c r="C3504">
        <v>13217</v>
      </c>
    </row>
    <row r="3505" spans="1:3" x14ac:dyDescent="0.2">
      <c r="A3505" s="1">
        <v>38085</v>
      </c>
      <c r="B3505">
        <v>91.78</v>
      </c>
      <c r="C3505">
        <v>19683</v>
      </c>
    </row>
    <row r="3506" spans="1:3" x14ac:dyDescent="0.2">
      <c r="A3506" s="1">
        <v>38084</v>
      </c>
      <c r="B3506">
        <v>90</v>
      </c>
      <c r="C3506">
        <v>21246</v>
      </c>
    </row>
    <row r="3507" spans="1:3" x14ac:dyDescent="0.2">
      <c r="A3507" s="1">
        <v>38083</v>
      </c>
      <c r="B3507">
        <v>87.01</v>
      </c>
      <c r="C3507">
        <v>12107</v>
      </c>
    </row>
    <row r="3508" spans="1:3" x14ac:dyDescent="0.2">
      <c r="A3508" s="1">
        <v>38082</v>
      </c>
      <c r="B3508">
        <v>85.03</v>
      </c>
      <c r="C3508">
        <v>5986</v>
      </c>
    </row>
    <row r="3509" spans="1:3" x14ac:dyDescent="0.2">
      <c r="A3509" s="1">
        <v>38079</v>
      </c>
      <c r="B3509">
        <v>85.15</v>
      </c>
      <c r="C3509">
        <v>13598</v>
      </c>
    </row>
    <row r="3510" spans="1:3" x14ac:dyDescent="0.2">
      <c r="A3510" s="1">
        <v>38078</v>
      </c>
      <c r="B3510">
        <v>84.16</v>
      </c>
      <c r="C3510">
        <v>11451</v>
      </c>
    </row>
    <row r="3511" spans="1:3" x14ac:dyDescent="0.2">
      <c r="A3511" s="1">
        <v>38077</v>
      </c>
      <c r="B3511">
        <v>89.56</v>
      </c>
      <c r="C3511">
        <v>32514</v>
      </c>
    </row>
    <row r="3512" spans="1:3" x14ac:dyDescent="0.2">
      <c r="A3512" s="1">
        <v>38076</v>
      </c>
      <c r="B3512">
        <v>89.5</v>
      </c>
      <c r="C3512">
        <v>26841</v>
      </c>
    </row>
    <row r="3513" spans="1:3" x14ac:dyDescent="0.2">
      <c r="A3513" s="1">
        <v>38075</v>
      </c>
      <c r="B3513">
        <v>87.71</v>
      </c>
      <c r="C3513">
        <v>17863</v>
      </c>
    </row>
    <row r="3514" spans="1:3" x14ac:dyDescent="0.2">
      <c r="A3514" s="1">
        <v>38072</v>
      </c>
      <c r="B3514">
        <v>88.61</v>
      </c>
      <c r="C3514">
        <v>19325</v>
      </c>
    </row>
    <row r="3515" spans="1:3" x14ac:dyDescent="0.2">
      <c r="A3515" s="1">
        <v>38071</v>
      </c>
      <c r="B3515">
        <v>88.22</v>
      </c>
      <c r="C3515">
        <v>26858</v>
      </c>
    </row>
    <row r="3516" spans="1:3" x14ac:dyDescent="0.2">
      <c r="A3516" s="1">
        <v>38070</v>
      </c>
      <c r="B3516">
        <v>91.61</v>
      </c>
      <c r="C3516">
        <v>19824</v>
      </c>
    </row>
    <row r="3517" spans="1:3" x14ac:dyDescent="0.2">
      <c r="A3517" s="1">
        <v>38069</v>
      </c>
      <c r="B3517">
        <v>92.5</v>
      </c>
      <c r="C3517">
        <v>10690</v>
      </c>
    </row>
    <row r="3518" spans="1:3" x14ac:dyDescent="0.2">
      <c r="A3518" s="1">
        <v>38068</v>
      </c>
      <c r="B3518">
        <v>90.91</v>
      </c>
      <c r="C3518">
        <v>14673</v>
      </c>
    </row>
    <row r="3519" spans="1:3" x14ac:dyDescent="0.2">
      <c r="A3519" s="1">
        <v>38065</v>
      </c>
      <c r="B3519">
        <v>92.82</v>
      </c>
      <c r="C3519">
        <v>8968</v>
      </c>
    </row>
    <row r="3520" spans="1:3" x14ac:dyDescent="0.2">
      <c r="A3520" s="1">
        <v>38064</v>
      </c>
      <c r="B3520">
        <v>93</v>
      </c>
      <c r="C3520">
        <v>13916</v>
      </c>
    </row>
    <row r="3521" spans="1:3" x14ac:dyDescent="0.2">
      <c r="A3521" s="1">
        <v>38063</v>
      </c>
      <c r="B3521">
        <v>94.35</v>
      </c>
      <c r="C3521">
        <v>23686</v>
      </c>
    </row>
    <row r="3522" spans="1:3" x14ac:dyDescent="0.2">
      <c r="A3522" s="1">
        <v>38062</v>
      </c>
      <c r="B3522">
        <v>90.53</v>
      </c>
      <c r="C3522">
        <v>12577</v>
      </c>
    </row>
    <row r="3523" spans="1:3" x14ac:dyDescent="0.2">
      <c r="A3523" s="1">
        <v>38061</v>
      </c>
      <c r="B3523">
        <v>91.15</v>
      </c>
      <c r="C3523">
        <v>16855</v>
      </c>
    </row>
    <row r="3524" spans="1:3" x14ac:dyDescent="0.2">
      <c r="A3524" s="1">
        <v>38058</v>
      </c>
      <c r="B3524">
        <v>87.72</v>
      </c>
      <c r="C3524">
        <v>18577</v>
      </c>
    </row>
    <row r="3525" spans="1:3" x14ac:dyDescent="0.2">
      <c r="A3525" s="1">
        <v>38057</v>
      </c>
      <c r="B3525">
        <v>88.79</v>
      </c>
      <c r="C3525">
        <v>14691</v>
      </c>
    </row>
    <row r="3526" spans="1:3" x14ac:dyDescent="0.2">
      <c r="A3526" s="1">
        <v>38056</v>
      </c>
      <c r="B3526">
        <v>87.62</v>
      </c>
      <c r="C3526">
        <v>16218</v>
      </c>
    </row>
    <row r="3527" spans="1:3" x14ac:dyDescent="0.2">
      <c r="A3527" s="1">
        <v>38055</v>
      </c>
      <c r="B3527">
        <v>88.6</v>
      </c>
      <c r="C3527">
        <v>14267</v>
      </c>
    </row>
    <row r="3528" spans="1:3" x14ac:dyDescent="0.2">
      <c r="A3528" s="1">
        <v>38054</v>
      </c>
      <c r="B3528">
        <v>88.83</v>
      </c>
      <c r="C3528">
        <v>14249</v>
      </c>
    </row>
    <row r="3529" spans="1:3" x14ac:dyDescent="0.2">
      <c r="A3529" s="1">
        <v>38051</v>
      </c>
      <c r="B3529">
        <v>91.39</v>
      </c>
      <c r="C3529">
        <v>13104</v>
      </c>
    </row>
    <row r="3530" spans="1:3" x14ac:dyDescent="0.2">
      <c r="A3530" s="1">
        <v>38050</v>
      </c>
      <c r="B3530">
        <v>90.58</v>
      </c>
      <c r="C3530">
        <v>11281</v>
      </c>
    </row>
    <row r="3531" spans="1:3" x14ac:dyDescent="0.2">
      <c r="A3531" s="1">
        <v>38049</v>
      </c>
      <c r="B3531">
        <v>90.65</v>
      </c>
      <c r="C3531">
        <v>14610</v>
      </c>
    </row>
    <row r="3532" spans="1:3" x14ac:dyDescent="0.2">
      <c r="A3532" s="1">
        <v>38048</v>
      </c>
      <c r="B3532">
        <v>91.15</v>
      </c>
      <c r="C3532">
        <v>11735</v>
      </c>
    </row>
    <row r="3533" spans="1:3" x14ac:dyDescent="0.2">
      <c r="A3533" s="1">
        <v>38047</v>
      </c>
      <c r="B3533">
        <v>92.35</v>
      </c>
      <c r="C3533">
        <v>10825</v>
      </c>
    </row>
    <row r="3534" spans="1:3" x14ac:dyDescent="0.2">
      <c r="A3534" s="1">
        <v>38044</v>
      </c>
      <c r="B3534">
        <v>94.19</v>
      </c>
      <c r="C3534">
        <v>32138</v>
      </c>
    </row>
    <row r="3535" spans="1:3" x14ac:dyDescent="0.2">
      <c r="A3535" s="1">
        <v>38043</v>
      </c>
      <c r="B3535">
        <v>92.31</v>
      </c>
      <c r="C3535">
        <v>31343</v>
      </c>
    </row>
    <row r="3536" spans="1:3" x14ac:dyDescent="0.2">
      <c r="A3536" s="1">
        <v>38042</v>
      </c>
      <c r="B3536">
        <v>91.92</v>
      </c>
      <c r="C3536">
        <v>41683</v>
      </c>
    </row>
    <row r="3537" spans="1:3" x14ac:dyDescent="0.2">
      <c r="A3537" s="1">
        <v>38041</v>
      </c>
      <c r="B3537">
        <v>87.98</v>
      </c>
      <c r="C3537">
        <v>20525</v>
      </c>
    </row>
    <row r="3538" spans="1:3" x14ac:dyDescent="0.2">
      <c r="A3538" s="1">
        <v>38040</v>
      </c>
      <c r="B3538">
        <v>87.36</v>
      </c>
      <c r="C3538">
        <v>14594</v>
      </c>
    </row>
    <row r="3539" spans="1:3" x14ac:dyDescent="0.2">
      <c r="A3539" s="1">
        <v>38037</v>
      </c>
      <c r="B3539">
        <v>87.51</v>
      </c>
      <c r="C3539">
        <v>26094</v>
      </c>
    </row>
    <row r="3540" spans="1:3" x14ac:dyDescent="0.2">
      <c r="A3540" s="1">
        <v>38036</v>
      </c>
      <c r="B3540">
        <v>90.13</v>
      </c>
      <c r="C3540">
        <v>13161</v>
      </c>
    </row>
    <row r="3541" spans="1:3" x14ac:dyDescent="0.2">
      <c r="A3541" s="1">
        <v>38035</v>
      </c>
      <c r="B3541">
        <v>90.42</v>
      </c>
      <c r="C3541">
        <v>12067</v>
      </c>
    </row>
    <row r="3542" spans="1:3" x14ac:dyDescent="0.2">
      <c r="A3542" s="1">
        <v>38034</v>
      </c>
      <c r="B3542">
        <v>91.01</v>
      </c>
      <c r="C3542">
        <v>11427</v>
      </c>
    </row>
    <row r="3543" spans="1:3" x14ac:dyDescent="0.2">
      <c r="A3543" s="1">
        <v>38030</v>
      </c>
      <c r="B3543">
        <v>90.73</v>
      </c>
      <c r="C3543">
        <v>83</v>
      </c>
    </row>
    <row r="3544" spans="1:3" x14ac:dyDescent="0.2">
      <c r="A3544" s="1">
        <v>38029</v>
      </c>
      <c r="B3544">
        <v>88.67</v>
      </c>
      <c r="C3544">
        <v>15070</v>
      </c>
    </row>
    <row r="3545" spans="1:3" x14ac:dyDescent="0.2">
      <c r="A3545" s="1">
        <v>38028</v>
      </c>
      <c r="B3545">
        <v>88.14</v>
      </c>
      <c r="C3545">
        <v>21448</v>
      </c>
    </row>
    <row r="3546" spans="1:3" x14ac:dyDescent="0.2">
      <c r="A3546" s="1">
        <v>38027</v>
      </c>
      <c r="B3546">
        <v>87.02</v>
      </c>
      <c r="C3546">
        <v>18080</v>
      </c>
    </row>
    <row r="3547" spans="1:3" x14ac:dyDescent="0.2">
      <c r="A3547" s="1">
        <v>38026</v>
      </c>
      <c r="B3547">
        <v>84.78</v>
      </c>
      <c r="C3547">
        <v>17772</v>
      </c>
    </row>
    <row r="3548" spans="1:3" x14ac:dyDescent="0.2">
      <c r="A3548" s="1">
        <v>38023</v>
      </c>
      <c r="B3548">
        <v>83.68</v>
      </c>
      <c r="C3548">
        <v>16943</v>
      </c>
    </row>
    <row r="3549" spans="1:3" x14ac:dyDescent="0.2">
      <c r="A3549" s="1">
        <v>38022</v>
      </c>
      <c r="B3549">
        <v>85.6</v>
      </c>
      <c r="C3549">
        <v>14772</v>
      </c>
    </row>
    <row r="3550" spans="1:3" x14ac:dyDescent="0.2">
      <c r="A3550" s="1">
        <v>38021</v>
      </c>
      <c r="B3550">
        <v>85.86</v>
      </c>
      <c r="C3550">
        <v>19434</v>
      </c>
    </row>
    <row r="3551" spans="1:3" x14ac:dyDescent="0.2">
      <c r="A3551" s="1">
        <v>38020</v>
      </c>
      <c r="B3551">
        <v>87.52</v>
      </c>
      <c r="C3551">
        <v>11331</v>
      </c>
    </row>
    <row r="3552" spans="1:3" x14ac:dyDescent="0.2">
      <c r="A3552" s="1">
        <v>38019</v>
      </c>
      <c r="B3552">
        <v>89.68</v>
      </c>
      <c r="C3552">
        <v>10789</v>
      </c>
    </row>
    <row r="3553" spans="1:3" x14ac:dyDescent="0.2">
      <c r="A3553" s="1">
        <v>38016</v>
      </c>
      <c r="B3553">
        <v>91.56</v>
      </c>
      <c r="C3553">
        <v>37481</v>
      </c>
    </row>
    <row r="3554" spans="1:3" x14ac:dyDescent="0.2">
      <c r="A3554" s="1">
        <v>38015</v>
      </c>
      <c r="B3554">
        <v>92.36</v>
      </c>
      <c r="C3554">
        <v>36882</v>
      </c>
    </row>
    <row r="3555" spans="1:3" x14ac:dyDescent="0.2">
      <c r="A3555" s="1">
        <v>38014</v>
      </c>
      <c r="B3555">
        <v>95.12</v>
      </c>
      <c r="C3555">
        <v>31918</v>
      </c>
    </row>
    <row r="3556" spans="1:3" x14ac:dyDescent="0.2">
      <c r="A3556" s="1">
        <v>38013</v>
      </c>
      <c r="B3556">
        <v>97.09</v>
      </c>
      <c r="C3556">
        <v>23405</v>
      </c>
    </row>
    <row r="3557" spans="1:3" x14ac:dyDescent="0.2">
      <c r="A3557" s="1">
        <v>38012</v>
      </c>
      <c r="B3557">
        <v>97.3</v>
      </c>
      <c r="C3557">
        <v>31684</v>
      </c>
    </row>
    <row r="3558" spans="1:3" x14ac:dyDescent="0.2">
      <c r="A3558" s="1">
        <v>38009</v>
      </c>
      <c r="B3558">
        <v>99.68</v>
      </c>
      <c r="C3558">
        <v>19468</v>
      </c>
    </row>
    <row r="3559" spans="1:3" x14ac:dyDescent="0.2">
      <c r="A3559" s="1">
        <v>38008</v>
      </c>
      <c r="B3559">
        <v>100.82</v>
      </c>
      <c r="C3559">
        <v>33229</v>
      </c>
    </row>
    <row r="3560" spans="1:3" x14ac:dyDescent="0.2">
      <c r="A3560" s="1">
        <v>38007</v>
      </c>
      <c r="B3560">
        <v>100.18</v>
      </c>
      <c r="C3560">
        <v>25956</v>
      </c>
    </row>
    <row r="3561" spans="1:3" x14ac:dyDescent="0.2">
      <c r="A3561" s="1">
        <v>38006</v>
      </c>
      <c r="B3561">
        <v>99.45</v>
      </c>
      <c r="C3561">
        <v>20102</v>
      </c>
    </row>
    <row r="3562" spans="1:3" x14ac:dyDescent="0.2">
      <c r="A3562" s="1">
        <v>38002</v>
      </c>
      <c r="B3562">
        <v>96.12</v>
      </c>
      <c r="C3562">
        <v>13954</v>
      </c>
    </row>
    <row r="3563" spans="1:3" x14ac:dyDescent="0.2">
      <c r="A3563" s="1">
        <v>38001</v>
      </c>
      <c r="B3563">
        <v>91.65</v>
      </c>
      <c r="C3563">
        <v>27272</v>
      </c>
    </row>
    <row r="3564" spans="1:3" x14ac:dyDescent="0.2">
      <c r="A3564" s="1">
        <v>38000</v>
      </c>
      <c r="B3564">
        <v>95.2</v>
      </c>
      <c r="C3564">
        <v>26536</v>
      </c>
    </row>
    <row r="3565" spans="1:3" x14ac:dyDescent="0.2">
      <c r="A3565" s="1">
        <v>37999</v>
      </c>
      <c r="B3565">
        <v>97.11</v>
      </c>
      <c r="C3565">
        <v>14878</v>
      </c>
    </row>
    <row r="3566" spans="1:3" x14ac:dyDescent="0.2">
      <c r="A3566" s="1">
        <v>37998</v>
      </c>
      <c r="B3566">
        <v>98.72</v>
      </c>
      <c r="C3566">
        <v>21829</v>
      </c>
    </row>
    <row r="3567" spans="1:3" x14ac:dyDescent="0.2">
      <c r="A3567" s="1">
        <v>37995</v>
      </c>
      <c r="B3567">
        <v>98.41</v>
      </c>
      <c r="C3567">
        <v>23035</v>
      </c>
    </row>
    <row r="3568" spans="1:3" x14ac:dyDescent="0.2">
      <c r="A3568" s="1">
        <v>37994</v>
      </c>
      <c r="B3568">
        <v>96.41</v>
      </c>
      <c r="C3568">
        <v>19633</v>
      </c>
    </row>
    <row r="3569" spans="1:3" x14ac:dyDescent="0.2">
      <c r="A3569" s="1">
        <v>37993</v>
      </c>
      <c r="B3569">
        <v>94.76</v>
      </c>
      <c r="C3569">
        <v>15814</v>
      </c>
    </row>
    <row r="3570" spans="1:3" x14ac:dyDescent="0.2">
      <c r="A3570" s="1">
        <v>37992</v>
      </c>
      <c r="B3570">
        <v>95.49</v>
      </c>
      <c r="C3570">
        <v>12752</v>
      </c>
    </row>
    <row r="3571" spans="1:3" x14ac:dyDescent="0.2">
      <c r="A3571" s="1">
        <v>37991</v>
      </c>
      <c r="B3571">
        <v>94.99</v>
      </c>
      <c r="C3571">
        <v>8567</v>
      </c>
    </row>
    <row r="3572" spans="1:3" x14ac:dyDescent="0.2">
      <c r="A3572" s="1">
        <v>37986</v>
      </c>
      <c r="B3572">
        <v>91.46</v>
      </c>
      <c r="C3572">
        <v>21051</v>
      </c>
    </row>
    <row r="3573" spans="1:3" x14ac:dyDescent="0.2">
      <c r="A3573" s="1">
        <v>37985</v>
      </c>
      <c r="B3573">
        <v>93.27</v>
      </c>
      <c r="C3573">
        <v>21020</v>
      </c>
    </row>
    <row r="3574" spans="1:3" x14ac:dyDescent="0.2">
      <c r="A3574" s="1">
        <v>37984</v>
      </c>
      <c r="B3574">
        <v>90.81</v>
      </c>
      <c r="C3574">
        <v>14586</v>
      </c>
    </row>
    <row r="3575" spans="1:3" x14ac:dyDescent="0.2">
      <c r="A3575" s="1">
        <v>37979</v>
      </c>
      <c r="B3575">
        <v>91.88</v>
      </c>
      <c r="C3575">
        <v>16481</v>
      </c>
    </row>
    <row r="3576" spans="1:3" x14ac:dyDescent="0.2">
      <c r="A3576" s="1">
        <v>37978</v>
      </c>
      <c r="B3576">
        <v>90.14</v>
      </c>
      <c r="C3576">
        <v>19144</v>
      </c>
    </row>
    <row r="3577" spans="1:3" x14ac:dyDescent="0.2">
      <c r="A3577" s="1">
        <v>37977</v>
      </c>
      <c r="B3577">
        <v>90.15</v>
      </c>
      <c r="C3577">
        <v>19104</v>
      </c>
    </row>
    <row r="3578" spans="1:3" x14ac:dyDescent="0.2">
      <c r="A3578" s="1">
        <v>37974</v>
      </c>
      <c r="B3578">
        <v>94.65</v>
      </c>
      <c r="C3578">
        <v>17907</v>
      </c>
    </row>
    <row r="3579" spans="1:3" x14ac:dyDescent="0.2">
      <c r="A3579" s="1">
        <v>37973</v>
      </c>
      <c r="B3579">
        <v>97.07</v>
      </c>
      <c r="C3579">
        <v>24410</v>
      </c>
    </row>
    <row r="3580" spans="1:3" x14ac:dyDescent="0.2">
      <c r="A3580" s="1">
        <v>37972</v>
      </c>
      <c r="B3580">
        <v>94.67</v>
      </c>
      <c r="C3580">
        <v>19324</v>
      </c>
    </row>
    <row r="3581" spans="1:3" x14ac:dyDescent="0.2">
      <c r="A3581" s="1">
        <v>37971</v>
      </c>
      <c r="B3581">
        <v>92.33</v>
      </c>
      <c r="C3581">
        <v>15139</v>
      </c>
    </row>
    <row r="3582" spans="1:3" x14ac:dyDescent="0.2">
      <c r="A3582" s="1">
        <v>37970</v>
      </c>
      <c r="B3582">
        <v>92.6</v>
      </c>
      <c r="C3582">
        <v>18704</v>
      </c>
    </row>
    <row r="3583" spans="1:3" x14ac:dyDescent="0.2">
      <c r="A3583" s="1">
        <v>37967</v>
      </c>
      <c r="B3583">
        <v>92.81</v>
      </c>
      <c r="C3583">
        <v>14206</v>
      </c>
    </row>
    <row r="3584" spans="1:3" x14ac:dyDescent="0.2">
      <c r="A3584" s="1">
        <v>37966</v>
      </c>
      <c r="B3584">
        <v>88.85</v>
      </c>
      <c r="C3584">
        <v>13931</v>
      </c>
    </row>
    <row r="3585" spans="1:3" x14ac:dyDescent="0.2">
      <c r="A3585" s="1">
        <v>37965</v>
      </c>
      <c r="B3585">
        <v>89.1</v>
      </c>
      <c r="C3585">
        <v>16009</v>
      </c>
    </row>
    <row r="3586" spans="1:3" x14ac:dyDescent="0.2">
      <c r="A3586" s="1">
        <v>37964</v>
      </c>
      <c r="B3586">
        <v>89.01</v>
      </c>
      <c r="C3586">
        <v>14116</v>
      </c>
    </row>
    <row r="3587" spans="1:3" x14ac:dyDescent="0.2">
      <c r="A3587" s="1">
        <v>37963</v>
      </c>
      <c r="B3587">
        <v>90.56</v>
      </c>
      <c r="C3587">
        <v>19700</v>
      </c>
    </row>
    <row r="3588" spans="1:3" x14ac:dyDescent="0.2">
      <c r="A3588" s="1">
        <v>37960</v>
      </c>
      <c r="B3588">
        <v>86.45</v>
      </c>
      <c r="C3588">
        <v>17222</v>
      </c>
    </row>
    <row r="3589" spans="1:3" x14ac:dyDescent="0.2">
      <c r="A3589" s="1">
        <v>37959</v>
      </c>
      <c r="B3589">
        <v>88.24</v>
      </c>
      <c r="C3589">
        <v>10437</v>
      </c>
    </row>
    <row r="3590" spans="1:3" x14ac:dyDescent="0.2">
      <c r="A3590" s="1">
        <v>37958</v>
      </c>
      <c r="B3590">
        <v>86.66</v>
      </c>
      <c r="C3590">
        <v>9592</v>
      </c>
    </row>
    <row r="3591" spans="1:3" x14ac:dyDescent="0.2">
      <c r="A3591" s="1">
        <v>37957</v>
      </c>
      <c r="B3591">
        <v>86.2</v>
      </c>
      <c r="C3591">
        <v>10807</v>
      </c>
    </row>
    <row r="3592" spans="1:3" x14ac:dyDescent="0.2">
      <c r="A3592" s="1">
        <v>37956</v>
      </c>
      <c r="B3592">
        <v>83.57</v>
      </c>
      <c r="C3592">
        <v>7076</v>
      </c>
    </row>
    <row r="3593" spans="1:3" x14ac:dyDescent="0.2">
      <c r="A3593" s="1">
        <v>37951</v>
      </c>
      <c r="B3593">
        <v>84.27</v>
      </c>
      <c r="C3593">
        <v>24411</v>
      </c>
    </row>
    <row r="3594" spans="1:3" x14ac:dyDescent="0.2">
      <c r="A3594" s="1">
        <v>37950</v>
      </c>
      <c r="B3594">
        <v>82.61</v>
      </c>
      <c r="C3594">
        <v>32627</v>
      </c>
    </row>
    <row r="3595" spans="1:3" x14ac:dyDescent="0.2">
      <c r="A3595" s="1">
        <v>37949</v>
      </c>
      <c r="B3595">
        <v>82.66</v>
      </c>
      <c r="C3595">
        <v>28536</v>
      </c>
    </row>
    <row r="3596" spans="1:3" x14ac:dyDescent="0.2">
      <c r="A3596" s="1">
        <v>37946</v>
      </c>
      <c r="B3596">
        <v>87.65</v>
      </c>
      <c r="C3596">
        <v>21423</v>
      </c>
    </row>
    <row r="3597" spans="1:3" x14ac:dyDescent="0.2">
      <c r="A3597" s="1">
        <v>37945</v>
      </c>
      <c r="B3597">
        <v>88.06</v>
      </c>
      <c r="C3597">
        <v>20397</v>
      </c>
    </row>
    <row r="3598" spans="1:3" x14ac:dyDescent="0.2">
      <c r="A3598" s="1">
        <v>37944</v>
      </c>
      <c r="B3598">
        <v>89.41</v>
      </c>
      <c r="C3598">
        <v>27703</v>
      </c>
    </row>
    <row r="3599" spans="1:3" x14ac:dyDescent="0.2">
      <c r="A3599" s="1">
        <v>37943</v>
      </c>
      <c r="B3599">
        <v>90.56</v>
      </c>
      <c r="C3599">
        <v>16983</v>
      </c>
    </row>
    <row r="3600" spans="1:3" x14ac:dyDescent="0.2">
      <c r="A3600" s="1">
        <v>37942</v>
      </c>
      <c r="B3600">
        <v>86.65</v>
      </c>
      <c r="C3600">
        <v>11732</v>
      </c>
    </row>
    <row r="3601" spans="1:3" x14ac:dyDescent="0.2">
      <c r="A3601" s="1">
        <v>37939</v>
      </c>
      <c r="B3601">
        <v>88.56</v>
      </c>
      <c r="C3601">
        <v>16262</v>
      </c>
    </row>
    <row r="3602" spans="1:3" x14ac:dyDescent="0.2">
      <c r="A3602" s="1">
        <v>37938</v>
      </c>
      <c r="B3602">
        <v>87</v>
      </c>
      <c r="C3602">
        <v>16612</v>
      </c>
    </row>
    <row r="3603" spans="1:3" x14ac:dyDescent="0.2">
      <c r="A3603" s="1">
        <v>37937</v>
      </c>
      <c r="B3603">
        <v>85.4</v>
      </c>
      <c r="C3603">
        <v>10017</v>
      </c>
    </row>
    <row r="3604" spans="1:3" x14ac:dyDescent="0.2">
      <c r="A3604" s="1">
        <v>37936</v>
      </c>
      <c r="B3604">
        <v>85.18</v>
      </c>
      <c r="C3604">
        <v>9170</v>
      </c>
    </row>
    <row r="3605" spans="1:3" x14ac:dyDescent="0.2">
      <c r="A3605" s="1">
        <v>37935</v>
      </c>
      <c r="B3605">
        <v>83.98</v>
      </c>
      <c r="C3605">
        <v>8485</v>
      </c>
    </row>
    <row r="3606" spans="1:3" x14ac:dyDescent="0.2">
      <c r="A3606" s="1">
        <v>37932</v>
      </c>
      <c r="B3606">
        <v>84.32</v>
      </c>
      <c r="C3606">
        <v>9531</v>
      </c>
    </row>
    <row r="3607" spans="1:3" x14ac:dyDescent="0.2">
      <c r="A3607" s="1">
        <v>37931</v>
      </c>
      <c r="B3607">
        <v>82.89</v>
      </c>
      <c r="C3607">
        <v>13123</v>
      </c>
    </row>
    <row r="3608" spans="1:3" x14ac:dyDescent="0.2">
      <c r="A3608" s="1">
        <v>37930</v>
      </c>
      <c r="B3608">
        <v>83.36</v>
      </c>
      <c r="C3608">
        <v>9746</v>
      </c>
    </row>
    <row r="3609" spans="1:3" x14ac:dyDescent="0.2">
      <c r="A3609" s="1">
        <v>37929</v>
      </c>
      <c r="B3609">
        <v>78.66</v>
      </c>
      <c r="C3609">
        <v>6283</v>
      </c>
    </row>
    <row r="3610" spans="1:3" x14ac:dyDescent="0.2">
      <c r="A3610" s="1">
        <v>37928</v>
      </c>
      <c r="B3610">
        <v>79.25</v>
      </c>
      <c r="C3610">
        <v>8337</v>
      </c>
    </row>
    <row r="3611" spans="1:3" x14ac:dyDescent="0.2">
      <c r="A3611" s="1">
        <v>37925</v>
      </c>
      <c r="B3611">
        <v>80.040000000000006</v>
      </c>
      <c r="C3611">
        <v>25697</v>
      </c>
    </row>
    <row r="3612" spans="1:3" x14ac:dyDescent="0.2">
      <c r="A3612" s="1">
        <v>37924</v>
      </c>
      <c r="B3612">
        <v>77.84</v>
      </c>
      <c r="C3612">
        <v>29864</v>
      </c>
    </row>
    <row r="3613" spans="1:3" x14ac:dyDescent="0.2">
      <c r="A3613" s="1">
        <v>37923</v>
      </c>
      <c r="B3613">
        <v>79.47</v>
      </c>
      <c r="C3613">
        <v>29240</v>
      </c>
    </row>
    <row r="3614" spans="1:3" x14ac:dyDescent="0.2">
      <c r="A3614" s="1">
        <v>37922</v>
      </c>
      <c r="B3614">
        <v>80.47</v>
      </c>
      <c r="C3614">
        <v>32453</v>
      </c>
    </row>
    <row r="3615" spans="1:3" x14ac:dyDescent="0.2">
      <c r="A3615" s="1">
        <v>37921</v>
      </c>
      <c r="B3615">
        <v>81.599999999999994</v>
      </c>
      <c r="C3615">
        <v>21780</v>
      </c>
    </row>
    <row r="3616" spans="1:3" x14ac:dyDescent="0.2">
      <c r="A3616" s="1">
        <v>37918</v>
      </c>
      <c r="B3616">
        <v>82.88</v>
      </c>
      <c r="C3616">
        <v>16397</v>
      </c>
    </row>
    <row r="3617" spans="1:3" x14ac:dyDescent="0.2">
      <c r="A3617" s="1">
        <v>37917</v>
      </c>
      <c r="B3617">
        <v>83.58</v>
      </c>
      <c r="C3617">
        <v>16673</v>
      </c>
    </row>
    <row r="3618" spans="1:3" x14ac:dyDescent="0.2">
      <c r="A3618" s="1">
        <v>37916</v>
      </c>
      <c r="B3618">
        <v>82.4</v>
      </c>
      <c r="C3618">
        <v>16413</v>
      </c>
    </row>
    <row r="3619" spans="1:3" x14ac:dyDescent="0.2">
      <c r="A3619" s="1">
        <v>37915</v>
      </c>
      <c r="B3619">
        <v>83.41</v>
      </c>
      <c r="C3619">
        <v>14188</v>
      </c>
    </row>
    <row r="3620" spans="1:3" x14ac:dyDescent="0.2">
      <c r="A3620" s="1">
        <v>37914</v>
      </c>
      <c r="B3620">
        <v>83.31</v>
      </c>
      <c r="C3620">
        <v>12535</v>
      </c>
    </row>
    <row r="3621" spans="1:3" x14ac:dyDescent="0.2">
      <c r="A3621" s="1">
        <v>37911</v>
      </c>
      <c r="B3621">
        <v>83.97</v>
      </c>
      <c r="C3621">
        <v>23438</v>
      </c>
    </row>
    <row r="3622" spans="1:3" x14ac:dyDescent="0.2">
      <c r="A3622" s="1">
        <v>37910</v>
      </c>
      <c r="B3622">
        <v>87.07</v>
      </c>
      <c r="C3622">
        <v>15152</v>
      </c>
    </row>
    <row r="3623" spans="1:3" x14ac:dyDescent="0.2">
      <c r="A3623" s="1">
        <v>37909</v>
      </c>
      <c r="B3623">
        <v>87.78</v>
      </c>
      <c r="C3623">
        <v>9969</v>
      </c>
    </row>
    <row r="3624" spans="1:3" x14ac:dyDescent="0.2">
      <c r="A3624" s="1">
        <v>37908</v>
      </c>
      <c r="B3624">
        <v>88.21</v>
      </c>
      <c r="C3624">
        <v>22246</v>
      </c>
    </row>
    <row r="3625" spans="1:3" x14ac:dyDescent="0.2">
      <c r="A3625" s="1">
        <v>37907</v>
      </c>
      <c r="B3625">
        <v>88.29</v>
      </c>
      <c r="C3625">
        <v>21463</v>
      </c>
    </row>
    <row r="3626" spans="1:3" x14ac:dyDescent="0.2">
      <c r="A3626" s="1">
        <v>37904</v>
      </c>
      <c r="B3626">
        <v>89.18</v>
      </c>
      <c r="C3626">
        <v>31248</v>
      </c>
    </row>
    <row r="3627" spans="1:3" x14ac:dyDescent="0.2">
      <c r="A3627" s="1">
        <v>37903</v>
      </c>
      <c r="B3627">
        <v>86.34</v>
      </c>
      <c r="C3627">
        <v>25453</v>
      </c>
    </row>
    <row r="3628" spans="1:3" x14ac:dyDescent="0.2">
      <c r="A3628" s="1">
        <v>37902</v>
      </c>
      <c r="B3628">
        <v>82.12</v>
      </c>
      <c r="C3628">
        <v>17084</v>
      </c>
    </row>
    <row r="3629" spans="1:3" x14ac:dyDescent="0.2">
      <c r="A3629" s="1">
        <v>37901</v>
      </c>
      <c r="B3629">
        <v>82.8</v>
      </c>
      <c r="C3629">
        <v>11406</v>
      </c>
    </row>
    <row r="3630" spans="1:3" x14ac:dyDescent="0.2">
      <c r="A3630" s="1">
        <v>37900</v>
      </c>
      <c r="B3630">
        <v>82.21</v>
      </c>
      <c r="C3630">
        <v>9028</v>
      </c>
    </row>
    <row r="3631" spans="1:3" x14ac:dyDescent="0.2">
      <c r="A3631" s="1">
        <v>37897</v>
      </c>
      <c r="B3631">
        <v>82.36</v>
      </c>
      <c r="C3631">
        <v>12080</v>
      </c>
    </row>
    <row r="3632" spans="1:3" x14ac:dyDescent="0.2">
      <c r="A3632" s="1">
        <v>37896</v>
      </c>
      <c r="B3632">
        <v>81.510000000000005</v>
      </c>
      <c r="C3632">
        <v>12824</v>
      </c>
    </row>
    <row r="3633" spans="1:3" x14ac:dyDescent="0.2">
      <c r="A3633" s="1">
        <v>37895</v>
      </c>
      <c r="B3633">
        <v>80.53</v>
      </c>
      <c r="C3633">
        <v>13680</v>
      </c>
    </row>
    <row r="3634" spans="1:3" x14ac:dyDescent="0.2">
      <c r="A3634" s="1">
        <v>37894</v>
      </c>
      <c r="B3634">
        <v>78.75</v>
      </c>
      <c r="C3634">
        <v>33645</v>
      </c>
    </row>
    <row r="3635" spans="1:3" x14ac:dyDescent="0.2">
      <c r="A3635" s="1">
        <v>37893</v>
      </c>
      <c r="B3635">
        <v>76.16</v>
      </c>
      <c r="C3635">
        <v>20047</v>
      </c>
    </row>
    <row r="3636" spans="1:3" x14ac:dyDescent="0.2">
      <c r="A3636" s="1">
        <v>37890</v>
      </c>
      <c r="B3636">
        <v>75.37</v>
      </c>
      <c r="C3636">
        <v>19010</v>
      </c>
    </row>
    <row r="3637" spans="1:3" x14ac:dyDescent="0.2">
      <c r="A3637" s="1">
        <v>37889</v>
      </c>
      <c r="B3637">
        <v>75.010000000000005</v>
      </c>
      <c r="C3637">
        <v>18049</v>
      </c>
    </row>
    <row r="3638" spans="1:3" x14ac:dyDescent="0.2">
      <c r="A3638" s="1">
        <v>37888</v>
      </c>
      <c r="B3638">
        <v>75.31</v>
      </c>
      <c r="C3638">
        <v>32308</v>
      </c>
    </row>
    <row r="3639" spans="1:3" x14ac:dyDescent="0.2">
      <c r="A3639" s="1">
        <v>37887</v>
      </c>
      <c r="B3639">
        <v>72.040000000000006</v>
      </c>
      <c r="C3639">
        <v>15767</v>
      </c>
    </row>
    <row r="3640" spans="1:3" x14ac:dyDescent="0.2">
      <c r="A3640" s="1">
        <v>37886</v>
      </c>
      <c r="B3640">
        <v>71.650000000000006</v>
      </c>
      <c r="C3640">
        <v>12020</v>
      </c>
    </row>
    <row r="3641" spans="1:3" x14ac:dyDescent="0.2">
      <c r="A3641" s="1">
        <v>37883</v>
      </c>
      <c r="B3641">
        <v>71.38</v>
      </c>
      <c r="C3641">
        <v>15360</v>
      </c>
    </row>
    <row r="3642" spans="1:3" x14ac:dyDescent="0.2">
      <c r="A3642" s="1">
        <v>37882</v>
      </c>
      <c r="B3642">
        <v>72.239999999999995</v>
      </c>
      <c r="C3642">
        <v>11546</v>
      </c>
    </row>
    <row r="3643" spans="1:3" x14ac:dyDescent="0.2">
      <c r="A3643" s="1">
        <v>37881</v>
      </c>
      <c r="B3643">
        <v>72.67</v>
      </c>
      <c r="C3643">
        <v>9173</v>
      </c>
    </row>
    <row r="3644" spans="1:3" x14ac:dyDescent="0.2">
      <c r="A3644" s="1">
        <v>37880</v>
      </c>
      <c r="B3644">
        <v>74.739999999999995</v>
      </c>
      <c r="C3644">
        <v>6842</v>
      </c>
    </row>
    <row r="3645" spans="1:3" x14ac:dyDescent="0.2">
      <c r="A3645" s="1">
        <v>37879</v>
      </c>
      <c r="B3645">
        <v>75.89</v>
      </c>
      <c r="C3645">
        <v>8432</v>
      </c>
    </row>
    <row r="3646" spans="1:3" x14ac:dyDescent="0.2">
      <c r="A3646" s="1">
        <v>37876</v>
      </c>
      <c r="B3646">
        <v>76.17</v>
      </c>
      <c r="C3646">
        <v>13635</v>
      </c>
    </row>
    <row r="3647" spans="1:3" x14ac:dyDescent="0.2">
      <c r="A3647" s="1">
        <v>37875</v>
      </c>
      <c r="B3647">
        <v>77.069999999999993</v>
      </c>
      <c r="C3647">
        <v>9106</v>
      </c>
    </row>
    <row r="3648" spans="1:3" x14ac:dyDescent="0.2">
      <c r="A3648" s="1">
        <v>37874</v>
      </c>
      <c r="B3648">
        <v>78.45</v>
      </c>
      <c r="C3648">
        <v>9822</v>
      </c>
    </row>
    <row r="3649" spans="1:3" x14ac:dyDescent="0.2">
      <c r="A3649" s="1">
        <v>37873</v>
      </c>
      <c r="B3649">
        <v>78.010000000000005</v>
      </c>
      <c r="C3649">
        <v>8199</v>
      </c>
    </row>
    <row r="3650" spans="1:3" x14ac:dyDescent="0.2">
      <c r="A3650" s="1">
        <v>37872</v>
      </c>
      <c r="B3650">
        <v>77.22</v>
      </c>
      <c r="C3650">
        <v>9929</v>
      </c>
    </row>
    <row r="3651" spans="1:3" x14ac:dyDescent="0.2">
      <c r="A3651" s="1">
        <v>37869</v>
      </c>
      <c r="B3651">
        <v>77.3</v>
      </c>
      <c r="C3651">
        <v>10388</v>
      </c>
    </row>
    <row r="3652" spans="1:3" x14ac:dyDescent="0.2">
      <c r="A3652" s="1">
        <v>37868</v>
      </c>
      <c r="B3652">
        <v>77.760000000000005</v>
      </c>
      <c r="C3652">
        <v>11522</v>
      </c>
    </row>
    <row r="3653" spans="1:3" x14ac:dyDescent="0.2">
      <c r="A3653" s="1">
        <v>37867</v>
      </c>
      <c r="B3653">
        <v>78.83</v>
      </c>
      <c r="C3653">
        <v>11841</v>
      </c>
    </row>
    <row r="3654" spans="1:3" x14ac:dyDescent="0.2">
      <c r="A3654" s="1">
        <v>37866</v>
      </c>
      <c r="B3654">
        <v>78.33</v>
      </c>
      <c r="C3654">
        <v>13546</v>
      </c>
    </row>
    <row r="3655" spans="1:3" x14ac:dyDescent="0.2">
      <c r="A3655" s="1">
        <v>37862</v>
      </c>
      <c r="B3655">
        <v>82.63</v>
      </c>
      <c r="C3655">
        <v>343</v>
      </c>
    </row>
    <row r="3656" spans="1:3" x14ac:dyDescent="0.2">
      <c r="A3656" s="1">
        <v>37861</v>
      </c>
      <c r="B3656">
        <v>82.4</v>
      </c>
      <c r="C3656">
        <v>20019</v>
      </c>
    </row>
    <row r="3657" spans="1:3" x14ac:dyDescent="0.2">
      <c r="A3657" s="1">
        <v>37860</v>
      </c>
      <c r="B3657">
        <v>81.87</v>
      </c>
      <c r="C3657">
        <v>20989</v>
      </c>
    </row>
    <row r="3658" spans="1:3" x14ac:dyDescent="0.2">
      <c r="A3658" s="1">
        <v>37859</v>
      </c>
      <c r="B3658">
        <v>83.92</v>
      </c>
      <c r="C3658">
        <v>14216</v>
      </c>
    </row>
    <row r="3659" spans="1:3" x14ac:dyDescent="0.2">
      <c r="A3659" s="1">
        <v>37858</v>
      </c>
      <c r="B3659">
        <v>83.26</v>
      </c>
      <c r="C3659">
        <v>14744</v>
      </c>
    </row>
    <row r="3660" spans="1:3" x14ac:dyDescent="0.2">
      <c r="A3660" s="1">
        <v>37855</v>
      </c>
      <c r="B3660">
        <v>84.1</v>
      </c>
      <c r="C3660">
        <v>18188</v>
      </c>
    </row>
    <row r="3661" spans="1:3" x14ac:dyDescent="0.2">
      <c r="A3661" s="1">
        <v>37854</v>
      </c>
      <c r="B3661">
        <v>84.27</v>
      </c>
      <c r="C3661">
        <v>17708</v>
      </c>
    </row>
    <row r="3662" spans="1:3" x14ac:dyDescent="0.2">
      <c r="A3662" s="1">
        <v>37853</v>
      </c>
      <c r="B3662">
        <v>81.36</v>
      </c>
      <c r="C3662">
        <v>12925</v>
      </c>
    </row>
    <row r="3663" spans="1:3" x14ac:dyDescent="0.2">
      <c r="A3663" s="1">
        <v>37852</v>
      </c>
      <c r="B3663">
        <v>80.239999999999995</v>
      </c>
      <c r="C3663">
        <v>22820</v>
      </c>
    </row>
    <row r="3664" spans="1:3" x14ac:dyDescent="0.2">
      <c r="A3664" s="1">
        <v>37851</v>
      </c>
      <c r="B3664">
        <v>80.53</v>
      </c>
      <c r="C3664">
        <v>10087</v>
      </c>
    </row>
    <row r="3665" spans="1:3" x14ac:dyDescent="0.2">
      <c r="A3665" s="1">
        <v>37848</v>
      </c>
      <c r="B3665">
        <v>81.400000000000006</v>
      </c>
      <c r="C3665">
        <v>8080</v>
      </c>
    </row>
    <row r="3666" spans="1:3" x14ac:dyDescent="0.2">
      <c r="A3666" s="1">
        <v>37847</v>
      </c>
      <c r="B3666">
        <v>82.26</v>
      </c>
      <c r="C3666">
        <v>12495</v>
      </c>
    </row>
    <row r="3667" spans="1:3" x14ac:dyDescent="0.2">
      <c r="A3667" s="1">
        <v>37846</v>
      </c>
      <c r="B3667">
        <v>81.67</v>
      </c>
      <c r="C3667">
        <v>14338</v>
      </c>
    </row>
    <row r="3668" spans="1:3" x14ac:dyDescent="0.2">
      <c r="A3668" s="1">
        <v>37845</v>
      </c>
      <c r="B3668">
        <v>84.4</v>
      </c>
      <c r="C3668">
        <v>21643</v>
      </c>
    </row>
    <row r="3669" spans="1:3" x14ac:dyDescent="0.2">
      <c r="A3669" s="1">
        <v>37844</v>
      </c>
      <c r="B3669">
        <v>84.58</v>
      </c>
      <c r="C3669">
        <v>11244</v>
      </c>
    </row>
    <row r="3670" spans="1:3" x14ac:dyDescent="0.2">
      <c r="A3670" s="1">
        <v>37841</v>
      </c>
      <c r="B3670">
        <v>85.24</v>
      </c>
      <c r="C3670">
        <v>12532</v>
      </c>
    </row>
    <row r="3671" spans="1:3" x14ac:dyDescent="0.2">
      <c r="A3671" s="1">
        <v>37840</v>
      </c>
      <c r="B3671">
        <v>86.13</v>
      </c>
      <c r="C3671">
        <v>10992</v>
      </c>
    </row>
    <row r="3672" spans="1:3" x14ac:dyDescent="0.2">
      <c r="A3672" s="1">
        <v>37839</v>
      </c>
      <c r="B3672">
        <v>84.01</v>
      </c>
      <c r="C3672">
        <v>7975</v>
      </c>
    </row>
    <row r="3673" spans="1:3" x14ac:dyDescent="0.2">
      <c r="A3673" s="1">
        <v>37838</v>
      </c>
      <c r="B3673">
        <v>85.21</v>
      </c>
      <c r="C3673">
        <v>6288</v>
      </c>
    </row>
    <row r="3674" spans="1:3" x14ac:dyDescent="0.2">
      <c r="A3674" s="1">
        <v>37837</v>
      </c>
      <c r="B3674">
        <v>84.01</v>
      </c>
      <c r="C3674">
        <v>8541</v>
      </c>
    </row>
    <row r="3675" spans="1:3" x14ac:dyDescent="0.2">
      <c r="A3675" s="1">
        <v>37834</v>
      </c>
      <c r="B3675">
        <v>85.64</v>
      </c>
      <c r="C3675">
        <v>6783</v>
      </c>
    </row>
    <row r="3676" spans="1:3" x14ac:dyDescent="0.2">
      <c r="A3676" s="1">
        <v>37833</v>
      </c>
      <c r="B3676">
        <v>79.86</v>
      </c>
      <c r="C3676">
        <v>23407</v>
      </c>
    </row>
    <row r="3677" spans="1:3" x14ac:dyDescent="0.2">
      <c r="A3677" s="1">
        <v>37832</v>
      </c>
      <c r="B3677">
        <v>80.290000000000006</v>
      </c>
      <c r="C3677">
        <v>24768</v>
      </c>
    </row>
    <row r="3678" spans="1:3" x14ac:dyDescent="0.2">
      <c r="A3678" s="1">
        <v>37831</v>
      </c>
      <c r="B3678">
        <v>78.63</v>
      </c>
      <c r="C3678">
        <v>21213</v>
      </c>
    </row>
    <row r="3679" spans="1:3" x14ac:dyDescent="0.2">
      <c r="A3679" s="1">
        <v>37830</v>
      </c>
      <c r="B3679">
        <v>78.12</v>
      </c>
      <c r="C3679">
        <v>14245</v>
      </c>
    </row>
    <row r="3680" spans="1:3" x14ac:dyDescent="0.2">
      <c r="A3680" s="1">
        <v>37827</v>
      </c>
      <c r="B3680">
        <v>78.34</v>
      </c>
      <c r="C3680">
        <v>14327</v>
      </c>
    </row>
    <row r="3681" spans="1:3" x14ac:dyDescent="0.2">
      <c r="A3681" s="1">
        <v>37826</v>
      </c>
      <c r="B3681">
        <v>78.33</v>
      </c>
      <c r="C3681">
        <v>16953</v>
      </c>
    </row>
    <row r="3682" spans="1:3" x14ac:dyDescent="0.2">
      <c r="A3682" s="1">
        <v>37825</v>
      </c>
      <c r="B3682">
        <v>77.16</v>
      </c>
      <c r="C3682">
        <v>19418</v>
      </c>
    </row>
    <row r="3683" spans="1:3" x14ac:dyDescent="0.2">
      <c r="A3683" s="1">
        <v>37824</v>
      </c>
      <c r="B3683">
        <v>76.52</v>
      </c>
      <c r="C3683">
        <v>24246</v>
      </c>
    </row>
    <row r="3684" spans="1:3" x14ac:dyDescent="0.2">
      <c r="A3684" s="1">
        <v>37823</v>
      </c>
      <c r="B3684">
        <v>80.16</v>
      </c>
      <c r="C3684">
        <v>8767</v>
      </c>
    </row>
    <row r="3685" spans="1:3" x14ac:dyDescent="0.2">
      <c r="A3685" s="1">
        <v>37820</v>
      </c>
      <c r="B3685">
        <v>80.7</v>
      </c>
      <c r="C3685">
        <v>12811</v>
      </c>
    </row>
    <row r="3686" spans="1:3" x14ac:dyDescent="0.2">
      <c r="A3686" s="1">
        <v>37819</v>
      </c>
      <c r="B3686">
        <v>80.180000000000007</v>
      </c>
      <c r="C3686">
        <v>10257</v>
      </c>
    </row>
    <row r="3687" spans="1:3" x14ac:dyDescent="0.2">
      <c r="A3687" s="1">
        <v>37818</v>
      </c>
      <c r="B3687">
        <v>79.459999999999994</v>
      </c>
      <c r="C3687">
        <v>10658</v>
      </c>
    </row>
    <row r="3688" spans="1:3" x14ac:dyDescent="0.2">
      <c r="A3688" s="1">
        <v>37817</v>
      </c>
      <c r="B3688">
        <v>81.87</v>
      </c>
      <c r="C3688">
        <v>8797</v>
      </c>
    </row>
    <row r="3689" spans="1:3" x14ac:dyDescent="0.2">
      <c r="A3689" s="1">
        <v>37816</v>
      </c>
      <c r="B3689">
        <v>81.319999999999993</v>
      </c>
      <c r="C3689">
        <v>8691</v>
      </c>
    </row>
    <row r="3690" spans="1:3" x14ac:dyDescent="0.2">
      <c r="A3690" s="1">
        <v>37813</v>
      </c>
      <c r="B3690">
        <v>81.3</v>
      </c>
      <c r="C3690">
        <v>9036</v>
      </c>
    </row>
    <row r="3691" spans="1:3" x14ac:dyDescent="0.2">
      <c r="A3691" s="1">
        <v>37812</v>
      </c>
      <c r="B3691">
        <v>81.040000000000006</v>
      </c>
      <c r="C3691">
        <v>11626</v>
      </c>
    </row>
    <row r="3692" spans="1:3" x14ac:dyDescent="0.2">
      <c r="A3692" s="1">
        <v>37811</v>
      </c>
      <c r="B3692">
        <v>80.98</v>
      </c>
      <c r="C3692">
        <v>11458</v>
      </c>
    </row>
    <row r="3693" spans="1:3" x14ac:dyDescent="0.2">
      <c r="A3693" s="1">
        <v>37810</v>
      </c>
      <c r="B3693">
        <v>78.62</v>
      </c>
      <c r="C3693">
        <v>14561</v>
      </c>
    </row>
    <row r="3694" spans="1:3" x14ac:dyDescent="0.2">
      <c r="A3694" s="1">
        <v>37809</v>
      </c>
      <c r="B3694">
        <v>78.06</v>
      </c>
      <c r="C3694">
        <v>7501</v>
      </c>
    </row>
    <row r="3695" spans="1:3" x14ac:dyDescent="0.2">
      <c r="A3695" s="1">
        <v>37805</v>
      </c>
      <c r="B3695">
        <v>78.59</v>
      </c>
      <c r="C3695">
        <v>3964</v>
      </c>
    </row>
    <row r="3696" spans="1:3" x14ac:dyDescent="0.2">
      <c r="A3696" s="1">
        <v>37804</v>
      </c>
      <c r="B3696">
        <v>78.83</v>
      </c>
      <c r="C3696">
        <v>4696</v>
      </c>
    </row>
    <row r="3697" spans="1:3" x14ac:dyDescent="0.2">
      <c r="A3697" s="1">
        <v>37803</v>
      </c>
      <c r="B3697">
        <v>79.53</v>
      </c>
      <c r="C3697">
        <v>3627</v>
      </c>
    </row>
    <row r="3698" spans="1:3" x14ac:dyDescent="0.2">
      <c r="A3698" s="1">
        <v>37802</v>
      </c>
      <c r="B3698">
        <v>78.58</v>
      </c>
      <c r="C3698">
        <v>23845</v>
      </c>
    </row>
    <row r="3699" spans="1:3" x14ac:dyDescent="0.2">
      <c r="A3699" s="1">
        <v>37799</v>
      </c>
      <c r="B3699">
        <v>76.209999999999994</v>
      </c>
      <c r="C3699">
        <v>19021</v>
      </c>
    </row>
    <row r="3700" spans="1:3" x14ac:dyDescent="0.2">
      <c r="A3700" s="1">
        <v>37798</v>
      </c>
      <c r="B3700">
        <v>75.3</v>
      </c>
      <c r="C3700">
        <v>23080</v>
      </c>
    </row>
    <row r="3701" spans="1:3" x14ac:dyDescent="0.2">
      <c r="A3701" s="1">
        <v>37797</v>
      </c>
      <c r="B3701">
        <v>78.34</v>
      </c>
      <c r="C3701">
        <v>22018</v>
      </c>
    </row>
    <row r="3702" spans="1:3" x14ac:dyDescent="0.2">
      <c r="A3702" s="1">
        <v>37796</v>
      </c>
      <c r="B3702">
        <v>74.89</v>
      </c>
      <c r="C3702">
        <v>14076</v>
      </c>
    </row>
    <row r="3703" spans="1:3" x14ac:dyDescent="0.2">
      <c r="A3703" s="1">
        <v>37795</v>
      </c>
      <c r="B3703">
        <v>75.55</v>
      </c>
      <c r="C3703">
        <v>13871</v>
      </c>
    </row>
    <row r="3704" spans="1:3" x14ac:dyDescent="0.2">
      <c r="A3704" s="1">
        <v>37792</v>
      </c>
      <c r="B3704">
        <v>76.22</v>
      </c>
      <c r="C3704">
        <v>13132</v>
      </c>
    </row>
    <row r="3705" spans="1:3" x14ac:dyDescent="0.2">
      <c r="A3705" s="1">
        <v>37791</v>
      </c>
      <c r="B3705">
        <v>73.930000000000007</v>
      </c>
      <c r="C3705">
        <v>16468</v>
      </c>
    </row>
    <row r="3706" spans="1:3" x14ac:dyDescent="0.2">
      <c r="A3706" s="1">
        <v>37790</v>
      </c>
      <c r="B3706">
        <v>74.83</v>
      </c>
      <c r="C3706">
        <v>11562</v>
      </c>
    </row>
    <row r="3707" spans="1:3" x14ac:dyDescent="0.2">
      <c r="A3707" s="1">
        <v>37789</v>
      </c>
      <c r="B3707">
        <v>75.67</v>
      </c>
      <c r="C3707">
        <v>5561</v>
      </c>
    </row>
    <row r="3708" spans="1:3" x14ac:dyDescent="0.2">
      <c r="A3708" s="1">
        <v>37788</v>
      </c>
      <c r="B3708">
        <v>74.900000000000006</v>
      </c>
      <c r="C3708">
        <v>7722</v>
      </c>
    </row>
    <row r="3709" spans="1:3" x14ac:dyDescent="0.2">
      <c r="A3709" s="1">
        <v>37785</v>
      </c>
      <c r="B3709">
        <v>74.72</v>
      </c>
      <c r="C3709">
        <v>10192</v>
      </c>
    </row>
    <row r="3710" spans="1:3" x14ac:dyDescent="0.2">
      <c r="A3710" s="1">
        <v>37784</v>
      </c>
      <c r="B3710">
        <v>76.989999999999995</v>
      </c>
      <c r="C3710">
        <v>13533</v>
      </c>
    </row>
    <row r="3711" spans="1:3" x14ac:dyDescent="0.2">
      <c r="A3711" s="1">
        <v>37783</v>
      </c>
      <c r="B3711">
        <v>79.510000000000005</v>
      </c>
      <c r="C3711">
        <v>10796</v>
      </c>
    </row>
    <row r="3712" spans="1:3" x14ac:dyDescent="0.2">
      <c r="A3712" s="1">
        <v>37782</v>
      </c>
      <c r="B3712">
        <v>79.11</v>
      </c>
      <c r="C3712">
        <v>8827</v>
      </c>
    </row>
    <row r="3713" spans="1:3" x14ac:dyDescent="0.2">
      <c r="A3713" s="1">
        <v>37781</v>
      </c>
      <c r="B3713">
        <v>78.38</v>
      </c>
      <c r="C3713">
        <v>9756</v>
      </c>
    </row>
    <row r="3714" spans="1:3" x14ac:dyDescent="0.2">
      <c r="A3714" s="1">
        <v>37778</v>
      </c>
      <c r="B3714">
        <v>78.63</v>
      </c>
      <c r="C3714">
        <v>10360</v>
      </c>
    </row>
    <row r="3715" spans="1:3" x14ac:dyDescent="0.2">
      <c r="A3715" s="1">
        <v>37777</v>
      </c>
      <c r="B3715">
        <v>77.55</v>
      </c>
      <c r="C3715">
        <v>6689</v>
      </c>
    </row>
    <row r="3716" spans="1:3" x14ac:dyDescent="0.2">
      <c r="A3716" s="1">
        <v>37776</v>
      </c>
      <c r="B3716">
        <v>75.680000000000007</v>
      </c>
      <c r="C3716">
        <v>7979</v>
      </c>
    </row>
    <row r="3717" spans="1:3" x14ac:dyDescent="0.2">
      <c r="A3717" s="1">
        <v>37775</v>
      </c>
      <c r="B3717">
        <v>76.95</v>
      </c>
      <c r="C3717">
        <v>7306</v>
      </c>
    </row>
    <row r="3718" spans="1:3" x14ac:dyDescent="0.2">
      <c r="A3718" s="1">
        <v>37774</v>
      </c>
      <c r="B3718">
        <v>76.97</v>
      </c>
      <c r="C3718">
        <v>6605</v>
      </c>
    </row>
    <row r="3719" spans="1:3" x14ac:dyDescent="0.2">
      <c r="A3719" s="1">
        <v>37771</v>
      </c>
      <c r="B3719">
        <v>74.819999999999993</v>
      </c>
      <c r="C3719">
        <v>22576</v>
      </c>
    </row>
    <row r="3720" spans="1:3" x14ac:dyDescent="0.2">
      <c r="A3720" s="1">
        <v>37770</v>
      </c>
      <c r="B3720">
        <v>74.55</v>
      </c>
      <c r="C3720">
        <v>36421</v>
      </c>
    </row>
    <row r="3721" spans="1:3" x14ac:dyDescent="0.2">
      <c r="A3721" s="1">
        <v>37769</v>
      </c>
      <c r="B3721">
        <v>72.61</v>
      </c>
      <c r="C3721">
        <v>15983</v>
      </c>
    </row>
    <row r="3722" spans="1:3" x14ac:dyDescent="0.2">
      <c r="A3722" s="1">
        <v>37768</v>
      </c>
      <c r="B3722">
        <v>74.33</v>
      </c>
      <c r="C3722">
        <v>19925</v>
      </c>
    </row>
    <row r="3723" spans="1:3" x14ac:dyDescent="0.2">
      <c r="A3723" s="1">
        <v>37764</v>
      </c>
      <c r="B3723">
        <v>74.209999999999994</v>
      </c>
      <c r="C3723">
        <v>9948</v>
      </c>
    </row>
    <row r="3724" spans="1:3" x14ac:dyDescent="0.2">
      <c r="A3724" s="1">
        <v>37763</v>
      </c>
      <c r="B3724">
        <v>73.989999999999995</v>
      </c>
      <c r="C3724">
        <v>10013</v>
      </c>
    </row>
    <row r="3725" spans="1:3" x14ac:dyDescent="0.2">
      <c r="A3725" s="1">
        <v>37762</v>
      </c>
      <c r="B3725">
        <v>74.48</v>
      </c>
      <c r="C3725">
        <v>11992</v>
      </c>
    </row>
    <row r="3726" spans="1:3" x14ac:dyDescent="0.2">
      <c r="A3726" s="1">
        <v>37761</v>
      </c>
      <c r="B3726">
        <v>73.11</v>
      </c>
      <c r="C3726">
        <v>12570</v>
      </c>
    </row>
    <row r="3727" spans="1:3" x14ac:dyDescent="0.2">
      <c r="A3727" s="1">
        <v>37760</v>
      </c>
      <c r="B3727">
        <v>72.900000000000006</v>
      </c>
      <c r="C3727">
        <v>13746</v>
      </c>
    </row>
    <row r="3728" spans="1:3" x14ac:dyDescent="0.2">
      <c r="A3728" s="1">
        <v>37757</v>
      </c>
      <c r="B3728">
        <v>75.040000000000006</v>
      </c>
      <c r="C3728">
        <v>10360</v>
      </c>
    </row>
    <row r="3729" spans="1:3" x14ac:dyDescent="0.2">
      <c r="A3729" s="1">
        <v>37756</v>
      </c>
      <c r="B3729">
        <v>74.510000000000005</v>
      </c>
      <c r="C3729">
        <v>10314</v>
      </c>
    </row>
    <row r="3730" spans="1:3" x14ac:dyDescent="0.2">
      <c r="A3730" s="1">
        <v>37755</v>
      </c>
      <c r="B3730">
        <v>75.86</v>
      </c>
      <c r="C3730">
        <v>12776</v>
      </c>
    </row>
    <row r="3731" spans="1:3" x14ac:dyDescent="0.2">
      <c r="A3731" s="1">
        <v>37754</v>
      </c>
      <c r="B3731">
        <v>74.17</v>
      </c>
      <c r="C3731">
        <v>10052</v>
      </c>
    </row>
    <row r="3732" spans="1:3" x14ac:dyDescent="0.2">
      <c r="A3732" s="1">
        <v>37753</v>
      </c>
      <c r="B3732">
        <v>71</v>
      </c>
      <c r="C3732">
        <v>13398</v>
      </c>
    </row>
    <row r="3733" spans="1:3" x14ac:dyDescent="0.2">
      <c r="A3733" s="1">
        <v>37750</v>
      </c>
      <c r="B3733">
        <v>71.98</v>
      </c>
      <c r="C3733">
        <v>8328</v>
      </c>
    </row>
    <row r="3734" spans="1:3" x14ac:dyDescent="0.2">
      <c r="A3734" s="1">
        <v>37749</v>
      </c>
      <c r="B3734">
        <v>71.010000000000005</v>
      </c>
      <c r="C3734">
        <v>11939</v>
      </c>
    </row>
    <row r="3735" spans="1:3" x14ac:dyDescent="0.2">
      <c r="A3735" s="1">
        <v>37748</v>
      </c>
      <c r="B3735">
        <v>69.2</v>
      </c>
      <c r="C3735">
        <v>12412</v>
      </c>
    </row>
    <row r="3736" spans="1:3" x14ac:dyDescent="0.2">
      <c r="A3736" s="1">
        <v>37747</v>
      </c>
      <c r="B3736">
        <v>67.77</v>
      </c>
      <c r="C3736">
        <v>10031</v>
      </c>
    </row>
    <row r="3737" spans="1:3" x14ac:dyDescent="0.2">
      <c r="A3737" s="1">
        <v>37746</v>
      </c>
      <c r="B3737">
        <v>70.010000000000005</v>
      </c>
      <c r="C3737">
        <v>4381</v>
      </c>
    </row>
    <row r="3738" spans="1:3" x14ac:dyDescent="0.2">
      <c r="A3738" s="1">
        <v>37743</v>
      </c>
      <c r="B3738">
        <v>67.44</v>
      </c>
      <c r="C3738">
        <v>8813</v>
      </c>
    </row>
    <row r="3739" spans="1:3" x14ac:dyDescent="0.2">
      <c r="A3739" s="1">
        <v>37742</v>
      </c>
      <c r="B3739">
        <v>68.44</v>
      </c>
      <c r="C3739">
        <v>5513</v>
      </c>
    </row>
    <row r="3740" spans="1:3" x14ac:dyDescent="0.2">
      <c r="A3740" s="1">
        <v>37741</v>
      </c>
      <c r="B3740">
        <v>68.510000000000005</v>
      </c>
      <c r="C3740">
        <v>26926</v>
      </c>
    </row>
    <row r="3741" spans="1:3" x14ac:dyDescent="0.2">
      <c r="A3741" s="1">
        <v>37740</v>
      </c>
      <c r="B3741">
        <v>67.06</v>
      </c>
      <c r="C3741">
        <v>17770</v>
      </c>
    </row>
    <row r="3742" spans="1:3" x14ac:dyDescent="0.2">
      <c r="A3742" s="1">
        <v>37739</v>
      </c>
      <c r="B3742">
        <v>67.88</v>
      </c>
      <c r="C3742">
        <v>18071</v>
      </c>
    </row>
    <row r="3743" spans="1:3" x14ac:dyDescent="0.2">
      <c r="A3743" s="1">
        <v>37736</v>
      </c>
      <c r="B3743">
        <v>70.03</v>
      </c>
      <c r="C3743">
        <v>13334</v>
      </c>
    </row>
    <row r="3744" spans="1:3" x14ac:dyDescent="0.2">
      <c r="A3744" s="1">
        <v>37735</v>
      </c>
      <c r="B3744">
        <v>71.27</v>
      </c>
      <c r="C3744">
        <v>16739</v>
      </c>
    </row>
    <row r="3745" spans="1:3" x14ac:dyDescent="0.2">
      <c r="A3745" s="1">
        <v>37734</v>
      </c>
      <c r="B3745">
        <v>70.59</v>
      </c>
      <c r="C3745">
        <v>15918</v>
      </c>
    </row>
    <row r="3746" spans="1:3" x14ac:dyDescent="0.2">
      <c r="A3746" s="1">
        <v>37733</v>
      </c>
      <c r="B3746">
        <v>73.8</v>
      </c>
      <c r="C3746">
        <v>10094</v>
      </c>
    </row>
    <row r="3747" spans="1:3" x14ac:dyDescent="0.2">
      <c r="A3747" s="1">
        <v>37732</v>
      </c>
      <c r="B3747">
        <v>75.67</v>
      </c>
      <c r="C3747">
        <v>10013</v>
      </c>
    </row>
    <row r="3748" spans="1:3" x14ac:dyDescent="0.2">
      <c r="A3748" s="1">
        <v>37728</v>
      </c>
      <c r="B3748">
        <v>74.44</v>
      </c>
      <c r="C3748">
        <v>9373</v>
      </c>
    </row>
    <row r="3749" spans="1:3" x14ac:dyDescent="0.2">
      <c r="A3749" s="1">
        <v>37727</v>
      </c>
      <c r="B3749">
        <v>72.790000000000006</v>
      </c>
      <c r="C3749">
        <v>11744</v>
      </c>
    </row>
    <row r="3750" spans="1:3" x14ac:dyDescent="0.2">
      <c r="A3750" s="1">
        <v>37726</v>
      </c>
      <c r="B3750">
        <v>72.88</v>
      </c>
      <c r="C3750">
        <v>9831</v>
      </c>
    </row>
    <row r="3751" spans="1:3" x14ac:dyDescent="0.2">
      <c r="A3751" s="1">
        <v>37725</v>
      </c>
      <c r="B3751">
        <v>71.36</v>
      </c>
      <c r="C3751">
        <v>10078</v>
      </c>
    </row>
    <row r="3752" spans="1:3" x14ac:dyDescent="0.2">
      <c r="A3752" s="1">
        <v>37722</v>
      </c>
      <c r="B3752">
        <v>70.95</v>
      </c>
      <c r="C3752">
        <v>9963</v>
      </c>
    </row>
    <row r="3753" spans="1:3" x14ac:dyDescent="0.2">
      <c r="A3753" s="1">
        <v>37721</v>
      </c>
      <c r="B3753">
        <v>69.959999999999994</v>
      </c>
      <c r="C3753">
        <v>12466</v>
      </c>
    </row>
    <row r="3754" spans="1:3" x14ac:dyDescent="0.2">
      <c r="A3754" s="1">
        <v>37720</v>
      </c>
      <c r="B3754">
        <v>72.87</v>
      </c>
      <c r="C3754">
        <v>9004</v>
      </c>
    </row>
    <row r="3755" spans="1:3" x14ac:dyDescent="0.2">
      <c r="A3755" s="1">
        <v>37719</v>
      </c>
      <c r="B3755">
        <v>70.09</v>
      </c>
      <c r="C3755">
        <v>9959</v>
      </c>
    </row>
    <row r="3756" spans="1:3" x14ac:dyDescent="0.2">
      <c r="A3756" s="1">
        <v>37718</v>
      </c>
      <c r="B3756">
        <v>69.86</v>
      </c>
      <c r="C3756">
        <v>8186</v>
      </c>
    </row>
    <row r="3757" spans="1:3" x14ac:dyDescent="0.2">
      <c r="A3757" s="1">
        <v>37715</v>
      </c>
      <c r="B3757">
        <v>70.569999999999993</v>
      </c>
      <c r="C3757">
        <v>7346</v>
      </c>
    </row>
    <row r="3758" spans="1:3" x14ac:dyDescent="0.2">
      <c r="A3758" s="1">
        <v>37714</v>
      </c>
      <c r="B3758">
        <v>71.2</v>
      </c>
      <c r="C3758">
        <v>6117</v>
      </c>
    </row>
    <row r="3759" spans="1:3" x14ac:dyDescent="0.2">
      <c r="A3759" s="1">
        <v>37713</v>
      </c>
      <c r="B3759">
        <v>70.42</v>
      </c>
      <c r="C3759">
        <v>5990</v>
      </c>
    </row>
    <row r="3760" spans="1:3" x14ac:dyDescent="0.2">
      <c r="A3760" s="1">
        <v>37712</v>
      </c>
      <c r="B3760">
        <v>72.45</v>
      </c>
      <c r="C3760">
        <v>6535</v>
      </c>
    </row>
    <row r="3761" spans="1:3" x14ac:dyDescent="0.2">
      <c r="A3761" s="1">
        <v>37711</v>
      </c>
      <c r="B3761">
        <v>77.08</v>
      </c>
      <c r="C3761">
        <v>18989</v>
      </c>
    </row>
    <row r="3762" spans="1:3" x14ac:dyDescent="0.2">
      <c r="A3762" s="1">
        <v>37708</v>
      </c>
      <c r="B3762">
        <v>75.7</v>
      </c>
      <c r="C3762">
        <v>20732</v>
      </c>
    </row>
    <row r="3763" spans="1:3" x14ac:dyDescent="0.2">
      <c r="A3763" s="1">
        <v>37707</v>
      </c>
      <c r="B3763">
        <v>77.73</v>
      </c>
      <c r="C3763">
        <v>18014</v>
      </c>
    </row>
    <row r="3764" spans="1:3" x14ac:dyDescent="0.2">
      <c r="A3764" s="1">
        <v>37706</v>
      </c>
      <c r="B3764">
        <v>72.67</v>
      </c>
      <c r="C3764">
        <v>16033</v>
      </c>
    </row>
    <row r="3765" spans="1:3" x14ac:dyDescent="0.2">
      <c r="A3765" s="1">
        <v>37705</v>
      </c>
      <c r="B3765">
        <v>70.819999999999993</v>
      </c>
      <c r="C3765">
        <v>15857</v>
      </c>
    </row>
    <row r="3766" spans="1:3" x14ac:dyDescent="0.2">
      <c r="A3766" s="1">
        <v>37704</v>
      </c>
      <c r="B3766">
        <v>74.02</v>
      </c>
      <c r="C3766">
        <v>13737</v>
      </c>
    </row>
    <row r="3767" spans="1:3" x14ac:dyDescent="0.2">
      <c r="A3767" s="1">
        <v>37701</v>
      </c>
      <c r="B3767">
        <v>70.7</v>
      </c>
      <c r="C3767">
        <v>16134</v>
      </c>
    </row>
    <row r="3768" spans="1:3" x14ac:dyDescent="0.2">
      <c r="A3768" s="1">
        <v>37700</v>
      </c>
      <c r="B3768">
        <v>75.900000000000006</v>
      </c>
      <c r="C3768">
        <v>13586</v>
      </c>
    </row>
    <row r="3769" spans="1:3" x14ac:dyDescent="0.2">
      <c r="A3769" s="1">
        <v>37699</v>
      </c>
      <c r="B3769">
        <v>78.41</v>
      </c>
      <c r="C3769">
        <v>13693</v>
      </c>
    </row>
    <row r="3770" spans="1:3" x14ac:dyDescent="0.2">
      <c r="A3770" s="1">
        <v>37698</v>
      </c>
      <c r="B3770">
        <v>80</v>
      </c>
      <c r="C3770">
        <v>12018</v>
      </c>
    </row>
    <row r="3771" spans="1:3" x14ac:dyDescent="0.2">
      <c r="A3771" s="1">
        <v>37697</v>
      </c>
      <c r="B3771">
        <v>85.62</v>
      </c>
      <c r="C3771">
        <v>10283</v>
      </c>
    </row>
    <row r="3772" spans="1:3" x14ac:dyDescent="0.2">
      <c r="A3772" s="1">
        <v>37694</v>
      </c>
      <c r="B3772">
        <v>89</v>
      </c>
      <c r="C3772">
        <v>14874</v>
      </c>
    </row>
    <row r="3773" spans="1:3" x14ac:dyDescent="0.2">
      <c r="A3773" s="1">
        <v>37693</v>
      </c>
      <c r="B3773">
        <v>90.83</v>
      </c>
      <c r="C3773">
        <v>18252</v>
      </c>
    </row>
    <row r="3774" spans="1:3" x14ac:dyDescent="0.2">
      <c r="A3774" s="1">
        <v>37692</v>
      </c>
      <c r="B3774">
        <v>96.14</v>
      </c>
      <c r="C3774">
        <v>19793</v>
      </c>
    </row>
    <row r="3775" spans="1:3" x14ac:dyDescent="0.2">
      <c r="A3775" s="1">
        <v>37691</v>
      </c>
      <c r="B3775">
        <v>94.95</v>
      </c>
      <c r="C3775">
        <v>16088</v>
      </c>
    </row>
    <row r="3776" spans="1:3" x14ac:dyDescent="0.2">
      <c r="A3776" s="1">
        <v>37690</v>
      </c>
      <c r="B3776">
        <v>97.67</v>
      </c>
      <c r="C3776">
        <v>13368</v>
      </c>
    </row>
    <row r="3777" spans="1:3" x14ac:dyDescent="0.2">
      <c r="A3777" s="1">
        <v>37687</v>
      </c>
      <c r="B3777">
        <v>99.65</v>
      </c>
      <c r="C3777">
        <v>13816</v>
      </c>
    </row>
    <row r="3778" spans="1:3" x14ac:dyDescent="0.2">
      <c r="A3778" s="1">
        <v>37686</v>
      </c>
      <c r="B3778">
        <v>95.72</v>
      </c>
      <c r="C3778">
        <v>8978</v>
      </c>
    </row>
    <row r="3779" spans="1:3" x14ac:dyDescent="0.2">
      <c r="A3779" s="1">
        <v>37685</v>
      </c>
      <c r="B3779">
        <v>94.54</v>
      </c>
      <c r="C3779">
        <v>11594</v>
      </c>
    </row>
    <row r="3780" spans="1:3" x14ac:dyDescent="0.2">
      <c r="A3780" s="1">
        <v>37684</v>
      </c>
      <c r="B3780">
        <v>94.71</v>
      </c>
      <c r="C3780">
        <v>8717</v>
      </c>
    </row>
    <row r="3781" spans="1:3" x14ac:dyDescent="0.2">
      <c r="A3781" s="1">
        <v>37683</v>
      </c>
      <c r="B3781">
        <v>92.88</v>
      </c>
      <c r="C3781">
        <v>7501</v>
      </c>
    </row>
    <row r="3782" spans="1:3" x14ac:dyDescent="0.2">
      <c r="A3782" s="1">
        <v>37680</v>
      </c>
      <c r="B3782">
        <v>107.21</v>
      </c>
      <c r="C3782">
        <v>32179</v>
      </c>
    </row>
    <row r="3783" spans="1:3" x14ac:dyDescent="0.2">
      <c r="A3783" s="1">
        <v>37679</v>
      </c>
      <c r="B3783">
        <v>106.01</v>
      </c>
      <c r="C3783">
        <v>33199</v>
      </c>
    </row>
    <row r="3784" spans="1:3" x14ac:dyDescent="0.2">
      <c r="A3784" s="1">
        <v>37678</v>
      </c>
      <c r="B3784">
        <v>106.59</v>
      </c>
      <c r="C3784">
        <v>27425</v>
      </c>
    </row>
    <row r="3785" spans="1:3" x14ac:dyDescent="0.2">
      <c r="A3785" s="1">
        <v>37677</v>
      </c>
      <c r="B3785">
        <v>102.28</v>
      </c>
      <c r="C3785">
        <v>28696</v>
      </c>
    </row>
    <row r="3786" spans="1:3" x14ac:dyDescent="0.2">
      <c r="A3786" s="1">
        <v>37676</v>
      </c>
      <c r="B3786">
        <v>104.12</v>
      </c>
      <c r="C3786">
        <v>19245</v>
      </c>
    </row>
    <row r="3787" spans="1:3" x14ac:dyDescent="0.2">
      <c r="A3787" s="1">
        <v>37673</v>
      </c>
      <c r="B3787">
        <v>99.86</v>
      </c>
      <c r="C3787">
        <v>22662</v>
      </c>
    </row>
    <row r="3788" spans="1:3" x14ac:dyDescent="0.2">
      <c r="A3788" s="1">
        <v>37672</v>
      </c>
      <c r="B3788">
        <v>96.35</v>
      </c>
      <c r="C3788">
        <v>26453</v>
      </c>
    </row>
    <row r="3789" spans="1:3" x14ac:dyDescent="0.2">
      <c r="A3789" s="1">
        <v>37671</v>
      </c>
      <c r="B3789">
        <v>99.45</v>
      </c>
      <c r="C3789">
        <v>19442</v>
      </c>
    </row>
    <row r="3790" spans="1:3" x14ac:dyDescent="0.2">
      <c r="A3790" s="1">
        <v>37670</v>
      </c>
      <c r="B3790">
        <v>97.32</v>
      </c>
      <c r="C3790">
        <v>10798</v>
      </c>
    </row>
    <row r="3791" spans="1:3" x14ac:dyDescent="0.2">
      <c r="A3791" s="1">
        <v>37666</v>
      </c>
      <c r="B3791">
        <v>97.42</v>
      </c>
      <c r="C3791">
        <v>13785</v>
      </c>
    </row>
    <row r="3792" spans="1:3" x14ac:dyDescent="0.2">
      <c r="A3792" s="1">
        <v>37665</v>
      </c>
      <c r="B3792">
        <v>97.76</v>
      </c>
      <c r="C3792">
        <v>16207</v>
      </c>
    </row>
    <row r="3793" spans="1:3" x14ac:dyDescent="0.2">
      <c r="A3793" s="1">
        <v>37664</v>
      </c>
      <c r="B3793">
        <v>96.35</v>
      </c>
      <c r="C3793">
        <v>21035</v>
      </c>
    </row>
    <row r="3794" spans="1:3" x14ac:dyDescent="0.2">
      <c r="A3794" s="1">
        <v>37663</v>
      </c>
      <c r="B3794">
        <v>97.6</v>
      </c>
      <c r="C3794">
        <v>21563</v>
      </c>
    </row>
    <row r="3795" spans="1:3" x14ac:dyDescent="0.2">
      <c r="A3795" s="1">
        <v>37662</v>
      </c>
      <c r="B3795">
        <v>95.47</v>
      </c>
      <c r="C3795">
        <v>20096</v>
      </c>
    </row>
    <row r="3796" spans="1:3" x14ac:dyDescent="0.2">
      <c r="A3796" s="1">
        <v>37659</v>
      </c>
      <c r="B3796">
        <v>97.85</v>
      </c>
      <c r="C3796">
        <v>20112</v>
      </c>
    </row>
    <row r="3797" spans="1:3" x14ac:dyDescent="0.2">
      <c r="A3797" s="1">
        <v>37658</v>
      </c>
      <c r="B3797">
        <v>93.65</v>
      </c>
      <c r="C3797">
        <v>22786</v>
      </c>
    </row>
    <row r="3798" spans="1:3" x14ac:dyDescent="0.2">
      <c r="A3798" s="1">
        <v>37657</v>
      </c>
      <c r="B3798">
        <v>91.91</v>
      </c>
      <c r="C3798">
        <v>14031</v>
      </c>
    </row>
    <row r="3799" spans="1:3" x14ac:dyDescent="0.2">
      <c r="A3799" s="1">
        <v>37656</v>
      </c>
      <c r="B3799">
        <v>90.05</v>
      </c>
      <c r="C3799">
        <v>14544</v>
      </c>
    </row>
    <row r="3800" spans="1:3" x14ac:dyDescent="0.2">
      <c r="A3800" s="1">
        <v>37655</v>
      </c>
      <c r="B3800">
        <v>86.87</v>
      </c>
      <c r="C3800">
        <v>10718</v>
      </c>
    </row>
    <row r="3801" spans="1:3" x14ac:dyDescent="0.2">
      <c r="A3801" s="1">
        <v>37652</v>
      </c>
      <c r="B3801">
        <v>93.26</v>
      </c>
      <c r="C3801">
        <v>28006</v>
      </c>
    </row>
    <row r="3802" spans="1:3" x14ac:dyDescent="0.2">
      <c r="A3802" s="1">
        <v>37651</v>
      </c>
      <c r="B3802">
        <v>94.2</v>
      </c>
      <c r="C3802">
        <v>23881</v>
      </c>
    </row>
    <row r="3803" spans="1:3" x14ac:dyDescent="0.2">
      <c r="A3803" s="1">
        <v>37650</v>
      </c>
      <c r="B3803">
        <v>93.24</v>
      </c>
      <c r="C3803">
        <v>33082</v>
      </c>
    </row>
    <row r="3804" spans="1:3" x14ac:dyDescent="0.2">
      <c r="A3804" s="1">
        <v>37649</v>
      </c>
      <c r="B3804">
        <v>89.8</v>
      </c>
      <c r="C3804">
        <v>25703</v>
      </c>
    </row>
    <row r="3805" spans="1:3" x14ac:dyDescent="0.2">
      <c r="A3805" s="1">
        <v>37648</v>
      </c>
      <c r="B3805">
        <v>88.87</v>
      </c>
      <c r="C3805">
        <v>24129</v>
      </c>
    </row>
    <row r="3806" spans="1:3" x14ac:dyDescent="0.2">
      <c r="A3806" s="1">
        <v>37645</v>
      </c>
      <c r="B3806">
        <v>90.72</v>
      </c>
      <c r="C3806">
        <v>23596</v>
      </c>
    </row>
    <row r="3807" spans="1:3" x14ac:dyDescent="0.2">
      <c r="A3807" s="1">
        <v>37644</v>
      </c>
      <c r="B3807">
        <v>88.31</v>
      </c>
      <c r="C3807">
        <v>23425</v>
      </c>
    </row>
    <row r="3808" spans="1:3" x14ac:dyDescent="0.2">
      <c r="A3808" s="1">
        <v>37643</v>
      </c>
      <c r="B3808">
        <v>88.69</v>
      </c>
      <c r="C3808">
        <v>21519</v>
      </c>
    </row>
    <row r="3809" spans="1:3" x14ac:dyDescent="0.2">
      <c r="A3809" s="1">
        <v>37642</v>
      </c>
      <c r="B3809">
        <v>88.33</v>
      </c>
      <c r="C3809">
        <v>17885</v>
      </c>
    </row>
    <row r="3810" spans="1:3" x14ac:dyDescent="0.2">
      <c r="A3810" s="1">
        <v>37638</v>
      </c>
      <c r="B3810">
        <v>88.68</v>
      </c>
      <c r="C3810">
        <v>17356</v>
      </c>
    </row>
    <row r="3811" spans="1:3" x14ac:dyDescent="0.2">
      <c r="A3811" s="1">
        <v>37637</v>
      </c>
      <c r="B3811">
        <v>88.53</v>
      </c>
      <c r="C3811">
        <v>25419</v>
      </c>
    </row>
    <row r="3812" spans="1:3" x14ac:dyDescent="0.2">
      <c r="A3812" s="1">
        <v>37636</v>
      </c>
      <c r="B3812">
        <v>88.61</v>
      </c>
      <c r="C3812">
        <v>23262</v>
      </c>
    </row>
    <row r="3813" spans="1:3" x14ac:dyDescent="0.2">
      <c r="A3813" s="1">
        <v>37635</v>
      </c>
      <c r="B3813">
        <v>87.16</v>
      </c>
      <c r="C3813">
        <v>17544</v>
      </c>
    </row>
    <row r="3814" spans="1:3" x14ac:dyDescent="0.2">
      <c r="A3814" s="1">
        <v>37634</v>
      </c>
      <c r="B3814">
        <v>86.59</v>
      </c>
      <c r="C3814">
        <v>13268</v>
      </c>
    </row>
    <row r="3815" spans="1:3" x14ac:dyDescent="0.2">
      <c r="A3815" s="1">
        <v>37631</v>
      </c>
      <c r="B3815">
        <v>84.71</v>
      </c>
      <c r="C3815">
        <v>16945</v>
      </c>
    </row>
    <row r="3816" spans="1:3" x14ac:dyDescent="0.2">
      <c r="A3816" s="1">
        <v>37630</v>
      </c>
      <c r="B3816">
        <v>85.8</v>
      </c>
      <c r="C3816">
        <v>16517</v>
      </c>
    </row>
    <row r="3817" spans="1:3" x14ac:dyDescent="0.2">
      <c r="A3817" s="1">
        <v>37629</v>
      </c>
      <c r="B3817">
        <v>81.78</v>
      </c>
      <c r="C3817">
        <v>18830</v>
      </c>
    </row>
    <row r="3818" spans="1:3" x14ac:dyDescent="0.2">
      <c r="A3818" s="1">
        <v>37628</v>
      </c>
      <c r="B3818">
        <v>82.7</v>
      </c>
      <c r="C3818">
        <v>14107</v>
      </c>
    </row>
    <row r="3819" spans="1:3" x14ac:dyDescent="0.2">
      <c r="A3819" s="1">
        <v>37627</v>
      </c>
      <c r="B3819">
        <v>85.8</v>
      </c>
      <c r="C3819">
        <v>10904</v>
      </c>
    </row>
    <row r="3820" spans="1:3" x14ac:dyDescent="0.2">
      <c r="A3820" s="1">
        <v>37624</v>
      </c>
      <c r="B3820">
        <v>88.19</v>
      </c>
      <c r="C3820">
        <v>11334</v>
      </c>
    </row>
    <row r="3821" spans="1:3" x14ac:dyDescent="0.2">
      <c r="A3821" s="1">
        <v>37623</v>
      </c>
      <c r="B3821">
        <v>84.8</v>
      </c>
      <c r="C3821">
        <v>9177</v>
      </c>
    </row>
    <row r="3822" spans="1:3" x14ac:dyDescent="0.2">
      <c r="A3822" s="1">
        <v>37621</v>
      </c>
      <c r="B3822">
        <v>86.86</v>
      </c>
      <c r="C3822">
        <v>23532</v>
      </c>
    </row>
    <row r="3823" spans="1:3" x14ac:dyDescent="0.2">
      <c r="A3823" s="1">
        <v>37620</v>
      </c>
      <c r="B3823">
        <v>86.85</v>
      </c>
      <c r="C3823">
        <v>29179</v>
      </c>
    </row>
    <row r="3824" spans="1:3" x14ac:dyDescent="0.2">
      <c r="A3824" s="1">
        <v>37617</v>
      </c>
      <c r="B3824">
        <v>90.68</v>
      </c>
      <c r="C3824">
        <v>17861</v>
      </c>
    </row>
    <row r="3825" spans="1:3" x14ac:dyDescent="0.2">
      <c r="A3825" s="1">
        <v>37616</v>
      </c>
      <c r="B3825">
        <v>90.77</v>
      </c>
      <c r="C3825">
        <v>11185</v>
      </c>
    </row>
    <row r="3826" spans="1:3" x14ac:dyDescent="0.2">
      <c r="A3826" s="1">
        <v>37614</v>
      </c>
      <c r="B3826">
        <v>89.94</v>
      </c>
      <c r="C3826">
        <v>9879</v>
      </c>
    </row>
    <row r="3827" spans="1:3" x14ac:dyDescent="0.2">
      <c r="A3827" s="1">
        <v>37613</v>
      </c>
      <c r="B3827">
        <v>88.85</v>
      </c>
      <c r="C3827">
        <v>15164</v>
      </c>
    </row>
    <row r="3828" spans="1:3" x14ac:dyDescent="0.2">
      <c r="A3828" s="1">
        <v>37610</v>
      </c>
      <c r="B3828">
        <v>85.62</v>
      </c>
      <c r="C3828">
        <v>14255</v>
      </c>
    </row>
    <row r="3829" spans="1:3" x14ac:dyDescent="0.2">
      <c r="A3829" s="1">
        <v>37609</v>
      </c>
      <c r="B3829">
        <v>85.94</v>
      </c>
      <c r="C3829">
        <v>20031</v>
      </c>
    </row>
    <row r="3830" spans="1:3" x14ac:dyDescent="0.2">
      <c r="A3830" s="1">
        <v>37608</v>
      </c>
      <c r="B3830">
        <v>85.51</v>
      </c>
      <c r="C3830">
        <v>18800</v>
      </c>
    </row>
    <row r="3831" spans="1:3" x14ac:dyDescent="0.2">
      <c r="A3831" s="1">
        <v>37607</v>
      </c>
      <c r="B3831">
        <v>83.82</v>
      </c>
      <c r="C3831">
        <v>25283</v>
      </c>
    </row>
    <row r="3832" spans="1:3" x14ac:dyDescent="0.2">
      <c r="A3832" s="1">
        <v>37606</v>
      </c>
      <c r="B3832">
        <v>84.91</v>
      </c>
      <c r="C3832">
        <v>22166</v>
      </c>
    </row>
    <row r="3833" spans="1:3" x14ac:dyDescent="0.2">
      <c r="A3833" s="1">
        <v>37603</v>
      </c>
      <c r="B3833">
        <v>80.55</v>
      </c>
      <c r="C3833">
        <v>19515</v>
      </c>
    </row>
    <row r="3834" spans="1:3" x14ac:dyDescent="0.2">
      <c r="A3834" s="1">
        <v>37602</v>
      </c>
      <c r="B3834">
        <v>78.819999999999993</v>
      </c>
      <c r="C3834">
        <v>22124</v>
      </c>
    </row>
    <row r="3835" spans="1:3" x14ac:dyDescent="0.2">
      <c r="A3835" s="1">
        <v>37601</v>
      </c>
      <c r="B3835">
        <v>76.73</v>
      </c>
      <c r="C3835">
        <v>15557</v>
      </c>
    </row>
    <row r="3836" spans="1:3" x14ac:dyDescent="0.2">
      <c r="A3836" s="1">
        <v>37600</v>
      </c>
      <c r="B3836">
        <v>77.09</v>
      </c>
      <c r="C3836">
        <v>20207</v>
      </c>
    </row>
    <row r="3837" spans="1:3" x14ac:dyDescent="0.2">
      <c r="A3837" s="1">
        <v>37599</v>
      </c>
      <c r="B3837">
        <v>75.790000000000006</v>
      </c>
      <c r="C3837">
        <v>13113</v>
      </c>
    </row>
    <row r="3838" spans="1:3" x14ac:dyDescent="0.2">
      <c r="A3838" s="1">
        <v>37596</v>
      </c>
      <c r="B3838">
        <v>74.83</v>
      </c>
      <c r="C3838">
        <v>12668</v>
      </c>
    </row>
    <row r="3839" spans="1:3" x14ac:dyDescent="0.2">
      <c r="A3839" s="1">
        <v>37595</v>
      </c>
      <c r="B3839">
        <v>75.19</v>
      </c>
      <c r="C3839">
        <v>14233</v>
      </c>
    </row>
    <row r="3840" spans="1:3" x14ac:dyDescent="0.2">
      <c r="A3840" s="1">
        <v>37594</v>
      </c>
      <c r="B3840">
        <v>73.97</v>
      </c>
      <c r="C3840">
        <v>16315</v>
      </c>
    </row>
    <row r="3841" spans="1:3" x14ac:dyDescent="0.2">
      <c r="A3841" s="1">
        <v>37593</v>
      </c>
      <c r="B3841">
        <v>76.64</v>
      </c>
      <c r="C3841">
        <v>10917</v>
      </c>
    </row>
    <row r="3842" spans="1:3" x14ac:dyDescent="0.2">
      <c r="A3842" s="1">
        <v>37592</v>
      </c>
      <c r="B3842">
        <v>76.39</v>
      </c>
      <c r="C3842">
        <v>6583</v>
      </c>
    </row>
    <row r="3843" spans="1:3" x14ac:dyDescent="0.2">
      <c r="A3843" s="1">
        <v>37587</v>
      </c>
      <c r="B3843">
        <v>75.98</v>
      </c>
      <c r="C3843" t="s">
        <v>11</v>
      </c>
    </row>
    <row r="3844" spans="1:3" x14ac:dyDescent="0.2">
      <c r="A3844" s="1">
        <v>37586</v>
      </c>
      <c r="B3844">
        <v>75.239999999999995</v>
      </c>
      <c r="C3844">
        <v>28203</v>
      </c>
    </row>
    <row r="3845" spans="1:3" x14ac:dyDescent="0.2">
      <c r="A3845" s="1">
        <v>37585</v>
      </c>
      <c r="B3845">
        <v>74.53</v>
      </c>
      <c r="C3845">
        <v>26383</v>
      </c>
    </row>
    <row r="3846" spans="1:3" x14ac:dyDescent="0.2">
      <c r="A3846" s="1">
        <v>37582</v>
      </c>
      <c r="B3846">
        <v>76.3</v>
      </c>
      <c r="C3846">
        <v>21531</v>
      </c>
    </row>
    <row r="3847" spans="1:3" x14ac:dyDescent="0.2">
      <c r="A3847" s="1">
        <v>37581</v>
      </c>
      <c r="B3847">
        <v>74.59</v>
      </c>
      <c r="C3847">
        <v>26455</v>
      </c>
    </row>
    <row r="3848" spans="1:3" x14ac:dyDescent="0.2">
      <c r="A3848" s="1">
        <v>37580</v>
      </c>
      <c r="B3848">
        <v>74.17</v>
      </c>
      <c r="C3848">
        <v>25045</v>
      </c>
    </row>
    <row r="3849" spans="1:3" x14ac:dyDescent="0.2">
      <c r="A3849" s="1">
        <v>37579</v>
      </c>
      <c r="B3849">
        <v>72.290000000000006</v>
      </c>
      <c r="C3849">
        <v>15646</v>
      </c>
    </row>
    <row r="3850" spans="1:3" x14ac:dyDescent="0.2">
      <c r="A3850" s="1">
        <v>37578</v>
      </c>
      <c r="B3850">
        <v>72.55</v>
      </c>
      <c r="C3850">
        <v>19020</v>
      </c>
    </row>
    <row r="3851" spans="1:3" x14ac:dyDescent="0.2">
      <c r="A3851" s="1">
        <v>37575</v>
      </c>
      <c r="B3851">
        <v>69.209999999999994</v>
      </c>
      <c r="C3851">
        <v>14824</v>
      </c>
    </row>
    <row r="3852" spans="1:3" x14ac:dyDescent="0.2">
      <c r="A3852" s="1">
        <v>37574</v>
      </c>
      <c r="B3852">
        <v>68.12</v>
      </c>
      <c r="C3852">
        <v>15879</v>
      </c>
    </row>
    <row r="3853" spans="1:3" x14ac:dyDescent="0.2">
      <c r="A3853" s="1">
        <v>37573</v>
      </c>
      <c r="B3853">
        <v>67.760000000000005</v>
      </c>
      <c r="C3853">
        <v>16907</v>
      </c>
    </row>
    <row r="3854" spans="1:3" x14ac:dyDescent="0.2">
      <c r="A3854" s="1">
        <v>37572</v>
      </c>
      <c r="B3854">
        <v>69.489999999999995</v>
      </c>
      <c r="C3854">
        <v>10109</v>
      </c>
    </row>
    <row r="3855" spans="1:3" x14ac:dyDescent="0.2">
      <c r="A3855" s="1">
        <v>37571</v>
      </c>
      <c r="B3855">
        <v>69.349999999999994</v>
      </c>
      <c r="C3855">
        <v>18619</v>
      </c>
    </row>
    <row r="3856" spans="1:3" x14ac:dyDescent="0.2">
      <c r="A3856" s="1">
        <v>37568</v>
      </c>
      <c r="B3856">
        <v>69.41</v>
      </c>
      <c r="C3856">
        <v>11788</v>
      </c>
    </row>
    <row r="3857" spans="1:3" x14ac:dyDescent="0.2">
      <c r="A3857" s="1">
        <v>37567</v>
      </c>
      <c r="B3857">
        <v>69.959999999999994</v>
      </c>
      <c r="C3857">
        <v>13320</v>
      </c>
    </row>
    <row r="3858" spans="1:3" x14ac:dyDescent="0.2">
      <c r="A3858" s="1">
        <v>37566</v>
      </c>
      <c r="B3858">
        <v>71.08</v>
      </c>
      <c r="C3858">
        <v>11572</v>
      </c>
    </row>
    <row r="3859" spans="1:3" x14ac:dyDescent="0.2">
      <c r="A3859" s="1">
        <v>37565</v>
      </c>
      <c r="B3859">
        <v>72.13</v>
      </c>
      <c r="C3859">
        <v>11165</v>
      </c>
    </row>
    <row r="3860" spans="1:3" x14ac:dyDescent="0.2">
      <c r="A3860" s="1">
        <v>37564</v>
      </c>
      <c r="B3860">
        <v>73.680000000000007</v>
      </c>
      <c r="C3860">
        <v>7404</v>
      </c>
    </row>
    <row r="3861" spans="1:3" x14ac:dyDescent="0.2">
      <c r="A3861" s="1">
        <v>37561</v>
      </c>
      <c r="B3861">
        <v>74.34</v>
      </c>
      <c r="C3861">
        <v>7788</v>
      </c>
    </row>
    <row r="3862" spans="1:3" x14ac:dyDescent="0.2">
      <c r="A3862" s="1">
        <v>37560</v>
      </c>
      <c r="B3862">
        <v>74.900000000000006</v>
      </c>
      <c r="C3862">
        <v>30706</v>
      </c>
    </row>
    <row r="3863" spans="1:3" x14ac:dyDescent="0.2">
      <c r="A3863" s="1">
        <v>37559</v>
      </c>
      <c r="B3863">
        <v>73.459999999999994</v>
      </c>
      <c r="C3863">
        <v>34664</v>
      </c>
    </row>
    <row r="3864" spans="1:3" x14ac:dyDescent="0.2">
      <c r="A3864" s="1">
        <v>37558</v>
      </c>
      <c r="B3864">
        <v>72.510000000000005</v>
      </c>
      <c r="C3864">
        <v>22946</v>
      </c>
    </row>
    <row r="3865" spans="1:3" x14ac:dyDescent="0.2">
      <c r="A3865" s="1">
        <v>37557</v>
      </c>
      <c r="B3865">
        <v>73.849999999999994</v>
      </c>
      <c r="C3865">
        <v>24041</v>
      </c>
    </row>
    <row r="3866" spans="1:3" x14ac:dyDescent="0.2">
      <c r="A3866" s="1">
        <v>37554</v>
      </c>
      <c r="B3866">
        <v>73.510000000000005</v>
      </c>
      <c r="C3866">
        <v>21975</v>
      </c>
    </row>
    <row r="3867" spans="1:3" x14ac:dyDescent="0.2">
      <c r="A3867" s="1">
        <v>37553</v>
      </c>
      <c r="B3867">
        <v>76.73</v>
      </c>
      <c r="C3867">
        <v>13129</v>
      </c>
    </row>
    <row r="3868" spans="1:3" x14ac:dyDescent="0.2">
      <c r="A3868" s="1">
        <v>37552</v>
      </c>
      <c r="B3868">
        <v>76.48</v>
      </c>
      <c r="C3868">
        <v>16372</v>
      </c>
    </row>
    <row r="3869" spans="1:3" x14ac:dyDescent="0.2">
      <c r="A3869" s="1">
        <v>37551</v>
      </c>
      <c r="B3869">
        <v>76.489999999999995</v>
      </c>
      <c r="C3869">
        <v>21834</v>
      </c>
    </row>
    <row r="3870" spans="1:3" x14ac:dyDescent="0.2">
      <c r="A3870" s="1">
        <v>37550</v>
      </c>
      <c r="B3870">
        <v>77.010000000000005</v>
      </c>
      <c r="C3870">
        <v>20082</v>
      </c>
    </row>
    <row r="3871" spans="1:3" x14ac:dyDescent="0.2">
      <c r="A3871" s="1">
        <v>37547</v>
      </c>
      <c r="B3871">
        <v>80.87</v>
      </c>
      <c r="C3871">
        <v>9385</v>
      </c>
    </row>
    <row r="3872" spans="1:3" x14ac:dyDescent="0.2">
      <c r="A3872" s="1">
        <v>37546</v>
      </c>
      <c r="B3872">
        <v>81.3</v>
      </c>
      <c r="C3872">
        <v>10955</v>
      </c>
    </row>
    <row r="3873" spans="1:3" x14ac:dyDescent="0.2">
      <c r="A3873" s="1">
        <v>37545</v>
      </c>
      <c r="B3873">
        <v>80.56</v>
      </c>
      <c r="C3873">
        <v>16429</v>
      </c>
    </row>
    <row r="3874" spans="1:3" x14ac:dyDescent="0.2">
      <c r="A3874" s="1">
        <v>37544</v>
      </c>
      <c r="B3874">
        <v>80.58</v>
      </c>
      <c r="C3874">
        <v>392</v>
      </c>
    </row>
    <row r="3875" spans="1:3" x14ac:dyDescent="0.2">
      <c r="A3875" s="1">
        <v>37543</v>
      </c>
      <c r="B3875">
        <v>81.47</v>
      </c>
      <c r="C3875">
        <v>8201</v>
      </c>
    </row>
    <row r="3876" spans="1:3" x14ac:dyDescent="0.2">
      <c r="A3876" s="1">
        <v>37540</v>
      </c>
      <c r="B3876">
        <v>79.69</v>
      </c>
      <c r="C3876">
        <v>7870</v>
      </c>
    </row>
    <row r="3877" spans="1:3" x14ac:dyDescent="0.2">
      <c r="A3877" s="1">
        <v>37539</v>
      </c>
      <c r="B3877">
        <v>79.08</v>
      </c>
      <c r="C3877">
        <v>12939</v>
      </c>
    </row>
    <row r="3878" spans="1:3" x14ac:dyDescent="0.2">
      <c r="A3878" s="1">
        <v>37538</v>
      </c>
      <c r="B3878">
        <v>80.08</v>
      </c>
      <c r="C3878">
        <v>11213</v>
      </c>
    </row>
    <row r="3879" spans="1:3" x14ac:dyDescent="0.2">
      <c r="A3879" s="1">
        <v>37537</v>
      </c>
      <c r="B3879">
        <v>79.739999999999995</v>
      </c>
      <c r="C3879">
        <v>8757</v>
      </c>
    </row>
    <row r="3880" spans="1:3" x14ac:dyDescent="0.2">
      <c r="A3880" s="1">
        <v>37536</v>
      </c>
      <c r="B3880">
        <v>79.959999999999994</v>
      </c>
      <c r="C3880">
        <v>11046</v>
      </c>
    </row>
    <row r="3881" spans="1:3" x14ac:dyDescent="0.2">
      <c r="A3881" s="1">
        <v>37533</v>
      </c>
      <c r="B3881">
        <v>79.87</v>
      </c>
      <c r="C3881">
        <v>6877</v>
      </c>
    </row>
    <row r="3882" spans="1:3" x14ac:dyDescent="0.2">
      <c r="A3882" s="1">
        <v>37532</v>
      </c>
      <c r="B3882">
        <v>80.08</v>
      </c>
      <c r="C3882">
        <v>10927</v>
      </c>
    </row>
    <row r="3883" spans="1:3" x14ac:dyDescent="0.2">
      <c r="A3883" s="1">
        <v>37531</v>
      </c>
      <c r="B3883">
        <v>81.91</v>
      </c>
      <c r="C3883">
        <v>11040</v>
      </c>
    </row>
    <row r="3884" spans="1:3" x14ac:dyDescent="0.2">
      <c r="A3884" s="1">
        <v>37530</v>
      </c>
      <c r="B3884">
        <v>82.59</v>
      </c>
      <c r="C3884">
        <v>5658</v>
      </c>
    </row>
    <row r="3885" spans="1:3" x14ac:dyDescent="0.2">
      <c r="A3885" s="1">
        <v>37529</v>
      </c>
      <c r="B3885">
        <v>80.77</v>
      </c>
      <c r="C3885">
        <v>18862</v>
      </c>
    </row>
    <row r="3886" spans="1:3" x14ac:dyDescent="0.2">
      <c r="A3886" s="1">
        <v>37526</v>
      </c>
      <c r="B3886">
        <v>81.33</v>
      </c>
      <c r="C3886">
        <v>20148</v>
      </c>
    </row>
    <row r="3887" spans="1:3" x14ac:dyDescent="0.2">
      <c r="A3887" s="1">
        <v>37525</v>
      </c>
      <c r="B3887">
        <v>81.400000000000006</v>
      </c>
      <c r="C3887">
        <v>17458</v>
      </c>
    </row>
    <row r="3888" spans="1:3" x14ac:dyDescent="0.2">
      <c r="A3888" s="1">
        <v>37524</v>
      </c>
      <c r="B3888">
        <v>81.61</v>
      </c>
      <c r="C3888">
        <v>17036</v>
      </c>
    </row>
    <row r="3889" spans="1:3" x14ac:dyDescent="0.2">
      <c r="A3889" s="1">
        <v>37523</v>
      </c>
      <c r="B3889">
        <v>81.61</v>
      </c>
      <c r="C3889">
        <v>25910</v>
      </c>
    </row>
    <row r="3890" spans="1:3" x14ac:dyDescent="0.2">
      <c r="A3890" s="1">
        <v>37522</v>
      </c>
      <c r="B3890">
        <v>81.41</v>
      </c>
      <c r="C3890">
        <v>15021</v>
      </c>
    </row>
    <row r="3891" spans="1:3" x14ac:dyDescent="0.2">
      <c r="A3891" s="1">
        <v>37519</v>
      </c>
      <c r="B3891">
        <v>79.540000000000006</v>
      </c>
      <c r="C3891">
        <v>10976</v>
      </c>
    </row>
    <row r="3892" spans="1:3" x14ac:dyDescent="0.2">
      <c r="A3892" s="1">
        <v>37518</v>
      </c>
      <c r="B3892">
        <v>79.63</v>
      </c>
      <c r="C3892">
        <v>6422</v>
      </c>
    </row>
    <row r="3893" spans="1:3" x14ac:dyDescent="0.2">
      <c r="A3893" s="1">
        <v>37517</v>
      </c>
      <c r="B3893">
        <v>79.709999999999994</v>
      </c>
      <c r="C3893">
        <v>11390</v>
      </c>
    </row>
    <row r="3894" spans="1:3" x14ac:dyDescent="0.2">
      <c r="A3894" s="1">
        <v>37516</v>
      </c>
      <c r="B3894">
        <v>78.150000000000006</v>
      </c>
      <c r="C3894">
        <v>6361</v>
      </c>
    </row>
    <row r="3895" spans="1:3" x14ac:dyDescent="0.2">
      <c r="A3895" s="1">
        <v>37515</v>
      </c>
      <c r="B3895">
        <v>79.290000000000006</v>
      </c>
      <c r="C3895">
        <v>3632</v>
      </c>
    </row>
    <row r="3896" spans="1:3" x14ac:dyDescent="0.2">
      <c r="A3896" s="1">
        <v>37512</v>
      </c>
      <c r="B3896">
        <v>79.69</v>
      </c>
      <c r="C3896">
        <v>12149</v>
      </c>
    </row>
    <row r="3897" spans="1:3" x14ac:dyDescent="0.2">
      <c r="A3897" s="1">
        <v>37511</v>
      </c>
      <c r="B3897">
        <v>77.67</v>
      </c>
      <c r="C3897">
        <v>9846</v>
      </c>
    </row>
    <row r="3898" spans="1:3" x14ac:dyDescent="0.2">
      <c r="A3898" s="1">
        <v>37510</v>
      </c>
      <c r="B3898">
        <v>79.88</v>
      </c>
      <c r="C3898">
        <v>6347</v>
      </c>
    </row>
    <row r="3899" spans="1:3" x14ac:dyDescent="0.2">
      <c r="A3899" s="1">
        <v>37509</v>
      </c>
      <c r="B3899">
        <v>80.040000000000006</v>
      </c>
      <c r="C3899">
        <v>8073</v>
      </c>
    </row>
    <row r="3900" spans="1:3" x14ac:dyDescent="0.2">
      <c r="A3900" s="1">
        <v>37508</v>
      </c>
      <c r="B3900">
        <v>79.62</v>
      </c>
      <c r="C3900">
        <v>7267</v>
      </c>
    </row>
    <row r="3901" spans="1:3" x14ac:dyDescent="0.2">
      <c r="A3901" s="1">
        <v>37505</v>
      </c>
      <c r="B3901">
        <v>79.28</v>
      </c>
      <c r="C3901">
        <v>23</v>
      </c>
    </row>
    <row r="3902" spans="1:3" x14ac:dyDescent="0.2">
      <c r="A3902" s="1">
        <v>37504</v>
      </c>
      <c r="B3902">
        <v>78.17</v>
      </c>
      <c r="C3902">
        <v>6279</v>
      </c>
    </row>
    <row r="3903" spans="1:3" x14ac:dyDescent="0.2">
      <c r="A3903" s="1">
        <v>37503</v>
      </c>
      <c r="B3903">
        <v>75.900000000000006</v>
      </c>
      <c r="C3903">
        <v>5303</v>
      </c>
    </row>
    <row r="3904" spans="1:3" x14ac:dyDescent="0.2">
      <c r="A3904" s="1">
        <v>37502</v>
      </c>
      <c r="B3904">
        <v>73.72</v>
      </c>
      <c r="C3904">
        <v>6844</v>
      </c>
    </row>
    <row r="3905" spans="1:3" x14ac:dyDescent="0.2">
      <c r="A3905" s="1">
        <v>37498</v>
      </c>
      <c r="B3905">
        <v>76.349999999999994</v>
      </c>
      <c r="C3905">
        <v>17270</v>
      </c>
    </row>
    <row r="3906" spans="1:3" x14ac:dyDescent="0.2">
      <c r="A3906" s="1">
        <v>37497</v>
      </c>
      <c r="B3906">
        <v>76.45</v>
      </c>
      <c r="C3906">
        <v>17399</v>
      </c>
    </row>
    <row r="3907" spans="1:3" x14ac:dyDescent="0.2">
      <c r="A3907" s="1">
        <v>37496</v>
      </c>
      <c r="B3907">
        <v>75.349999999999994</v>
      </c>
      <c r="C3907">
        <v>18207</v>
      </c>
    </row>
    <row r="3908" spans="1:3" x14ac:dyDescent="0.2">
      <c r="A3908" s="1">
        <v>37495</v>
      </c>
      <c r="B3908">
        <v>75.97</v>
      </c>
      <c r="C3908">
        <v>561</v>
      </c>
    </row>
    <row r="3909" spans="1:3" x14ac:dyDescent="0.2">
      <c r="A3909" s="1">
        <v>37494</v>
      </c>
      <c r="B3909">
        <v>76.38</v>
      </c>
      <c r="C3909">
        <v>17642</v>
      </c>
    </row>
    <row r="3910" spans="1:3" x14ac:dyDescent="0.2">
      <c r="A3910" s="1">
        <v>37491</v>
      </c>
      <c r="B3910">
        <v>74.94</v>
      </c>
      <c r="C3910">
        <v>14733</v>
      </c>
    </row>
    <row r="3911" spans="1:3" x14ac:dyDescent="0.2">
      <c r="A3911" s="1">
        <v>37490</v>
      </c>
      <c r="B3911">
        <v>75.650000000000006</v>
      </c>
      <c r="C3911">
        <v>12787</v>
      </c>
    </row>
    <row r="3912" spans="1:3" x14ac:dyDescent="0.2">
      <c r="A3912" s="1">
        <v>37489</v>
      </c>
      <c r="B3912">
        <v>76.23</v>
      </c>
      <c r="C3912">
        <v>19096</v>
      </c>
    </row>
    <row r="3913" spans="1:3" x14ac:dyDescent="0.2">
      <c r="A3913" s="1">
        <v>37488</v>
      </c>
      <c r="B3913">
        <v>74.739999999999995</v>
      </c>
      <c r="C3913">
        <v>19715</v>
      </c>
    </row>
    <row r="3914" spans="1:3" x14ac:dyDescent="0.2">
      <c r="A3914" s="1">
        <v>37487</v>
      </c>
      <c r="B3914">
        <v>74.25</v>
      </c>
      <c r="C3914">
        <v>11769</v>
      </c>
    </row>
    <row r="3915" spans="1:3" x14ac:dyDescent="0.2">
      <c r="A3915" s="1">
        <v>37484</v>
      </c>
      <c r="B3915">
        <v>74.069999999999993</v>
      </c>
      <c r="C3915">
        <v>12361</v>
      </c>
    </row>
    <row r="3916" spans="1:3" x14ac:dyDescent="0.2">
      <c r="A3916" s="1">
        <v>37483</v>
      </c>
      <c r="B3916">
        <v>73.55</v>
      </c>
      <c r="C3916">
        <v>14677</v>
      </c>
    </row>
    <row r="3917" spans="1:3" x14ac:dyDescent="0.2">
      <c r="A3917" s="1">
        <v>37482</v>
      </c>
      <c r="B3917">
        <v>70.91</v>
      </c>
      <c r="C3917">
        <v>10841</v>
      </c>
    </row>
    <row r="3918" spans="1:3" x14ac:dyDescent="0.2">
      <c r="A3918" s="1">
        <v>37481</v>
      </c>
      <c r="B3918">
        <v>70.430000000000007</v>
      </c>
      <c r="C3918">
        <v>13699</v>
      </c>
    </row>
    <row r="3919" spans="1:3" x14ac:dyDescent="0.2">
      <c r="A3919" s="1">
        <v>37480</v>
      </c>
      <c r="B3919">
        <v>70.52</v>
      </c>
      <c r="C3919">
        <v>10419</v>
      </c>
    </row>
    <row r="3920" spans="1:3" x14ac:dyDescent="0.2">
      <c r="A3920" s="1">
        <v>37477</v>
      </c>
      <c r="B3920">
        <v>68.22</v>
      </c>
      <c r="C3920">
        <v>7264</v>
      </c>
    </row>
    <row r="3921" spans="1:3" x14ac:dyDescent="0.2">
      <c r="A3921" s="1">
        <v>37476</v>
      </c>
      <c r="B3921">
        <v>68.25</v>
      </c>
      <c r="C3921">
        <v>10171</v>
      </c>
    </row>
    <row r="3922" spans="1:3" x14ac:dyDescent="0.2">
      <c r="A3922" s="1">
        <v>37475</v>
      </c>
      <c r="B3922">
        <v>67.709999999999994</v>
      </c>
      <c r="C3922">
        <v>9037</v>
      </c>
    </row>
    <row r="3923" spans="1:3" x14ac:dyDescent="0.2">
      <c r="A3923" s="1">
        <v>37474</v>
      </c>
      <c r="B3923">
        <v>68.72</v>
      </c>
      <c r="C3923">
        <v>6029</v>
      </c>
    </row>
    <row r="3924" spans="1:3" x14ac:dyDescent="0.2">
      <c r="A3924" s="1">
        <v>37473</v>
      </c>
      <c r="B3924">
        <v>67.67</v>
      </c>
      <c r="C3924">
        <v>7762</v>
      </c>
    </row>
    <row r="3925" spans="1:3" x14ac:dyDescent="0.2">
      <c r="A3925" s="1">
        <v>37470</v>
      </c>
      <c r="B3925">
        <v>68.67</v>
      </c>
      <c r="C3925">
        <v>5915</v>
      </c>
    </row>
    <row r="3926" spans="1:3" x14ac:dyDescent="0.2">
      <c r="A3926" s="1">
        <v>37469</v>
      </c>
      <c r="B3926">
        <v>68.23</v>
      </c>
      <c r="C3926">
        <v>8275</v>
      </c>
    </row>
    <row r="3927" spans="1:3" x14ac:dyDescent="0.2">
      <c r="A3927" s="1">
        <v>37468</v>
      </c>
      <c r="B3927">
        <v>68.62</v>
      </c>
      <c r="C3927">
        <v>29118</v>
      </c>
    </row>
    <row r="3928" spans="1:3" x14ac:dyDescent="0.2">
      <c r="A3928" s="1">
        <v>37467</v>
      </c>
      <c r="B3928">
        <v>69.75</v>
      </c>
      <c r="C3928">
        <v>26550</v>
      </c>
    </row>
    <row r="3929" spans="1:3" x14ac:dyDescent="0.2">
      <c r="A3929" s="1">
        <v>37466</v>
      </c>
      <c r="B3929">
        <v>67.510000000000005</v>
      </c>
      <c r="C3929">
        <v>10177</v>
      </c>
    </row>
    <row r="3930" spans="1:3" x14ac:dyDescent="0.2">
      <c r="A3930" s="1">
        <v>37463</v>
      </c>
      <c r="B3930">
        <v>67.790000000000006</v>
      </c>
      <c r="C3930">
        <v>11903</v>
      </c>
    </row>
    <row r="3931" spans="1:3" x14ac:dyDescent="0.2">
      <c r="A3931" s="1">
        <v>37462</v>
      </c>
      <c r="B3931">
        <v>68.37</v>
      </c>
      <c r="C3931">
        <v>13752</v>
      </c>
    </row>
    <row r="3932" spans="1:3" x14ac:dyDescent="0.2">
      <c r="A3932" s="1">
        <v>37461</v>
      </c>
      <c r="B3932">
        <v>68.37</v>
      </c>
      <c r="C3932">
        <v>18712</v>
      </c>
    </row>
    <row r="3933" spans="1:3" x14ac:dyDescent="0.2">
      <c r="A3933" s="1">
        <v>37460</v>
      </c>
      <c r="B3933">
        <v>66.8</v>
      </c>
      <c r="C3933">
        <v>25198</v>
      </c>
    </row>
    <row r="3934" spans="1:3" x14ac:dyDescent="0.2">
      <c r="A3934" s="1">
        <v>37459</v>
      </c>
      <c r="B3934">
        <v>67.97</v>
      </c>
      <c r="C3934">
        <v>13207</v>
      </c>
    </row>
    <row r="3935" spans="1:3" x14ac:dyDescent="0.2">
      <c r="A3935" s="1">
        <v>37456</v>
      </c>
      <c r="B3935">
        <v>70.86</v>
      </c>
      <c r="C3935">
        <v>10445</v>
      </c>
    </row>
    <row r="3936" spans="1:3" x14ac:dyDescent="0.2">
      <c r="A3936" s="1">
        <v>37455</v>
      </c>
      <c r="B3936">
        <v>70.89</v>
      </c>
      <c r="C3936">
        <v>7952</v>
      </c>
    </row>
    <row r="3937" spans="1:3" x14ac:dyDescent="0.2">
      <c r="A3937" s="1">
        <v>37454</v>
      </c>
      <c r="B3937">
        <v>71.56</v>
      </c>
      <c r="C3937">
        <v>13108</v>
      </c>
    </row>
    <row r="3938" spans="1:3" x14ac:dyDescent="0.2">
      <c r="A3938" s="1">
        <v>37453</v>
      </c>
      <c r="B3938">
        <v>71.78</v>
      </c>
      <c r="C3938">
        <v>9920</v>
      </c>
    </row>
    <row r="3939" spans="1:3" x14ac:dyDescent="0.2">
      <c r="A3939" s="1">
        <v>37452</v>
      </c>
      <c r="B3939">
        <v>70.27</v>
      </c>
      <c r="C3939">
        <v>7334</v>
      </c>
    </row>
    <row r="3940" spans="1:3" x14ac:dyDescent="0.2">
      <c r="A3940" s="1">
        <v>37449</v>
      </c>
      <c r="B3940">
        <v>71.23</v>
      </c>
      <c r="C3940">
        <v>9913</v>
      </c>
    </row>
    <row r="3941" spans="1:3" x14ac:dyDescent="0.2">
      <c r="A3941" s="1">
        <v>37448</v>
      </c>
      <c r="B3941">
        <v>69.69</v>
      </c>
      <c r="C3941">
        <v>6433</v>
      </c>
    </row>
    <row r="3942" spans="1:3" x14ac:dyDescent="0.2">
      <c r="A3942" s="1">
        <v>37447</v>
      </c>
      <c r="B3942">
        <v>69.38</v>
      </c>
      <c r="C3942">
        <v>12188</v>
      </c>
    </row>
    <row r="3943" spans="1:3" x14ac:dyDescent="0.2">
      <c r="A3943" s="1">
        <v>37446</v>
      </c>
      <c r="B3943">
        <v>67.83</v>
      </c>
      <c r="C3943">
        <v>6897</v>
      </c>
    </row>
    <row r="3944" spans="1:3" x14ac:dyDescent="0.2">
      <c r="A3944" s="1">
        <v>37445</v>
      </c>
      <c r="B3944">
        <v>67.63</v>
      </c>
      <c r="C3944">
        <v>8661</v>
      </c>
    </row>
    <row r="3945" spans="1:3" x14ac:dyDescent="0.2">
      <c r="A3945" s="1">
        <v>37442</v>
      </c>
      <c r="B3945" t="s">
        <v>11</v>
      </c>
      <c r="C3945">
        <v>6496</v>
      </c>
    </row>
    <row r="3946" spans="1:3" x14ac:dyDescent="0.2">
      <c r="A3946" s="1">
        <v>37440</v>
      </c>
      <c r="B3946">
        <v>69.48</v>
      </c>
      <c r="C3946" t="s">
        <v>11</v>
      </c>
    </row>
    <row r="3947" spans="1:3" x14ac:dyDescent="0.2">
      <c r="A3947" s="1">
        <v>37439</v>
      </c>
      <c r="B3947">
        <v>69.349999999999994</v>
      </c>
      <c r="C3947">
        <v>8566</v>
      </c>
    </row>
    <row r="3948" spans="1:3" x14ac:dyDescent="0.2">
      <c r="A3948" s="1">
        <v>37438</v>
      </c>
      <c r="B3948">
        <v>68.849999999999994</v>
      </c>
      <c r="C3948">
        <v>4274</v>
      </c>
    </row>
    <row r="3949" spans="1:3" x14ac:dyDescent="0.2">
      <c r="A3949" s="1">
        <v>37435</v>
      </c>
      <c r="B3949">
        <v>68.03</v>
      </c>
      <c r="C3949">
        <v>21350</v>
      </c>
    </row>
    <row r="3950" spans="1:3" x14ac:dyDescent="0.2">
      <c r="A3950" s="1">
        <v>37434</v>
      </c>
      <c r="B3950">
        <v>67.75</v>
      </c>
      <c r="C3950">
        <v>17730</v>
      </c>
    </row>
    <row r="3951" spans="1:3" x14ac:dyDescent="0.2">
      <c r="A3951" s="1">
        <v>37433</v>
      </c>
      <c r="B3951">
        <v>67.52</v>
      </c>
      <c r="C3951">
        <v>19525</v>
      </c>
    </row>
    <row r="3952" spans="1:3" x14ac:dyDescent="0.2">
      <c r="A3952" s="1">
        <v>37432</v>
      </c>
      <c r="B3952">
        <v>66.849999999999994</v>
      </c>
      <c r="C3952">
        <v>19463</v>
      </c>
    </row>
    <row r="3953" spans="1:3" x14ac:dyDescent="0.2">
      <c r="A3953" s="1">
        <v>37431</v>
      </c>
      <c r="B3953">
        <v>67.319999999999993</v>
      </c>
      <c r="C3953">
        <v>15000</v>
      </c>
    </row>
    <row r="3954" spans="1:3" x14ac:dyDescent="0.2">
      <c r="A3954" s="1">
        <v>37428</v>
      </c>
      <c r="B3954">
        <v>65.569999999999993</v>
      </c>
      <c r="C3954">
        <v>11728</v>
      </c>
    </row>
    <row r="3955" spans="1:3" x14ac:dyDescent="0.2">
      <c r="A3955" s="1">
        <v>37427</v>
      </c>
      <c r="B3955">
        <v>66.61</v>
      </c>
      <c r="C3955">
        <v>5531</v>
      </c>
    </row>
    <row r="3956" spans="1:3" x14ac:dyDescent="0.2">
      <c r="A3956" s="1">
        <v>37426</v>
      </c>
      <c r="B3956">
        <v>65.819999999999993</v>
      </c>
      <c r="C3956">
        <v>11396</v>
      </c>
    </row>
    <row r="3957" spans="1:3" x14ac:dyDescent="0.2">
      <c r="A3957" s="1">
        <v>37425</v>
      </c>
      <c r="B3957">
        <v>66.2</v>
      </c>
      <c r="C3957">
        <v>8529</v>
      </c>
    </row>
    <row r="3958" spans="1:3" x14ac:dyDescent="0.2">
      <c r="A3958" s="1">
        <v>37424</v>
      </c>
      <c r="B3958">
        <v>67.209999999999994</v>
      </c>
      <c r="C3958">
        <v>9367</v>
      </c>
    </row>
    <row r="3959" spans="1:3" x14ac:dyDescent="0.2">
      <c r="A3959" s="1">
        <v>37421</v>
      </c>
      <c r="B3959">
        <v>67.11</v>
      </c>
      <c r="C3959">
        <v>6410</v>
      </c>
    </row>
    <row r="3960" spans="1:3" x14ac:dyDescent="0.2">
      <c r="A3960" s="1">
        <v>37420</v>
      </c>
      <c r="B3960">
        <v>66.739999999999995</v>
      </c>
      <c r="C3960">
        <v>12181</v>
      </c>
    </row>
    <row r="3961" spans="1:3" x14ac:dyDescent="0.2">
      <c r="A3961" s="1">
        <v>37419</v>
      </c>
      <c r="B3961">
        <v>64.06</v>
      </c>
      <c r="C3961">
        <v>9589</v>
      </c>
    </row>
    <row r="3962" spans="1:3" x14ac:dyDescent="0.2">
      <c r="A3962" s="1">
        <v>37418</v>
      </c>
      <c r="B3962">
        <v>62.77</v>
      </c>
      <c r="C3962">
        <v>9765</v>
      </c>
    </row>
    <row r="3963" spans="1:3" x14ac:dyDescent="0.2">
      <c r="A3963" s="1">
        <v>37417</v>
      </c>
      <c r="B3963">
        <v>63.27</v>
      </c>
      <c r="C3963">
        <v>7696</v>
      </c>
    </row>
    <row r="3964" spans="1:3" x14ac:dyDescent="0.2">
      <c r="A3964" s="1">
        <v>37414</v>
      </c>
      <c r="B3964">
        <v>64.290000000000006</v>
      </c>
      <c r="C3964">
        <v>8793</v>
      </c>
    </row>
    <row r="3965" spans="1:3" x14ac:dyDescent="0.2">
      <c r="A3965" s="1">
        <v>37413</v>
      </c>
      <c r="B3965">
        <v>64.34</v>
      </c>
      <c r="C3965">
        <v>115</v>
      </c>
    </row>
    <row r="3966" spans="1:3" x14ac:dyDescent="0.2">
      <c r="A3966" s="1">
        <v>37412</v>
      </c>
      <c r="B3966">
        <v>64.39</v>
      </c>
      <c r="C3966">
        <v>5831</v>
      </c>
    </row>
    <row r="3967" spans="1:3" x14ac:dyDescent="0.2">
      <c r="A3967" s="1">
        <v>37411</v>
      </c>
      <c r="B3967">
        <v>65.14</v>
      </c>
      <c r="C3967">
        <v>4832</v>
      </c>
    </row>
    <row r="3968" spans="1:3" x14ac:dyDescent="0.2">
      <c r="A3968" s="1">
        <v>37410</v>
      </c>
      <c r="B3968">
        <v>64.39</v>
      </c>
      <c r="C3968">
        <v>3783</v>
      </c>
    </row>
    <row r="3969" spans="1:3" x14ac:dyDescent="0.2">
      <c r="A3969" s="1">
        <v>37407</v>
      </c>
      <c r="B3969">
        <v>64.11</v>
      </c>
      <c r="C3969">
        <v>23240</v>
      </c>
    </row>
    <row r="3970" spans="1:3" x14ac:dyDescent="0.2">
      <c r="A3970" s="1">
        <v>37406</v>
      </c>
      <c r="B3970">
        <v>62.8</v>
      </c>
      <c r="C3970">
        <v>28017</v>
      </c>
    </row>
    <row r="3971" spans="1:3" x14ac:dyDescent="0.2">
      <c r="A3971" s="1">
        <v>37405</v>
      </c>
      <c r="B3971">
        <v>65.900000000000006</v>
      </c>
      <c r="C3971">
        <v>21576</v>
      </c>
    </row>
    <row r="3972" spans="1:3" x14ac:dyDescent="0.2">
      <c r="A3972" s="1">
        <v>37404</v>
      </c>
      <c r="B3972">
        <v>64.52</v>
      </c>
      <c r="C3972">
        <v>18732</v>
      </c>
    </row>
    <row r="3973" spans="1:3" x14ac:dyDescent="0.2">
      <c r="A3973" s="1">
        <v>37400</v>
      </c>
      <c r="B3973">
        <v>66.48</v>
      </c>
      <c r="C3973">
        <v>9660</v>
      </c>
    </row>
    <row r="3974" spans="1:3" x14ac:dyDescent="0.2">
      <c r="A3974" s="1">
        <v>37399</v>
      </c>
      <c r="B3974">
        <v>67.05</v>
      </c>
      <c r="C3974">
        <v>9417</v>
      </c>
    </row>
    <row r="3975" spans="1:3" x14ac:dyDescent="0.2">
      <c r="A3975" s="1">
        <v>37398</v>
      </c>
      <c r="B3975">
        <v>67.489999999999995</v>
      </c>
      <c r="C3975">
        <v>9556</v>
      </c>
    </row>
    <row r="3976" spans="1:3" x14ac:dyDescent="0.2">
      <c r="A3976" s="1">
        <v>37397</v>
      </c>
      <c r="B3976">
        <v>67.36</v>
      </c>
      <c r="C3976">
        <v>19155</v>
      </c>
    </row>
    <row r="3977" spans="1:3" x14ac:dyDescent="0.2">
      <c r="A3977" s="1">
        <v>37396</v>
      </c>
      <c r="B3977">
        <v>69.58</v>
      </c>
      <c r="C3977">
        <v>6391</v>
      </c>
    </row>
    <row r="3978" spans="1:3" x14ac:dyDescent="0.2">
      <c r="A3978" s="1">
        <v>37393</v>
      </c>
      <c r="B3978">
        <v>69.099999999999994</v>
      </c>
      <c r="C3978">
        <v>5892</v>
      </c>
    </row>
    <row r="3979" spans="1:3" x14ac:dyDescent="0.2">
      <c r="A3979" s="1">
        <v>37392</v>
      </c>
      <c r="B3979">
        <v>68.66</v>
      </c>
      <c r="C3979">
        <v>10748</v>
      </c>
    </row>
    <row r="3980" spans="1:3" x14ac:dyDescent="0.2">
      <c r="A3980" s="1">
        <v>37391</v>
      </c>
      <c r="B3980">
        <v>68.319999999999993</v>
      </c>
      <c r="C3980">
        <v>435</v>
      </c>
    </row>
    <row r="3981" spans="1:3" x14ac:dyDescent="0.2">
      <c r="A3981" s="1">
        <v>37390</v>
      </c>
      <c r="B3981">
        <v>72.31</v>
      </c>
      <c r="C3981">
        <v>11855</v>
      </c>
    </row>
    <row r="3982" spans="1:3" x14ac:dyDescent="0.2">
      <c r="A3982" s="1">
        <v>37389</v>
      </c>
      <c r="B3982">
        <v>70.12</v>
      </c>
      <c r="C3982">
        <v>9986</v>
      </c>
    </row>
    <row r="3983" spans="1:3" x14ac:dyDescent="0.2">
      <c r="A3983" s="1">
        <v>37386</v>
      </c>
      <c r="B3983">
        <v>69.66</v>
      </c>
      <c r="C3983">
        <v>13223</v>
      </c>
    </row>
    <row r="3984" spans="1:3" x14ac:dyDescent="0.2">
      <c r="A3984" s="1">
        <v>37385</v>
      </c>
      <c r="B3984">
        <v>68.5</v>
      </c>
      <c r="C3984">
        <v>10791</v>
      </c>
    </row>
    <row r="3985" spans="1:3" x14ac:dyDescent="0.2">
      <c r="A3985" s="1">
        <v>37384</v>
      </c>
      <c r="B3985">
        <v>68.010000000000005</v>
      </c>
      <c r="C3985">
        <v>11413</v>
      </c>
    </row>
    <row r="3986" spans="1:3" x14ac:dyDescent="0.2">
      <c r="A3986" s="1">
        <v>37383</v>
      </c>
      <c r="B3986">
        <v>66.489999999999995</v>
      </c>
      <c r="C3986">
        <v>6478</v>
      </c>
    </row>
    <row r="3987" spans="1:3" x14ac:dyDescent="0.2">
      <c r="A3987" s="1">
        <v>37382</v>
      </c>
      <c r="B3987">
        <v>65.489999999999995</v>
      </c>
      <c r="C3987">
        <v>4671</v>
      </c>
    </row>
    <row r="3988" spans="1:3" x14ac:dyDescent="0.2">
      <c r="A3988" s="1">
        <v>37379</v>
      </c>
      <c r="B3988">
        <v>66.989999999999995</v>
      </c>
      <c r="C3988">
        <v>4519</v>
      </c>
    </row>
    <row r="3989" spans="1:3" x14ac:dyDescent="0.2">
      <c r="A3989" s="1">
        <v>37378</v>
      </c>
      <c r="B3989">
        <v>66.42</v>
      </c>
      <c r="C3989">
        <v>5646</v>
      </c>
    </row>
    <row r="3990" spans="1:3" x14ac:dyDescent="0.2">
      <c r="A3990" s="1">
        <v>37377</v>
      </c>
      <c r="B3990">
        <v>67.77</v>
      </c>
      <c r="C3990">
        <v>4079</v>
      </c>
    </row>
    <row r="3991" spans="1:3" x14ac:dyDescent="0.2">
      <c r="A3991" s="1">
        <v>37376</v>
      </c>
      <c r="B3991">
        <v>69.19</v>
      </c>
      <c r="C3991">
        <v>19589</v>
      </c>
    </row>
    <row r="3992" spans="1:3" x14ac:dyDescent="0.2">
      <c r="A3992" s="1">
        <v>37375</v>
      </c>
      <c r="B3992">
        <v>69.39</v>
      </c>
      <c r="C3992">
        <v>18513</v>
      </c>
    </row>
    <row r="3993" spans="1:3" x14ac:dyDescent="0.2">
      <c r="A3993" s="1">
        <v>37372</v>
      </c>
      <c r="B3993">
        <v>68.19</v>
      </c>
      <c r="C3993">
        <v>16984</v>
      </c>
    </row>
    <row r="3994" spans="1:3" x14ac:dyDescent="0.2">
      <c r="A3994" s="1">
        <v>37371</v>
      </c>
      <c r="B3994">
        <v>67.62</v>
      </c>
      <c r="C3994">
        <v>14651</v>
      </c>
    </row>
    <row r="3995" spans="1:3" x14ac:dyDescent="0.2">
      <c r="A3995" s="1">
        <v>37370</v>
      </c>
      <c r="B3995">
        <v>66.44</v>
      </c>
      <c r="C3995">
        <v>13906</v>
      </c>
    </row>
    <row r="3996" spans="1:3" x14ac:dyDescent="0.2">
      <c r="A3996" s="1">
        <v>37369</v>
      </c>
      <c r="B3996">
        <v>66.930000000000007</v>
      </c>
      <c r="C3996">
        <v>11198</v>
      </c>
    </row>
    <row r="3997" spans="1:3" x14ac:dyDescent="0.2">
      <c r="A3997" s="1">
        <v>37368</v>
      </c>
      <c r="B3997">
        <v>66.27</v>
      </c>
      <c r="C3997">
        <v>11736</v>
      </c>
    </row>
    <row r="3998" spans="1:3" x14ac:dyDescent="0.2">
      <c r="A3998" s="1">
        <v>37365</v>
      </c>
      <c r="B3998">
        <v>66.38</v>
      </c>
      <c r="C3998">
        <v>10014</v>
      </c>
    </row>
    <row r="3999" spans="1:3" x14ac:dyDescent="0.2">
      <c r="A3999" s="1">
        <v>37364</v>
      </c>
      <c r="B3999">
        <v>65.959999999999994</v>
      </c>
      <c r="C3999">
        <v>11788</v>
      </c>
    </row>
    <row r="4000" spans="1:3" x14ac:dyDescent="0.2">
      <c r="A4000" s="1">
        <v>37363</v>
      </c>
      <c r="B4000">
        <v>65.84</v>
      </c>
      <c r="C4000">
        <v>11534</v>
      </c>
    </row>
    <row r="4001" spans="1:3" x14ac:dyDescent="0.2">
      <c r="A4001" s="1">
        <v>37362</v>
      </c>
      <c r="B4001">
        <v>64.150000000000006</v>
      </c>
      <c r="C4001">
        <v>11873</v>
      </c>
    </row>
    <row r="4002" spans="1:3" x14ac:dyDescent="0.2">
      <c r="A4002" s="1">
        <v>37361</v>
      </c>
      <c r="B4002">
        <v>63.84</v>
      </c>
      <c r="C4002">
        <v>16302</v>
      </c>
    </row>
    <row r="4003" spans="1:3" x14ac:dyDescent="0.2">
      <c r="A4003" s="1">
        <v>37358</v>
      </c>
      <c r="B4003">
        <v>60.53</v>
      </c>
      <c r="C4003">
        <v>15371</v>
      </c>
    </row>
    <row r="4004" spans="1:3" x14ac:dyDescent="0.2">
      <c r="A4004" s="1">
        <v>37357</v>
      </c>
      <c r="B4004">
        <v>65.02</v>
      </c>
      <c r="C4004">
        <v>13002</v>
      </c>
    </row>
    <row r="4005" spans="1:3" x14ac:dyDescent="0.2">
      <c r="A4005" s="1">
        <v>37356</v>
      </c>
      <c r="B4005">
        <v>68.040000000000006</v>
      </c>
      <c r="C4005">
        <v>12042</v>
      </c>
    </row>
    <row r="4006" spans="1:3" x14ac:dyDescent="0.2">
      <c r="A4006" s="1">
        <v>37355</v>
      </c>
      <c r="B4006">
        <v>68.12</v>
      </c>
      <c r="C4006">
        <v>12456</v>
      </c>
    </row>
    <row r="4007" spans="1:3" x14ac:dyDescent="0.2">
      <c r="A4007" s="1">
        <v>37354</v>
      </c>
      <c r="B4007">
        <v>69.52</v>
      </c>
      <c r="C4007">
        <v>9613</v>
      </c>
    </row>
    <row r="4008" spans="1:3" x14ac:dyDescent="0.2">
      <c r="A4008" s="1">
        <v>37351</v>
      </c>
      <c r="B4008">
        <v>68.45</v>
      </c>
      <c r="C4008">
        <v>12299</v>
      </c>
    </row>
    <row r="4009" spans="1:3" x14ac:dyDescent="0.2">
      <c r="A4009" s="1">
        <v>37350</v>
      </c>
      <c r="B4009">
        <v>68.94</v>
      </c>
      <c r="C4009">
        <v>7826</v>
      </c>
    </row>
    <row r="4010" spans="1:3" x14ac:dyDescent="0.2">
      <c r="A4010" s="1">
        <v>37349</v>
      </c>
      <c r="B4010">
        <v>70.98</v>
      </c>
      <c r="C4010">
        <v>7832</v>
      </c>
    </row>
    <row r="4011" spans="1:3" x14ac:dyDescent="0.2">
      <c r="A4011" s="1">
        <v>37348</v>
      </c>
      <c r="B4011">
        <v>71.150000000000006</v>
      </c>
      <c r="C4011">
        <v>7718</v>
      </c>
    </row>
    <row r="4012" spans="1:3" x14ac:dyDescent="0.2">
      <c r="A4012" s="1">
        <v>37347</v>
      </c>
      <c r="B4012">
        <v>68.94</v>
      </c>
      <c r="C4012">
        <v>8063</v>
      </c>
    </row>
    <row r="4013" spans="1:3" x14ac:dyDescent="0.2">
      <c r="A4013" s="1">
        <v>37343</v>
      </c>
      <c r="B4013">
        <v>67.33</v>
      </c>
      <c r="C4013">
        <v>25381</v>
      </c>
    </row>
    <row r="4014" spans="1:3" x14ac:dyDescent="0.2">
      <c r="A4014" s="1">
        <v>37342</v>
      </c>
      <c r="B4014">
        <v>67.040000000000006</v>
      </c>
      <c r="C4014">
        <v>17498</v>
      </c>
    </row>
    <row r="4015" spans="1:3" x14ac:dyDescent="0.2">
      <c r="A4015" s="1">
        <v>37341</v>
      </c>
      <c r="B4015">
        <v>66</v>
      </c>
      <c r="C4015">
        <v>15911</v>
      </c>
    </row>
    <row r="4016" spans="1:3" x14ac:dyDescent="0.2">
      <c r="A4016" s="1">
        <v>37340</v>
      </c>
      <c r="B4016">
        <v>64.430000000000007</v>
      </c>
      <c r="C4016">
        <v>16520</v>
      </c>
    </row>
    <row r="4017" spans="1:3" x14ac:dyDescent="0.2">
      <c r="A4017" s="1">
        <v>37337</v>
      </c>
      <c r="B4017">
        <v>65.37</v>
      </c>
      <c r="C4017">
        <v>18687</v>
      </c>
    </row>
    <row r="4018" spans="1:3" x14ac:dyDescent="0.2">
      <c r="A4018" s="1">
        <v>37336</v>
      </c>
      <c r="B4018">
        <v>66.599999999999994</v>
      </c>
      <c r="C4018">
        <v>16781</v>
      </c>
    </row>
    <row r="4019" spans="1:3" x14ac:dyDescent="0.2">
      <c r="A4019" s="1">
        <v>37335</v>
      </c>
      <c r="B4019">
        <v>65.62</v>
      </c>
      <c r="C4019">
        <v>16959</v>
      </c>
    </row>
    <row r="4020" spans="1:3" x14ac:dyDescent="0.2">
      <c r="A4020" s="1">
        <v>37334</v>
      </c>
      <c r="B4020">
        <v>65.900000000000006</v>
      </c>
      <c r="C4020">
        <v>8895</v>
      </c>
    </row>
    <row r="4021" spans="1:3" x14ac:dyDescent="0.2">
      <c r="A4021" s="1">
        <v>37333</v>
      </c>
      <c r="B4021">
        <v>66.400000000000006</v>
      </c>
      <c r="C4021">
        <v>9046</v>
      </c>
    </row>
    <row r="4022" spans="1:3" x14ac:dyDescent="0.2">
      <c r="A4022" s="1">
        <v>37330</v>
      </c>
      <c r="B4022">
        <v>64.73</v>
      </c>
      <c r="C4022">
        <v>9554</v>
      </c>
    </row>
    <row r="4023" spans="1:3" x14ac:dyDescent="0.2">
      <c r="A4023" s="1">
        <v>37329</v>
      </c>
      <c r="B4023">
        <v>65.34</v>
      </c>
      <c r="C4023">
        <v>18355</v>
      </c>
    </row>
    <row r="4024" spans="1:3" x14ac:dyDescent="0.2">
      <c r="A4024" s="1">
        <v>37328</v>
      </c>
      <c r="B4024">
        <v>64.8</v>
      </c>
      <c r="C4024">
        <v>14958</v>
      </c>
    </row>
    <row r="4025" spans="1:3" x14ac:dyDescent="0.2">
      <c r="A4025" s="1">
        <v>37327</v>
      </c>
      <c r="B4025">
        <v>63.71</v>
      </c>
      <c r="C4025">
        <v>10356</v>
      </c>
    </row>
    <row r="4026" spans="1:3" x14ac:dyDescent="0.2">
      <c r="A4026" s="1">
        <v>37326</v>
      </c>
      <c r="B4026">
        <v>63.7</v>
      </c>
      <c r="C4026">
        <v>6436</v>
      </c>
    </row>
    <row r="4027" spans="1:3" x14ac:dyDescent="0.2">
      <c r="A4027" s="1">
        <v>37323</v>
      </c>
      <c r="B4027">
        <v>62.26</v>
      </c>
      <c r="C4027">
        <v>7973</v>
      </c>
    </row>
    <row r="4028" spans="1:3" x14ac:dyDescent="0.2">
      <c r="A4028" s="1">
        <v>37322</v>
      </c>
      <c r="B4028">
        <v>62.07</v>
      </c>
      <c r="C4028">
        <v>14957</v>
      </c>
    </row>
    <row r="4029" spans="1:3" x14ac:dyDescent="0.2">
      <c r="A4029" s="1">
        <v>37321</v>
      </c>
      <c r="B4029">
        <v>60.21</v>
      </c>
      <c r="C4029">
        <v>9017</v>
      </c>
    </row>
    <row r="4030" spans="1:3" x14ac:dyDescent="0.2">
      <c r="A4030" s="1">
        <v>37320</v>
      </c>
      <c r="B4030">
        <v>60.32</v>
      </c>
      <c r="C4030">
        <v>8415</v>
      </c>
    </row>
    <row r="4031" spans="1:3" x14ac:dyDescent="0.2">
      <c r="A4031" s="1">
        <v>37319</v>
      </c>
      <c r="B4031">
        <v>58.49</v>
      </c>
      <c r="C4031">
        <v>5211</v>
      </c>
    </row>
    <row r="4032" spans="1:3" x14ac:dyDescent="0.2">
      <c r="A4032" s="1">
        <v>37316</v>
      </c>
      <c r="B4032">
        <v>58.95</v>
      </c>
      <c r="C4032">
        <v>7127</v>
      </c>
    </row>
    <row r="4033" spans="1:3" x14ac:dyDescent="0.2">
      <c r="A4033" s="1">
        <v>37315</v>
      </c>
      <c r="B4033">
        <v>57.15</v>
      </c>
      <c r="C4033">
        <v>30581</v>
      </c>
    </row>
    <row r="4034" spans="1:3" x14ac:dyDescent="0.2">
      <c r="A4034" s="1">
        <v>37314</v>
      </c>
      <c r="B4034">
        <v>55.45</v>
      </c>
      <c r="C4034">
        <v>26565</v>
      </c>
    </row>
    <row r="4035" spans="1:3" x14ac:dyDescent="0.2">
      <c r="A4035" s="1">
        <v>37313</v>
      </c>
      <c r="B4035">
        <v>55.38</v>
      </c>
      <c r="C4035">
        <v>22854</v>
      </c>
    </row>
    <row r="4036" spans="1:3" x14ac:dyDescent="0.2">
      <c r="A4036" s="1">
        <v>37312</v>
      </c>
      <c r="B4036">
        <v>52.74</v>
      </c>
      <c r="C4036">
        <v>16284</v>
      </c>
    </row>
    <row r="4037" spans="1:3" x14ac:dyDescent="0.2">
      <c r="A4037" s="1">
        <v>37309</v>
      </c>
      <c r="B4037">
        <v>54.78</v>
      </c>
      <c r="C4037">
        <v>14339</v>
      </c>
    </row>
    <row r="4038" spans="1:3" x14ac:dyDescent="0.2">
      <c r="A4038" s="1">
        <v>37308</v>
      </c>
      <c r="B4038">
        <v>55.08</v>
      </c>
      <c r="C4038">
        <v>18558</v>
      </c>
    </row>
    <row r="4039" spans="1:3" x14ac:dyDescent="0.2">
      <c r="A4039" s="1">
        <v>37307</v>
      </c>
      <c r="B4039">
        <v>53.4</v>
      </c>
      <c r="C4039">
        <v>10712</v>
      </c>
    </row>
    <row r="4040" spans="1:3" x14ac:dyDescent="0.2">
      <c r="A4040" s="1">
        <v>37306</v>
      </c>
      <c r="B4040">
        <v>54.7</v>
      </c>
      <c r="C4040">
        <v>9016</v>
      </c>
    </row>
    <row r="4041" spans="1:3" x14ac:dyDescent="0.2">
      <c r="A4041" s="1">
        <v>37302</v>
      </c>
      <c r="B4041">
        <v>56.1</v>
      </c>
      <c r="C4041">
        <v>9179</v>
      </c>
    </row>
    <row r="4042" spans="1:3" x14ac:dyDescent="0.2">
      <c r="A4042" s="1">
        <v>37301</v>
      </c>
      <c r="B4042">
        <v>55.84</v>
      </c>
      <c r="C4042">
        <v>7040</v>
      </c>
    </row>
    <row r="4043" spans="1:3" x14ac:dyDescent="0.2">
      <c r="A4043" s="1">
        <v>37300</v>
      </c>
      <c r="B4043">
        <v>55.82</v>
      </c>
      <c r="C4043">
        <v>9964</v>
      </c>
    </row>
    <row r="4044" spans="1:3" x14ac:dyDescent="0.2">
      <c r="A4044" s="1">
        <v>37299</v>
      </c>
      <c r="B4044">
        <v>54.99</v>
      </c>
      <c r="C4044">
        <v>11740</v>
      </c>
    </row>
    <row r="4045" spans="1:3" x14ac:dyDescent="0.2">
      <c r="A4045" s="1">
        <v>37298</v>
      </c>
      <c r="B4045">
        <v>56.62</v>
      </c>
      <c r="C4045">
        <v>9898</v>
      </c>
    </row>
    <row r="4046" spans="1:3" x14ac:dyDescent="0.2">
      <c r="A4046" s="1">
        <v>37295</v>
      </c>
      <c r="B4046">
        <v>53.81</v>
      </c>
      <c r="C4046">
        <v>9667</v>
      </c>
    </row>
    <row r="4047" spans="1:3" x14ac:dyDescent="0.2">
      <c r="A4047" s="1">
        <v>37294</v>
      </c>
      <c r="B4047">
        <v>52.44</v>
      </c>
      <c r="C4047">
        <v>13930</v>
      </c>
    </row>
    <row r="4048" spans="1:3" x14ac:dyDescent="0.2">
      <c r="A4048" s="1">
        <v>37293</v>
      </c>
      <c r="B4048">
        <v>53.13</v>
      </c>
      <c r="C4048">
        <v>5310</v>
      </c>
    </row>
    <row r="4049" spans="1:3" x14ac:dyDescent="0.2">
      <c r="A4049" s="1">
        <v>37292</v>
      </c>
      <c r="B4049">
        <v>53.94</v>
      </c>
      <c r="C4049">
        <v>5745</v>
      </c>
    </row>
    <row r="4050" spans="1:3" x14ac:dyDescent="0.2">
      <c r="A4050" s="1">
        <v>37291</v>
      </c>
      <c r="B4050">
        <v>54.11</v>
      </c>
      <c r="C4050">
        <v>6741</v>
      </c>
    </row>
    <row r="4051" spans="1:3" x14ac:dyDescent="0.2">
      <c r="A4051" s="1">
        <v>37288</v>
      </c>
      <c r="B4051">
        <v>55.52</v>
      </c>
      <c r="C4051">
        <v>7900</v>
      </c>
    </row>
    <row r="4052" spans="1:3" x14ac:dyDescent="0.2">
      <c r="A4052" s="1">
        <v>37287</v>
      </c>
      <c r="B4052">
        <v>53.16</v>
      </c>
      <c r="C4052">
        <v>37612</v>
      </c>
    </row>
    <row r="4053" spans="1:3" x14ac:dyDescent="0.2">
      <c r="A4053" s="1">
        <v>37286</v>
      </c>
      <c r="B4053">
        <v>51.31</v>
      </c>
      <c r="C4053">
        <v>25902</v>
      </c>
    </row>
    <row r="4054" spans="1:3" x14ac:dyDescent="0.2">
      <c r="A4054" s="1">
        <v>37285</v>
      </c>
      <c r="B4054">
        <v>52.21</v>
      </c>
      <c r="C4054">
        <v>19641</v>
      </c>
    </row>
    <row r="4055" spans="1:3" x14ac:dyDescent="0.2">
      <c r="A4055" s="1">
        <v>37284</v>
      </c>
      <c r="B4055">
        <v>53.2</v>
      </c>
      <c r="C4055">
        <v>16788</v>
      </c>
    </row>
    <row r="4056" spans="1:3" x14ac:dyDescent="0.2">
      <c r="A4056" s="1">
        <v>37281</v>
      </c>
      <c r="B4056">
        <v>53.76</v>
      </c>
      <c r="C4056">
        <v>22600</v>
      </c>
    </row>
    <row r="4057" spans="1:3" x14ac:dyDescent="0.2">
      <c r="A4057" s="1">
        <v>37280</v>
      </c>
      <c r="B4057">
        <v>53.5</v>
      </c>
      <c r="C4057">
        <v>13683</v>
      </c>
    </row>
    <row r="4058" spans="1:3" x14ac:dyDescent="0.2">
      <c r="A4058" s="1">
        <v>37279</v>
      </c>
      <c r="B4058">
        <v>52.85</v>
      </c>
      <c r="C4058">
        <v>12132</v>
      </c>
    </row>
    <row r="4059" spans="1:3" x14ac:dyDescent="0.2">
      <c r="A4059" s="1">
        <v>37278</v>
      </c>
      <c r="B4059">
        <v>51.81</v>
      </c>
      <c r="C4059">
        <v>15117</v>
      </c>
    </row>
    <row r="4060" spans="1:3" x14ac:dyDescent="0.2">
      <c r="A4060" s="1">
        <v>37274</v>
      </c>
      <c r="B4060">
        <v>51.66</v>
      </c>
      <c r="C4060">
        <v>13333</v>
      </c>
    </row>
    <row r="4061" spans="1:3" x14ac:dyDescent="0.2">
      <c r="A4061" s="1">
        <v>37273</v>
      </c>
      <c r="B4061">
        <v>51.8</v>
      </c>
      <c r="C4061">
        <v>14780</v>
      </c>
    </row>
    <row r="4062" spans="1:3" x14ac:dyDescent="0.2">
      <c r="A4062" s="1">
        <v>37272</v>
      </c>
      <c r="B4062">
        <v>53.56</v>
      </c>
      <c r="C4062">
        <v>13596</v>
      </c>
    </row>
    <row r="4063" spans="1:3" x14ac:dyDescent="0.2">
      <c r="A4063" s="1">
        <v>37271</v>
      </c>
      <c r="B4063">
        <v>52.68</v>
      </c>
      <c r="C4063">
        <v>12733</v>
      </c>
    </row>
    <row r="4064" spans="1:3" x14ac:dyDescent="0.2">
      <c r="A4064" s="1">
        <v>37270</v>
      </c>
      <c r="B4064">
        <v>52.5</v>
      </c>
      <c r="C4064">
        <v>16450</v>
      </c>
    </row>
    <row r="4065" spans="1:3" x14ac:dyDescent="0.2">
      <c r="A4065" s="1">
        <v>37267</v>
      </c>
      <c r="B4065">
        <v>54.72</v>
      </c>
      <c r="C4065">
        <v>12510</v>
      </c>
    </row>
    <row r="4066" spans="1:3" x14ac:dyDescent="0.2">
      <c r="A4066" s="1">
        <v>37266</v>
      </c>
      <c r="B4066">
        <v>55.99</v>
      </c>
      <c r="C4066">
        <v>10399</v>
      </c>
    </row>
    <row r="4067" spans="1:3" x14ac:dyDescent="0.2">
      <c r="A4067" s="1">
        <v>37265</v>
      </c>
      <c r="B4067">
        <v>54.44</v>
      </c>
      <c r="C4067">
        <v>17726</v>
      </c>
    </row>
    <row r="4068" spans="1:3" x14ac:dyDescent="0.2">
      <c r="A4068" s="1">
        <v>37264</v>
      </c>
      <c r="B4068">
        <v>57.26</v>
      </c>
      <c r="C4068">
        <v>9252</v>
      </c>
    </row>
    <row r="4069" spans="1:3" x14ac:dyDescent="0.2">
      <c r="A4069" s="1">
        <v>37263</v>
      </c>
      <c r="B4069">
        <v>57.69</v>
      </c>
      <c r="C4069">
        <v>9452</v>
      </c>
    </row>
    <row r="4070" spans="1:3" x14ac:dyDescent="0.2">
      <c r="A4070" s="1">
        <v>37260</v>
      </c>
      <c r="B4070">
        <v>58.9</v>
      </c>
      <c r="C4070">
        <v>9328</v>
      </c>
    </row>
    <row r="4071" spans="1:3" x14ac:dyDescent="0.2">
      <c r="A4071" s="1">
        <v>37259</v>
      </c>
      <c r="B4071">
        <v>56.14</v>
      </c>
      <c r="C4071">
        <v>10211</v>
      </c>
    </row>
    <row r="4072" spans="1:3" x14ac:dyDescent="0.2">
      <c r="A4072" s="1">
        <v>37258</v>
      </c>
      <c r="B4072">
        <v>57.96</v>
      </c>
      <c r="C4072">
        <v>9857</v>
      </c>
    </row>
    <row r="4073" spans="1:3" x14ac:dyDescent="0.2">
      <c r="A4073" s="1">
        <v>37256</v>
      </c>
      <c r="B4073">
        <v>55.33</v>
      </c>
      <c r="C4073">
        <v>16738</v>
      </c>
    </row>
    <row r="4074" spans="1:3" x14ac:dyDescent="0.2">
      <c r="A4074" s="1">
        <v>37253</v>
      </c>
      <c r="B4074">
        <v>57.05</v>
      </c>
      <c r="C4074">
        <v>16402</v>
      </c>
    </row>
    <row r="4075" spans="1:3" x14ac:dyDescent="0.2">
      <c r="A4075" s="1">
        <v>37252</v>
      </c>
      <c r="B4075">
        <v>58.56</v>
      </c>
      <c r="C4075">
        <v>14889</v>
      </c>
    </row>
    <row r="4076" spans="1:3" x14ac:dyDescent="0.2">
      <c r="A4076" s="1">
        <v>37251</v>
      </c>
      <c r="B4076">
        <v>59.68</v>
      </c>
      <c r="C4076">
        <v>14467</v>
      </c>
    </row>
    <row r="4077" spans="1:3" x14ac:dyDescent="0.2">
      <c r="A4077" s="1">
        <v>37246</v>
      </c>
      <c r="B4077">
        <v>55.06</v>
      </c>
      <c r="C4077">
        <v>14311</v>
      </c>
    </row>
    <row r="4078" spans="1:3" x14ac:dyDescent="0.2">
      <c r="A4078" s="1">
        <v>37245</v>
      </c>
      <c r="B4078">
        <v>55.16</v>
      </c>
      <c r="C4078">
        <v>18016</v>
      </c>
    </row>
    <row r="4079" spans="1:3" x14ac:dyDescent="0.2">
      <c r="A4079" s="1">
        <v>37244</v>
      </c>
      <c r="B4079">
        <v>56.79</v>
      </c>
      <c r="C4079">
        <v>15184</v>
      </c>
    </row>
    <row r="4080" spans="1:3" x14ac:dyDescent="0.2">
      <c r="A4080" s="1">
        <v>37243</v>
      </c>
      <c r="B4080">
        <v>55.56</v>
      </c>
      <c r="C4080">
        <v>14434</v>
      </c>
    </row>
    <row r="4081" spans="1:3" x14ac:dyDescent="0.2">
      <c r="A4081" s="1">
        <v>37242</v>
      </c>
      <c r="B4081">
        <v>54.85</v>
      </c>
      <c r="C4081">
        <v>10850</v>
      </c>
    </row>
    <row r="4082" spans="1:3" x14ac:dyDescent="0.2">
      <c r="A4082" s="1">
        <v>37239</v>
      </c>
      <c r="B4082">
        <v>55.25</v>
      </c>
      <c r="C4082">
        <v>16602</v>
      </c>
    </row>
    <row r="4083" spans="1:3" x14ac:dyDescent="0.2">
      <c r="A4083" s="1">
        <v>37238</v>
      </c>
      <c r="B4083">
        <v>52.2</v>
      </c>
      <c r="C4083">
        <v>11112</v>
      </c>
    </row>
    <row r="4084" spans="1:3" x14ac:dyDescent="0.2">
      <c r="A4084" s="1">
        <v>37237</v>
      </c>
      <c r="B4084">
        <v>51.96</v>
      </c>
      <c r="C4084">
        <v>9000</v>
      </c>
    </row>
    <row r="4085" spans="1:3" x14ac:dyDescent="0.2">
      <c r="A4085" s="1">
        <v>37236</v>
      </c>
      <c r="B4085">
        <v>51.45</v>
      </c>
      <c r="C4085">
        <v>8137</v>
      </c>
    </row>
    <row r="4086" spans="1:3" x14ac:dyDescent="0.2">
      <c r="A4086" s="1">
        <v>37235</v>
      </c>
      <c r="B4086">
        <v>52.12</v>
      </c>
      <c r="C4086">
        <v>9466</v>
      </c>
    </row>
    <row r="4087" spans="1:3" x14ac:dyDescent="0.2">
      <c r="A4087" s="1">
        <v>37232</v>
      </c>
      <c r="B4087">
        <v>53.1</v>
      </c>
      <c r="C4087">
        <v>14293</v>
      </c>
    </row>
    <row r="4088" spans="1:3" x14ac:dyDescent="0.2">
      <c r="A4088" s="1">
        <v>37231</v>
      </c>
      <c r="B4088">
        <v>52.06</v>
      </c>
      <c r="C4088">
        <v>13522</v>
      </c>
    </row>
    <row r="4089" spans="1:3" x14ac:dyDescent="0.2">
      <c r="A4089" s="1">
        <v>37230</v>
      </c>
      <c r="B4089">
        <v>54.27</v>
      </c>
      <c r="C4089">
        <v>10556</v>
      </c>
    </row>
    <row r="4090" spans="1:3" x14ac:dyDescent="0.2">
      <c r="A4090" s="1">
        <v>37229</v>
      </c>
      <c r="B4090">
        <v>55.05</v>
      </c>
      <c r="C4090">
        <v>10492</v>
      </c>
    </row>
    <row r="4091" spans="1:3" x14ac:dyDescent="0.2">
      <c r="A4091" s="1">
        <v>37228</v>
      </c>
      <c r="B4091">
        <v>56.59</v>
      </c>
      <c r="C4091">
        <v>4711</v>
      </c>
    </row>
    <row r="4092" spans="1:3" x14ac:dyDescent="0.2">
      <c r="A4092" s="1">
        <v>37225</v>
      </c>
      <c r="B4092">
        <v>54.59</v>
      </c>
      <c r="C4092">
        <v>21530</v>
      </c>
    </row>
    <row r="4093" spans="1:3" x14ac:dyDescent="0.2">
      <c r="A4093" s="1">
        <v>37224</v>
      </c>
      <c r="B4093">
        <v>53.04</v>
      </c>
      <c r="C4093">
        <v>22906</v>
      </c>
    </row>
    <row r="4094" spans="1:3" x14ac:dyDescent="0.2">
      <c r="A4094" s="1">
        <v>37223</v>
      </c>
      <c r="B4094">
        <v>54.05</v>
      </c>
      <c r="C4094">
        <v>20806</v>
      </c>
    </row>
    <row r="4095" spans="1:3" x14ac:dyDescent="0.2">
      <c r="A4095" s="1">
        <v>37222</v>
      </c>
      <c r="B4095">
        <v>54.92</v>
      </c>
      <c r="C4095">
        <v>17510</v>
      </c>
    </row>
    <row r="4096" spans="1:3" x14ac:dyDescent="0.2">
      <c r="A4096" s="1">
        <v>37221</v>
      </c>
      <c r="B4096">
        <v>53.16</v>
      </c>
      <c r="C4096">
        <v>11150</v>
      </c>
    </row>
    <row r="4097" spans="1:3" x14ac:dyDescent="0.2">
      <c r="A4097" s="1">
        <v>37216</v>
      </c>
      <c r="B4097">
        <v>54.35</v>
      </c>
      <c r="C4097">
        <v>11565</v>
      </c>
    </row>
    <row r="4098" spans="1:3" x14ac:dyDescent="0.2">
      <c r="A4098" s="1">
        <v>37215</v>
      </c>
      <c r="B4098">
        <v>54.72</v>
      </c>
      <c r="C4098">
        <v>9562</v>
      </c>
    </row>
    <row r="4099" spans="1:3" x14ac:dyDescent="0.2">
      <c r="A4099" s="1">
        <v>37214</v>
      </c>
      <c r="B4099">
        <v>53.32</v>
      </c>
      <c r="C4099">
        <v>11523</v>
      </c>
    </row>
    <row r="4100" spans="1:3" x14ac:dyDescent="0.2">
      <c r="A4100" s="1">
        <v>37211</v>
      </c>
      <c r="B4100">
        <v>53.16</v>
      </c>
      <c r="C4100">
        <v>9800</v>
      </c>
    </row>
    <row r="4101" spans="1:3" x14ac:dyDescent="0.2">
      <c r="A4101" s="1">
        <v>37210</v>
      </c>
      <c r="B4101">
        <v>52.12</v>
      </c>
      <c r="C4101">
        <v>15025</v>
      </c>
    </row>
    <row r="4102" spans="1:3" x14ac:dyDescent="0.2">
      <c r="A4102" s="1">
        <v>37209</v>
      </c>
      <c r="B4102">
        <v>57.13</v>
      </c>
      <c r="C4102">
        <v>13230</v>
      </c>
    </row>
    <row r="4103" spans="1:3" x14ac:dyDescent="0.2">
      <c r="A4103" s="1">
        <v>37208</v>
      </c>
      <c r="B4103">
        <v>61.83</v>
      </c>
      <c r="C4103">
        <v>10052</v>
      </c>
    </row>
    <row r="4104" spans="1:3" x14ac:dyDescent="0.2">
      <c r="A4104" s="1">
        <v>37207</v>
      </c>
      <c r="B4104">
        <v>61</v>
      </c>
      <c r="C4104">
        <v>74486</v>
      </c>
    </row>
    <row r="4105" spans="1:3" x14ac:dyDescent="0.2">
      <c r="A4105" s="1">
        <v>37204</v>
      </c>
      <c r="B4105">
        <v>63.55</v>
      </c>
      <c r="C4105">
        <v>7787</v>
      </c>
    </row>
    <row r="4106" spans="1:3" x14ac:dyDescent="0.2">
      <c r="A4106" s="1">
        <v>37203</v>
      </c>
      <c r="B4106">
        <v>61.51</v>
      </c>
      <c r="C4106">
        <v>7391</v>
      </c>
    </row>
    <row r="4107" spans="1:3" x14ac:dyDescent="0.2">
      <c r="A4107" s="1">
        <v>37202</v>
      </c>
      <c r="B4107">
        <v>57.97</v>
      </c>
      <c r="C4107">
        <v>8353</v>
      </c>
    </row>
    <row r="4108" spans="1:3" x14ac:dyDescent="0.2">
      <c r="A4108" s="1">
        <v>37201</v>
      </c>
      <c r="B4108">
        <v>57.95</v>
      </c>
      <c r="C4108">
        <v>5073</v>
      </c>
    </row>
    <row r="4109" spans="1:3" x14ac:dyDescent="0.2">
      <c r="A4109" s="1">
        <v>37200</v>
      </c>
      <c r="B4109">
        <v>58.42</v>
      </c>
      <c r="C4109">
        <v>3757</v>
      </c>
    </row>
    <row r="4110" spans="1:3" x14ac:dyDescent="0.2">
      <c r="A4110" s="1">
        <v>37197</v>
      </c>
      <c r="B4110">
        <v>59.06</v>
      </c>
      <c r="C4110">
        <v>6465</v>
      </c>
    </row>
    <row r="4111" spans="1:3" x14ac:dyDescent="0.2">
      <c r="A4111" s="1">
        <v>37196</v>
      </c>
      <c r="B4111">
        <v>59.74</v>
      </c>
      <c r="C4111">
        <v>9675</v>
      </c>
    </row>
    <row r="4112" spans="1:3" x14ac:dyDescent="0.2">
      <c r="A4112" s="1">
        <v>37195</v>
      </c>
      <c r="B4112">
        <v>61.04</v>
      </c>
      <c r="C4112">
        <v>34825</v>
      </c>
    </row>
    <row r="4113" spans="1:3" x14ac:dyDescent="0.2">
      <c r="A4113" s="1">
        <v>37194</v>
      </c>
      <c r="B4113">
        <v>62.81</v>
      </c>
      <c r="C4113">
        <v>21121</v>
      </c>
    </row>
    <row r="4114" spans="1:3" x14ac:dyDescent="0.2">
      <c r="A4114" s="1">
        <v>37193</v>
      </c>
      <c r="B4114">
        <v>63.37</v>
      </c>
      <c r="C4114">
        <v>16767</v>
      </c>
    </row>
    <row r="4115" spans="1:3" x14ac:dyDescent="0.2">
      <c r="A4115" s="1">
        <v>37190</v>
      </c>
      <c r="B4115">
        <v>63.04</v>
      </c>
      <c r="C4115">
        <v>16936</v>
      </c>
    </row>
    <row r="4116" spans="1:3" x14ac:dyDescent="0.2">
      <c r="A4116" s="1">
        <v>37189</v>
      </c>
      <c r="B4116">
        <v>63.96</v>
      </c>
      <c r="C4116">
        <v>12787</v>
      </c>
    </row>
    <row r="4117" spans="1:3" x14ac:dyDescent="0.2">
      <c r="A4117" s="1">
        <v>37188</v>
      </c>
      <c r="B4117">
        <v>64.489999999999995</v>
      </c>
      <c r="C4117">
        <v>15254</v>
      </c>
    </row>
    <row r="4118" spans="1:3" x14ac:dyDescent="0.2">
      <c r="A4118" s="1">
        <v>37187</v>
      </c>
      <c r="B4118">
        <v>62.77</v>
      </c>
      <c r="C4118">
        <v>10476</v>
      </c>
    </row>
    <row r="4119" spans="1:3" x14ac:dyDescent="0.2">
      <c r="A4119" s="1">
        <v>37186</v>
      </c>
      <c r="B4119">
        <v>63.32</v>
      </c>
      <c r="C4119">
        <v>8492</v>
      </c>
    </row>
    <row r="4120" spans="1:3" x14ac:dyDescent="0.2">
      <c r="A4120" s="1">
        <v>37183</v>
      </c>
      <c r="B4120">
        <v>63.39</v>
      </c>
      <c r="C4120">
        <v>12246</v>
      </c>
    </row>
    <row r="4121" spans="1:3" x14ac:dyDescent="0.2">
      <c r="A4121" s="1">
        <v>37182</v>
      </c>
      <c r="B4121">
        <v>61.61</v>
      </c>
      <c r="C4121">
        <v>14492</v>
      </c>
    </row>
    <row r="4122" spans="1:3" x14ac:dyDescent="0.2">
      <c r="A4122" s="1">
        <v>37181</v>
      </c>
      <c r="B4122">
        <v>62.9</v>
      </c>
      <c r="C4122">
        <v>11211</v>
      </c>
    </row>
    <row r="4123" spans="1:3" x14ac:dyDescent="0.2">
      <c r="A4123" s="1">
        <v>37180</v>
      </c>
      <c r="B4123">
        <v>63.43</v>
      </c>
      <c r="C4123">
        <v>8980</v>
      </c>
    </row>
    <row r="4124" spans="1:3" x14ac:dyDescent="0.2">
      <c r="A4124" s="1">
        <v>37179</v>
      </c>
      <c r="B4124">
        <v>63.97</v>
      </c>
      <c r="C4124">
        <v>6737</v>
      </c>
    </row>
    <row r="4125" spans="1:3" x14ac:dyDescent="0.2">
      <c r="A4125" s="1">
        <v>37176</v>
      </c>
      <c r="B4125">
        <v>64.760000000000005</v>
      </c>
      <c r="C4125">
        <v>10835</v>
      </c>
    </row>
    <row r="4126" spans="1:3" x14ac:dyDescent="0.2">
      <c r="A4126" s="1">
        <v>37175</v>
      </c>
      <c r="B4126">
        <v>67.63</v>
      </c>
      <c r="C4126">
        <v>10903</v>
      </c>
    </row>
    <row r="4127" spans="1:3" x14ac:dyDescent="0.2">
      <c r="A4127" s="1">
        <v>37174</v>
      </c>
      <c r="B4127">
        <v>65.569999999999993</v>
      </c>
      <c r="C4127">
        <v>6296</v>
      </c>
    </row>
    <row r="4128" spans="1:3" x14ac:dyDescent="0.2">
      <c r="A4128" s="1">
        <v>37173</v>
      </c>
      <c r="B4128">
        <v>65.599999999999994</v>
      </c>
      <c r="C4128">
        <v>7675</v>
      </c>
    </row>
    <row r="4129" spans="1:3" x14ac:dyDescent="0.2">
      <c r="A4129" s="1">
        <v>37172</v>
      </c>
      <c r="B4129">
        <v>65.599999999999994</v>
      </c>
      <c r="C4129">
        <v>8091</v>
      </c>
    </row>
    <row r="4130" spans="1:3" x14ac:dyDescent="0.2">
      <c r="A4130" s="1">
        <v>37169</v>
      </c>
      <c r="B4130">
        <v>65.09</v>
      </c>
      <c r="C4130">
        <v>11054</v>
      </c>
    </row>
    <row r="4131" spans="1:3" x14ac:dyDescent="0.2">
      <c r="A4131" s="1">
        <v>37168</v>
      </c>
      <c r="B4131">
        <v>66.209999999999994</v>
      </c>
      <c r="C4131">
        <v>9721</v>
      </c>
    </row>
    <row r="4132" spans="1:3" x14ac:dyDescent="0.2">
      <c r="A4132" s="1">
        <v>37167</v>
      </c>
      <c r="B4132">
        <v>64.819999999999993</v>
      </c>
      <c r="C4132">
        <v>9039</v>
      </c>
    </row>
    <row r="4133" spans="1:3" x14ac:dyDescent="0.2">
      <c r="A4133" s="1">
        <v>37166</v>
      </c>
      <c r="B4133">
        <v>65.510000000000005</v>
      </c>
      <c r="C4133">
        <v>5453</v>
      </c>
    </row>
    <row r="4134" spans="1:3" x14ac:dyDescent="0.2">
      <c r="A4134" s="1">
        <v>37165</v>
      </c>
      <c r="B4134">
        <v>66.930000000000007</v>
      </c>
      <c r="C4134">
        <v>7125</v>
      </c>
    </row>
    <row r="4135" spans="1:3" x14ac:dyDescent="0.2">
      <c r="A4135" s="1">
        <v>37162</v>
      </c>
      <c r="B4135">
        <v>66.989999999999995</v>
      </c>
      <c r="C4135">
        <v>15325</v>
      </c>
    </row>
    <row r="4136" spans="1:3" x14ac:dyDescent="0.2">
      <c r="A4136" s="1">
        <v>37161</v>
      </c>
      <c r="B4136">
        <v>65.92</v>
      </c>
      <c r="C4136">
        <v>19578</v>
      </c>
    </row>
    <row r="4137" spans="1:3" x14ac:dyDescent="0.2">
      <c r="A4137" s="1">
        <v>37160</v>
      </c>
      <c r="B4137">
        <v>65.81</v>
      </c>
      <c r="C4137">
        <v>19273</v>
      </c>
    </row>
    <row r="4138" spans="1:3" x14ac:dyDescent="0.2">
      <c r="A4138" s="1">
        <v>37159</v>
      </c>
      <c r="B4138">
        <v>62.67</v>
      </c>
      <c r="C4138">
        <v>20938</v>
      </c>
    </row>
    <row r="4139" spans="1:3" x14ac:dyDescent="0.2">
      <c r="A4139" s="1">
        <v>37158</v>
      </c>
      <c r="B4139">
        <v>62.52</v>
      </c>
      <c r="C4139">
        <v>20441</v>
      </c>
    </row>
    <row r="4140" spans="1:3" x14ac:dyDescent="0.2">
      <c r="A4140" s="1">
        <v>37155</v>
      </c>
      <c r="B4140">
        <v>71.89</v>
      </c>
      <c r="C4140">
        <v>10810</v>
      </c>
    </row>
    <row r="4141" spans="1:3" x14ac:dyDescent="0.2">
      <c r="A4141" s="1">
        <v>37154</v>
      </c>
      <c r="B4141">
        <v>73.25</v>
      </c>
      <c r="C4141">
        <v>13372</v>
      </c>
    </row>
    <row r="4142" spans="1:3" x14ac:dyDescent="0.2">
      <c r="A4142" s="1">
        <v>37153</v>
      </c>
      <c r="B4142">
        <v>73.510000000000005</v>
      </c>
      <c r="C4142">
        <v>19210</v>
      </c>
    </row>
    <row r="4143" spans="1:3" x14ac:dyDescent="0.2">
      <c r="A4143" s="1">
        <v>37152</v>
      </c>
      <c r="B4143">
        <v>75.97</v>
      </c>
      <c r="C4143">
        <v>12371</v>
      </c>
    </row>
    <row r="4144" spans="1:3" x14ac:dyDescent="0.2">
      <c r="A4144" s="1">
        <v>37151</v>
      </c>
      <c r="B4144">
        <v>82</v>
      </c>
      <c r="C4144">
        <v>9763</v>
      </c>
    </row>
    <row r="4145" spans="1:3" x14ac:dyDescent="0.2">
      <c r="A4145" s="1">
        <v>37148</v>
      </c>
      <c r="B4145">
        <v>83.77</v>
      </c>
      <c r="C4145" t="s">
        <v>11</v>
      </c>
    </row>
    <row r="4146" spans="1:3" x14ac:dyDescent="0.2">
      <c r="A4146" s="1">
        <v>37145</v>
      </c>
      <c r="B4146">
        <v>80.150000000000006</v>
      </c>
      <c r="C4146" t="s">
        <v>11</v>
      </c>
    </row>
    <row r="4147" spans="1:3" x14ac:dyDescent="0.2">
      <c r="A4147" s="1">
        <v>37144</v>
      </c>
      <c r="B4147">
        <v>80.19</v>
      </c>
      <c r="C4147">
        <v>6872</v>
      </c>
    </row>
    <row r="4148" spans="1:3" x14ac:dyDescent="0.2">
      <c r="A4148" s="1">
        <v>37141</v>
      </c>
      <c r="B4148">
        <v>80.84</v>
      </c>
      <c r="C4148">
        <v>440</v>
      </c>
    </row>
    <row r="4149" spans="1:3" x14ac:dyDescent="0.2">
      <c r="A4149" s="1">
        <v>37140</v>
      </c>
      <c r="B4149">
        <v>78.849999999999994</v>
      </c>
      <c r="C4149">
        <v>5477</v>
      </c>
    </row>
    <row r="4150" spans="1:3" x14ac:dyDescent="0.2">
      <c r="A4150" s="1">
        <v>37139</v>
      </c>
      <c r="B4150">
        <v>77.23</v>
      </c>
      <c r="C4150">
        <v>4380</v>
      </c>
    </row>
    <row r="4151" spans="1:3" x14ac:dyDescent="0.2">
      <c r="A4151" s="1">
        <v>37138</v>
      </c>
      <c r="B4151">
        <v>76.650000000000006</v>
      </c>
      <c r="C4151">
        <v>2736</v>
      </c>
    </row>
    <row r="4152" spans="1:3" x14ac:dyDescent="0.2">
      <c r="A4152" s="1">
        <v>37134</v>
      </c>
      <c r="B4152">
        <v>77.290000000000006</v>
      </c>
      <c r="C4152">
        <v>13451</v>
      </c>
    </row>
    <row r="4153" spans="1:3" x14ac:dyDescent="0.2">
      <c r="A4153" s="1">
        <v>37133</v>
      </c>
      <c r="B4153">
        <v>76.11</v>
      </c>
      <c r="C4153">
        <v>16486</v>
      </c>
    </row>
    <row r="4154" spans="1:3" x14ac:dyDescent="0.2">
      <c r="A4154" s="1">
        <v>37132</v>
      </c>
      <c r="B4154">
        <v>77.14</v>
      </c>
      <c r="C4154">
        <v>17550</v>
      </c>
    </row>
    <row r="4155" spans="1:3" x14ac:dyDescent="0.2">
      <c r="A4155" s="1">
        <v>37131</v>
      </c>
      <c r="B4155">
        <v>78.150000000000006</v>
      </c>
      <c r="C4155">
        <v>28331</v>
      </c>
    </row>
    <row r="4156" spans="1:3" x14ac:dyDescent="0.2">
      <c r="A4156" s="1">
        <v>37130</v>
      </c>
      <c r="B4156">
        <v>75.650000000000006</v>
      </c>
      <c r="C4156">
        <v>13869</v>
      </c>
    </row>
    <row r="4157" spans="1:3" x14ac:dyDescent="0.2">
      <c r="A4157" s="1">
        <v>37127</v>
      </c>
      <c r="B4157">
        <v>75.069999999999993</v>
      </c>
      <c r="C4157">
        <v>18395</v>
      </c>
    </row>
    <row r="4158" spans="1:3" x14ac:dyDescent="0.2">
      <c r="A4158" s="1">
        <v>37126</v>
      </c>
      <c r="B4158">
        <v>74.010000000000005</v>
      </c>
      <c r="C4158">
        <v>10172</v>
      </c>
    </row>
    <row r="4159" spans="1:3" x14ac:dyDescent="0.2">
      <c r="A4159" s="1">
        <v>37125</v>
      </c>
      <c r="B4159">
        <v>73.22</v>
      </c>
      <c r="C4159">
        <v>10095</v>
      </c>
    </row>
    <row r="4160" spans="1:3" x14ac:dyDescent="0.2">
      <c r="A4160" s="1">
        <v>37124</v>
      </c>
      <c r="B4160">
        <v>73.540000000000006</v>
      </c>
      <c r="C4160">
        <v>17061</v>
      </c>
    </row>
    <row r="4161" spans="1:3" x14ac:dyDescent="0.2">
      <c r="A4161" s="1">
        <v>37123</v>
      </c>
      <c r="B4161">
        <v>72.040000000000006</v>
      </c>
      <c r="C4161">
        <v>10606</v>
      </c>
    </row>
    <row r="4162" spans="1:3" x14ac:dyDescent="0.2">
      <c r="A4162" s="1">
        <v>37120</v>
      </c>
      <c r="B4162">
        <v>71.430000000000007</v>
      </c>
      <c r="C4162">
        <v>10574</v>
      </c>
    </row>
    <row r="4163" spans="1:3" x14ac:dyDescent="0.2">
      <c r="A4163" s="1">
        <v>37119</v>
      </c>
      <c r="B4163">
        <v>74.790000000000006</v>
      </c>
      <c r="C4163">
        <v>7624</v>
      </c>
    </row>
    <row r="4164" spans="1:3" x14ac:dyDescent="0.2">
      <c r="A4164" s="1">
        <v>37118</v>
      </c>
      <c r="B4164">
        <v>75.19</v>
      </c>
      <c r="C4164">
        <v>9742</v>
      </c>
    </row>
    <row r="4165" spans="1:3" x14ac:dyDescent="0.2">
      <c r="A4165" s="1">
        <v>37117</v>
      </c>
      <c r="B4165">
        <v>75.64</v>
      </c>
      <c r="C4165">
        <v>6236</v>
      </c>
    </row>
    <row r="4166" spans="1:3" x14ac:dyDescent="0.2">
      <c r="A4166" s="1">
        <v>37116</v>
      </c>
      <c r="B4166">
        <v>74.87</v>
      </c>
      <c r="C4166">
        <v>9279</v>
      </c>
    </row>
    <row r="4167" spans="1:3" x14ac:dyDescent="0.2">
      <c r="A4167" s="1">
        <v>37113</v>
      </c>
      <c r="B4167">
        <v>75.069999999999993</v>
      </c>
      <c r="C4167">
        <v>9622</v>
      </c>
    </row>
    <row r="4168" spans="1:3" x14ac:dyDescent="0.2">
      <c r="A4168" s="1">
        <v>37112</v>
      </c>
      <c r="B4168">
        <v>74.239999999999995</v>
      </c>
      <c r="C4168">
        <v>6901</v>
      </c>
    </row>
    <row r="4169" spans="1:3" x14ac:dyDescent="0.2">
      <c r="A4169" s="1">
        <v>37111</v>
      </c>
      <c r="B4169">
        <v>73.59</v>
      </c>
      <c r="C4169">
        <v>6122</v>
      </c>
    </row>
    <row r="4170" spans="1:3" x14ac:dyDescent="0.2">
      <c r="A4170" s="1">
        <v>37110</v>
      </c>
      <c r="B4170">
        <v>74.08</v>
      </c>
      <c r="C4170">
        <v>6859</v>
      </c>
    </row>
    <row r="4171" spans="1:3" x14ac:dyDescent="0.2">
      <c r="A4171" s="1">
        <v>37109</v>
      </c>
      <c r="B4171">
        <v>73.31</v>
      </c>
      <c r="C4171">
        <v>4087</v>
      </c>
    </row>
    <row r="4172" spans="1:3" x14ac:dyDescent="0.2">
      <c r="A4172" s="1">
        <v>37106</v>
      </c>
      <c r="B4172">
        <v>73.44</v>
      </c>
      <c r="C4172">
        <v>5109</v>
      </c>
    </row>
    <row r="4173" spans="1:3" x14ac:dyDescent="0.2">
      <c r="A4173" s="1">
        <v>37105</v>
      </c>
      <c r="B4173">
        <v>73.819999999999993</v>
      </c>
      <c r="C4173">
        <v>6846</v>
      </c>
    </row>
    <row r="4174" spans="1:3" x14ac:dyDescent="0.2">
      <c r="A4174" s="1">
        <v>37104</v>
      </c>
      <c r="B4174">
        <v>71.209999999999994</v>
      </c>
      <c r="C4174">
        <v>4598</v>
      </c>
    </row>
    <row r="4175" spans="1:3" x14ac:dyDescent="0.2">
      <c r="A4175" s="1">
        <v>37103</v>
      </c>
      <c r="B4175">
        <v>70.099999999999994</v>
      </c>
      <c r="C4175">
        <v>17113</v>
      </c>
    </row>
    <row r="4176" spans="1:3" x14ac:dyDescent="0.2">
      <c r="A4176" s="1">
        <v>37102</v>
      </c>
      <c r="B4176">
        <v>71.17</v>
      </c>
      <c r="C4176">
        <v>9594</v>
      </c>
    </row>
    <row r="4177" spans="1:3" x14ac:dyDescent="0.2">
      <c r="A4177" s="1">
        <v>37099</v>
      </c>
      <c r="B4177">
        <v>71.61</v>
      </c>
      <c r="C4177">
        <v>12510</v>
      </c>
    </row>
    <row r="4178" spans="1:3" x14ac:dyDescent="0.2">
      <c r="A4178" s="1">
        <v>37098</v>
      </c>
      <c r="B4178">
        <v>72.16</v>
      </c>
      <c r="C4178">
        <v>15846</v>
      </c>
    </row>
    <row r="4179" spans="1:3" x14ac:dyDescent="0.2">
      <c r="A4179" s="1">
        <v>37097</v>
      </c>
      <c r="B4179">
        <v>71.27</v>
      </c>
      <c r="C4179">
        <v>16215</v>
      </c>
    </row>
    <row r="4180" spans="1:3" x14ac:dyDescent="0.2">
      <c r="A4180" s="1">
        <v>37096</v>
      </c>
      <c r="B4180">
        <v>69.290000000000006</v>
      </c>
      <c r="C4180">
        <v>10767</v>
      </c>
    </row>
    <row r="4181" spans="1:3" x14ac:dyDescent="0.2">
      <c r="A4181" s="1">
        <v>37095</v>
      </c>
      <c r="B4181">
        <v>69.13</v>
      </c>
      <c r="C4181">
        <v>9712</v>
      </c>
    </row>
    <row r="4182" spans="1:3" x14ac:dyDescent="0.2">
      <c r="A4182" s="1">
        <v>37092</v>
      </c>
      <c r="B4182">
        <v>69.11</v>
      </c>
      <c r="C4182">
        <v>7930</v>
      </c>
    </row>
    <row r="4183" spans="1:3" x14ac:dyDescent="0.2">
      <c r="A4183" s="1">
        <v>37091</v>
      </c>
      <c r="B4183">
        <v>67.260000000000005</v>
      </c>
      <c r="C4183">
        <v>13865</v>
      </c>
    </row>
    <row r="4184" spans="1:3" x14ac:dyDescent="0.2">
      <c r="A4184" s="1">
        <v>37090</v>
      </c>
      <c r="B4184">
        <v>67.87</v>
      </c>
      <c r="C4184">
        <v>11148</v>
      </c>
    </row>
    <row r="4185" spans="1:3" x14ac:dyDescent="0.2">
      <c r="A4185" s="1">
        <v>37089</v>
      </c>
      <c r="B4185">
        <v>69.510000000000005</v>
      </c>
      <c r="C4185">
        <v>7974</v>
      </c>
    </row>
    <row r="4186" spans="1:3" x14ac:dyDescent="0.2">
      <c r="A4186" s="1">
        <v>37088</v>
      </c>
      <c r="B4186">
        <v>69.599999999999994</v>
      </c>
      <c r="C4186">
        <v>7062</v>
      </c>
    </row>
    <row r="4187" spans="1:3" x14ac:dyDescent="0.2">
      <c r="A4187" s="1">
        <v>37085</v>
      </c>
      <c r="B4187">
        <v>69.73</v>
      </c>
      <c r="C4187">
        <v>8801</v>
      </c>
    </row>
    <row r="4188" spans="1:3" x14ac:dyDescent="0.2">
      <c r="A4188" s="1">
        <v>37084</v>
      </c>
      <c r="B4188">
        <v>71.459999999999994</v>
      </c>
      <c r="C4188">
        <v>8860</v>
      </c>
    </row>
    <row r="4189" spans="1:3" x14ac:dyDescent="0.2">
      <c r="A4189" s="1">
        <v>37083</v>
      </c>
      <c r="B4189">
        <v>71.28</v>
      </c>
      <c r="C4189">
        <v>10458</v>
      </c>
    </row>
    <row r="4190" spans="1:3" x14ac:dyDescent="0.2">
      <c r="A4190" s="1">
        <v>37082</v>
      </c>
      <c r="B4190">
        <v>73</v>
      </c>
      <c r="C4190">
        <v>7272</v>
      </c>
    </row>
    <row r="4191" spans="1:3" x14ac:dyDescent="0.2">
      <c r="A4191" s="1">
        <v>37081</v>
      </c>
      <c r="B4191">
        <v>73.680000000000007</v>
      </c>
      <c r="C4191">
        <v>7760</v>
      </c>
    </row>
    <row r="4192" spans="1:3" x14ac:dyDescent="0.2">
      <c r="A4192" s="1">
        <v>37078</v>
      </c>
      <c r="B4192">
        <v>74.63</v>
      </c>
      <c r="C4192">
        <v>6597</v>
      </c>
    </row>
    <row r="4193" spans="1:3" x14ac:dyDescent="0.2">
      <c r="A4193" s="1">
        <v>37077</v>
      </c>
      <c r="B4193">
        <v>73.150000000000006</v>
      </c>
      <c r="C4193">
        <v>5718</v>
      </c>
    </row>
    <row r="4194" spans="1:3" x14ac:dyDescent="0.2">
      <c r="A4194" s="1">
        <v>37075</v>
      </c>
      <c r="B4194">
        <v>72.349999999999994</v>
      </c>
      <c r="C4194">
        <v>3049</v>
      </c>
    </row>
    <row r="4195" spans="1:3" x14ac:dyDescent="0.2">
      <c r="A4195" s="1">
        <v>37074</v>
      </c>
      <c r="B4195">
        <v>71.78</v>
      </c>
      <c r="C4195">
        <v>5874</v>
      </c>
    </row>
    <row r="4196" spans="1:3" x14ac:dyDescent="0.2">
      <c r="A4196" s="1">
        <v>37071</v>
      </c>
      <c r="B4196">
        <v>71.83</v>
      </c>
      <c r="C4196">
        <v>26479</v>
      </c>
    </row>
    <row r="4197" spans="1:3" x14ac:dyDescent="0.2">
      <c r="A4197" s="1">
        <v>37070</v>
      </c>
      <c r="B4197">
        <v>70.680000000000007</v>
      </c>
      <c r="C4197">
        <v>18977</v>
      </c>
    </row>
    <row r="4198" spans="1:3" x14ac:dyDescent="0.2">
      <c r="A4198" s="1">
        <v>37069</v>
      </c>
      <c r="B4198">
        <v>70.599999999999994</v>
      </c>
      <c r="C4198">
        <v>24923</v>
      </c>
    </row>
    <row r="4199" spans="1:3" x14ac:dyDescent="0.2">
      <c r="A4199" s="1">
        <v>37068</v>
      </c>
      <c r="B4199">
        <v>73.569999999999993</v>
      </c>
      <c r="C4199">
        <v>14351</v>
      </c>
    </row>
    <row r="4200" spans="1:3" x14ac:dyDescent="0.2">
      <c r="A4200" s="1">
        <v>37067</v>
      </c>
      <c r="B4200">
        <v>74.349999999999994</v>
      </c>
      <c r="C4200">
        <v>10235</v>
      </c>
    </row>
    <row r="4201" spans="1:3" x14ac:dyDescent="0.2">
      <c r="A4201" s="1">
        <v>37064</v>
      </c>
      <c r="B4201">
        <v>73.86</v>
      </c>
      <c r="C4201">
        <v>13260</v>
      </c>
    </row>
    <row r="4202" spans="1:3" x14ac:dyDescent="0.2">
      <c r="A4202" s="1">
        <v>37063</v>
      </c>
      <c r="B4202">
        <v>74.45</v>
      </c>
      <c r="C4202">
        <v>15214</v>
      </c>
    </row>
    <row r="4203" spans="1:3" x14ac:dyDescent="0.2">
      <c r="A4203" s="1">
        <v>37062</v>
      </c>
      <c r="B4203">
        <v>74.84</v>
      </c>
      <c r="C4203">
        <v>17678</v>
      </c>
    </row>
    <row r="4204" spans="1:3" x14ac:dyDescent="0.2">
      <c r="A4204" s="1">
        <v>37061</v>
      </c>
      <c r="B4204">
        <v>77.760000000000005</v>
      </c>
      <c r="C4204">
        <v>7511</v>
      </c>
    </row>
    <row r="4205" spans="1:3" x14ac:dyDescent="0.2">
      <c r="A4205" s="1">
        <v>37060</v>
      </c>
      <c r="B4205">
        <v>77.53</v>
      </c>
      <c r="C4205">
        <v>11573</v>
      </c>
    </row>
    <row r="4206" spans="1:3" x14ac:dyDescent="0.2">
      <c r="A4206" s="1">
        <v>37057</v>
      </c>
      <c r="B4206">
        <v>80.790000000000006</v>
      </c>
      <c r="C4206">
        <v>15310</v>
      </c>
    </row>
    <row r="4207" spans="1:3" x14ac:dyDescent="0.2">
      <c r="A4207" s="1">
        <v>37056</v>
      </c>
      <c r="B4207">
        <v>82.66</v>
      </c>
      <c r="C4207">
        <v>17028</v>
      </c>
    </row>
    <row r="4208" spans="1:3" x14ac:dyDescent="0.2">
      <c r="A4208" s="1">
        <v>37055</v>
      </c>
      <c r="B4208">
        <v>80.55</v>
      </c>
      <c r="C4208">
        <v>10136</v>
      </c>
    </row>
    <row r="4209" spans="1:3" x14ac:dyDescent="0.2">
      <c r="A4209" s="1">
        <v>37054</v>
      </c>
      <c r="B4209">
        <v>80.650000000000006</v>
      </c>
      <c r="C4209">
        <v>8596</v>
      </c>
    </row>
    <row r="4210" spans="1:3" x14ac:dyDescent="0.2">
      <c r="A4210" s="1">
        <v>37053</v>
      </c>
      <c r="B4210">
        <v>78.709999999999994</v>
      </c>
      <c r="C4210">
        <v>7568</v>
      </c>
    </row>
    <row r="4211" spans="1:3" x14ac:dyDescent="0.2">
      <c r="A4211" s="1">
        <v>37050</v>
      </c>
      <c r="B4211">
        <v>77.12</v>
      </c>
      <c r="C4211">
        <v>5567</v>
      </c>
    </row>
    <row r="4212" spans="1:3" x14ac:dyDescent="0.2">
      <c r="A4212" s="1">
        <v>37049</v>
      </c>
      <c r="B4212">
        <v>76.5</v>
      </c>
      <c r="C4212">
        <v>7035</v>
      </c>
    </row>
    <row r="4213" spans="1:3" x14ac:dyDescent="0.2">
      <c r="A4213" s="1">
        <v>37048</v>
      </c>
      <c r="B4213">
        <v>77.08</v>
      </c>
      <c r="C4213">
        <v>7343</v>
      </c>
    </row>
    <row r="4214" spans="1:3" x14ac:dyDescent="0.2">
      <c r="A4214" s="1">
        <v>37047</v>
      </c>
      <c r="B4214">
        <v>77.5</v>
      </c>
      <c r="C4214">
        <v>3638</v>
      </c>
    </row>
    <row r="4215" spans="1:3" x14ac:dyDescent="0.2">
      <c r="A4215" s="1">
        <v>37046</v>
      </c>
      <c r="B4215">
        <v>76.58</v>
      </c>
      <c r="C4215">
        <v>5274</v>
      </c>
    </row>
    <row r="4216" spans="1:3" x14ac:dyDescent="0.2">
      <c r="A4216" s="1">
        <v>37043</v>
      </c>
      <c r="B4216">
        <v>76.489999999999995</v>
      </c>
      <c r="C4216">
        <v>4696</v>
      </c>
    </row>
    <row r="4217" spans="1:3" x14ac:dyDescent="0.2">
      <c r="A4217" s="1">
        <v>37042</v>
      </c>
      <c r="B4217">
        <v>77.36</v>
      </c>
      <c r="C4217">
        <v>27537</v>
      </c>
    </row>
    <row r="4218" spans="1:3" x14ac:dyDescent="0.2">
      <c r="A4218" s="1">
        <v>37041</v>
      </c>
      <c r="B4218">
        <v>77.84</v>
      </c>
      <c r="C4218">
        <v>14139</v>
      </c>
    </row>
    <row r="4219" spans="1:3" x14ac:dyDescent="0.2">
      <c r="A4219" s="1">
        <v>37040</v>
      </c>
      <c r="B4219">
        <v>77.86</v>
      </c>
      <c r="C4219">
        <v>14055</v>
      </c>
    </row>
    <row r="4220" spans="1:3" x14ac:dyDescent="0.2">
      <c r="A4220" s="1">
        <v>37036</v>
      </c>
      <c r="B4220">
        <v>78.459999999999994</v>
      </c>
      <c r="C4220">
        <v>11642</v>
      </c>
    </row>
    <row r="4221" spans="1:3" x14ac:dyDescent="0.2">
      <c r="A4221" s="1">
        <v>37035</v>
      </c>
      <c r="B4221">
        <v>79.03</v>
      </c>
      <c r="C4221">
        <v>14869</v>
      </c>
    </row>
    <row r="4222" spans="1:3" x14ac:dyDescent="0.2">
      <c r="A4222" s="1">
        <v>37034</v>
      </c>
      <c r="B4222">
        <v>80.989999999999995</v>
      </c>
      <c r="C4222">
        <v>20685</v>
      </c>
    </row>
    <row r="4223" spans="1:3" x14ac:dyDescent="0.2">
      <c r="A4223" s="1">
        <v>37033</v>
      </c>
      <c r="B4223">
        <v>80</v>
      </c>
      <c r="C4223">
        <v>8247</v>
      </c>
    </row>
    <row r="4224" spans="1:3" x14ac:dyDescent="0.2">
      <c r="A4224" s="1">
        <v>37032</v>
      </c>
      <c r="B4224">
        <v>80.540000000000006</v>
      </c>
      <c r="C4224">
        <v>7891</v>
      </c>
    </row>
    <row r="4225" spans="1:3" x14ac:dyDescent="0.2">
      <c r="A4225" s="1">
        <v>37029</v>
      </c>
      <c r="B4225">
        <v>80.31</v>
      </c>
      <c r="C4225">
        <v>12312</v>
      </c>
    </row>
    <row r="4226" spans="1:3" x14ac:dyDescent="0.2">
      <c r="A4226" s="1">
        <v>37028</v>
      </c>
      <c r="B4226">
        <v>78.180000000000007</v>
      </c>
      <c r="C4226">
        <v>9773</v>
      </c>
    </row>
    <row r="4227" spans="1:3" x14ac:dyDescent="0.2">
      <c r="A4227" s="1">
        <v>37027</v>
      </c>
      <c r="B4227">
        <v>77.52</v>
      </c>
      <c r="C4227">
        <v>8749</v>
      </c>
    </row>
    <row r="4228" spans="1:3" x14ac:dyDescent="0.2">
      <c r="A4228" s="1">
        <v>37026</v>
      </c>
      <c r="B4228">
        <v>76.73</v>
      </c>
      <c r="C4228">
        <v>6131</v>
      </c>
    </row>
    <row r="4229" spans="1:3" x14ac:dyDescent="0.2">
      <c r="A4229" s="1">
        <v>37025</v>
      </c>
      <c r="B4229">
        <v>75.66</v>
      </c>
      <c r="C4229">
        <v>7071</v>
      </c>
    </row>
    <row r="4230" spans="1:3" x14ac:dyDescent="0.2">
      <c r="A4230" s="1">
        <v>37022</v>
      </c>
      <c r="B4230">
        <v>76.33</v>
      </c>
      <c r="C4230">
        <v>7992</v>
      </c>
    </row>
    <row r="4231" spans="1:3" x14ac:dyDescent="0.2">
      <c r="A4231" s="1">
        <v>37021</v>
      </c>
      <c r="B4231">
        <v>77.16</v>
      </c>
      <c r="C4231">
        <v>5325</v>
      </c>
    </row>
    <row r="4232" spans="1:3" x14ac:dyDescent="0.2">
      <c r="A4232" s="1">
        <v>37020</v>
      </c>
      <c r="B4232">
        <v>77.099999999999994</v>
      </c>
      <c r="C4232">
        <v>9045</v>
      </c>
    </row>
    <row r="4233" spans="1:3" x14ac:dyDescent="0.2">
      <c r="A4233" s="1">
        <v>37019</v>
      </c>
      <c r="B4233">
        <v>75.510000000000005</v>
      </c>
      <c r="C4233">
        <v>5642</v>
      </c>
    </row>
    <row r="4234" spans="1:3" x14ac:dyDescent="0.2">
      <c r="A4234" s="1">
        <v>37018</v>
      </c>
      <c r="B4234">
        <v>75.209999999999994</v>
      </c>
      <c r="C4234">
        <v>3729</v>
      </c>
    </row>
    <row r="4235" spans="1:3" x14ac:dyDescent="0.2">
      <c r="A4235" s="1">
        <v>37015</v>
      </c>
      <c r="B4235">
        <v>76.97</v>
      </c>
      <c r="C4235">
        <v>3794</v>
      </c>
    </row>
    <row r="4236" spans="1:3" x14ac:dyDescent="0.2">
      <c r="A4236" s="1">
        <v>37014</v>
      </c>
      <c r="B4236">
        <v>76.88</v>
      </c>
      <c r="C4236">
        <v>4458</v>
      </c>
    </row>
    <row r="4237" spans="1:3" x14ac:dyDescent="0.2">
      <c r="A4237" s="1">
        <v>37013</v>
      </c>
      <c r="B4237">
        <v>74.73</v>
      </c>
      <c r="C4237">
        <v>4618</v>
      </c>
    </row>
    <row r="4238" spans="1:3" x14ac:dyDescent="0.2">
      <c r="A4238" s="1">
        <v>37012</v>
      </c>
      <c r="B4238">
        <v>76.64</v>
      </c>
      <c r="C4238">
        <v>5552</v>
      </c>
    </row>
    <row r="4239" spans="1:3" x14ac:dyDescent="0.2">
      <c r="A4239" s="1">
        <v>37011</v>
      </c>
      <c r="B4239">
        <v>75.31</v>
      </c>
      <c r="C4239">
        <v>21967</v>
      </c>
    </row>
    <row r="4240" spans="1:3" x14ac:dyDescent="0.2">
      <c r="A4240" s="1">
        <v>37008</v>
      </c>
      <c r="B4240">
        <v>75.89</v>
      </c>
      <c r="C4240">
        <v>12437</v>
      </c>
    </row>
    <row r="4241" spans="1:3" x14ac:dyDescent="0.2">
      <c r="A4241" s="1">
        <v>37007</v>
      </c>
      <c r="B4241">
        <v>77.23</v>
      </c>
      <c r="C4241">
        <v>13064</v>
      </c>
    </row>
    <row r="4242" spans="1:3" x14ac:dyDescent="0.2">
      <c r="A4242" s="1">
        <v>37006</v>
      </c>
      <c r="B4242">
        <v>75.23</v>
      </c>
      <c r="C4242">
        <v>13017</v>
      </c>
    </row>
    <row r="4243" spans="1:3" x14ac:dyDescent="0.2">
      <c r="A4243" s="1">
        <v>37005</v>
      </c>
      <c r="B4243">
        <v>73.510000000000005</v>
      </c>
      <c r="C4243">
        <v>12513</v>
      </c>
    </row>
    <row r="4244" spans="1:3" x14ac:dyDescent="0.2">
      <c r="A4244" s="1">
        <v>37004</v>
      </c>
      <c r="B4244">
        <v>74.34</v>
      </c>
      <c r="C4244">
        <v>7147</v>
      </c>
    </row>
    <row r="4245" spans="1:3" x14ac:dyDescent="0.2">
      <c r="A4245" s="1">
        <v>37001</v>
      </c>
      <c r="B4245">
        <v>75.260000000000005</v>
      </c>
      <c r="C4245">
        <v>7998</v>
      </c>
    </row>
    <row r="4246" spans="1:3" x14ac:dyDescent="0.2">
      <c r="A4246" s="1">
        <v>37000</v>
      </c>
      <c r="B4246">
        <v>76.569999999999993</v>
      </c>
      <c r="C4246">
        <v>8645</v>
      </c>
    </row>
    <row r="4247" spans="1:3" x14ac:dyDescent="0.2">
      <c r="A4247" s="1">
        <v>36999</v>
      </c>
      <c r="B4247">
        <v>76.599999999999994</v>
      </c>
      <c r="C4247">
        <v>11908</v>
      </c>
    </row>
    <row r="4248" spans="1:3" x14ac:dyDescent="0.2">
      <c r="A4248" s="1">
        <v>36998</v>
      </c>
      <c r="B4248">
        <v>77.86</v>
      </c>
      <c r="C4248">
        <v>9281</v>
      </c>
    </row>
    <row r="4249" spans="1:3" x14ac:dyDescent="0.2">
      <c r="A4249" s="1">
        <v>36997</v>
      </c>
      <c r="B4249">
        <v>79.23</v>
      </c>
      <c r="C4249">
        <v>12745</v>
      </c>
    </row>
    <row r="4250" spans="1:3" x14ac:dyDescent="0.2">
      <c r="A4250" s="1">
        <v>36993</v>
      </c>
      <c r="B4250">
        <v>76.12</v>
      </c>
      <c r="C4250">
        <v>11387</v>
      </c>
    </row>
    <row r="4251" spans="1:3" x14ac:dyDescent="0.2">
      <c r="A4251" s="1">
        <v>36992</v>
      </c>
      <c r="B4251">
        <v>76.5</v>
      </c>
      <c r="C4251">
        <v>10510</v>
      </c>
    </row>
    <row r="4252" spans="1:3" x14ac:dyDescent="0.2">
      <c r="A4252" s="1">
        <v>36991</v>
      </c>
      <c r="B4252">
        <v>76.22</v>
      </c>
      <c r="C4252">
        <v>12388</v>
      </c>
    </row>
    <row r="4253" spans="1:3" x14ac:dyDescent="0.2">
      <c r="A4253" s="1">
        <v>36990</v>
      </c>
      <c r="B4253">
        <v>71.959999999999994</v>
      </c>
      <c r="C4253">
        <v>5933</v>
      </c>
    </row>
    <row r="4254" spans="1:3" x14ac:dyDescent="0.2">
      <c r="A4254" s="1">
        <v>36987</v>
      </c>
      <c r="B4254">
        <v>71.2</v>
      </c>
      <c r="C4254">
        <v>5582</v>
      </c>
    </row>
    <row r="4255" spans="1:3" x14ac:dyDescent="0.2">
      <c r="A4255" s="1">
        <v>36986</v>
      </c>
      <c r="B4255">
        <v>71.790000000000006</v>
      </c>
      <c r="C4255">
        <v>9439</v>
      </c>
    </row>
    <row r="4256" spans="1:3" x14ac:dyDescent="0.2">
      <c r="A4256" s="1">
        <v>36985</v>
      </c>
      <c r="B4256">
        <v>71.22</v>
      </c>
      <c r="C4256">
        <v>9558</v>
      </c>
    </row>
    <row r="4257" spans="1:3" x14ac:dyDescent="0.2">
      <c r="A4257" s="1">
        <v>36984</v>
      </c>
      <c r="B4257">
        <v>68.819999999999993</v>
      </c>
      <c r="C4257">
        <v>5114</v>
      </c>
    </row>
    <row r="4258" spans="1:3" x14ac:dyDescent="0.2">
      <c r="A4258" s="1">
        <v>36983</v>
      </c>
      <c r="B4258">
        <v>67.010000000000005</v>
      </c>
      <c r="C4258">
        <v>6457</v>
      </c>
    </row>
    <row r="4259" spans="1:3" x14ac:dyDescent="0.2">
      <c r="A4259" s="1">
        <v>36980</v>
      </c>
      <c r="B4259">
        <v>70.42</v>
      </c>
      <c r="C4259">
        <v>23281</v>
      </c>
    </row>
    <row r="4260" spans="1:3" x14ac:dyDescent="0.2">
      <c r="A4260" s="1">
        <v>36979</v>
      </c>
      <c r="B4260">
        <v>70.47</v>
      </c>
      <c r="C4260">
        <v>17618</v>
      </c>
    </row>
    <row r="4261" spans="1:3" x14ac:dyDescent="0.2">
      <c r="A4261" s="1">
        <v>36978</v>
      </c>
      <c r="B4261">
        <v>69.680000000000007</v>
      </c>
      <c r="C4261">
        <v>22496</v>
      </c>
    </row>
    <row r="4262" spans="1:3" x14ac:dyDescent="0.2">
      <c r="A4262" s="1">
        <v>36977</v>
      </c>
      <c r="B4262">
        <v>73.7</v>
      </c>
      <c r="C4262">
        <v>14794</v>
      </c>
    </row>
    <row r="4263" spans="1:3" x14ac:dyDescent="0.2">
      <c r="A4263" s="1">
        <v>36976</v>
      </c>
      <c r="B4263">
        <v>72.03</v>
      </c>
      <c r="C4263">
        <v>13378</v>
      </c>
    </row>
    <row r="4264" spans="1:3" x14ac:dyDescent="0.2">
      <c r="A4264" s="1">
        <v>36973</v>
      </c>
      <c r="B4264">
        <v>71.959999999999994</v>
      </c>
      <c r="C4264">
        <v>17217</v>
      </c>
    </row>
    <row r="4265" spans="1:3" x14ac:dyDescent="0.2">
      <c r="A4265" s="1">
        <v>36972</v>
      </c>
      <c r="B4265">
        <v>68.81</v>
      </c>
      <c r="C4265">
        <v>10667</v>
      </c>
    </row>
    <row r="4266" spans="1:3" x14ac:dyDescent="0.2">
      <c r="A4266" s="1">
        <v>36971</v>
      </c>
      <c r="B4266">
        <v>68.95</v>
      </c>
      <c r="C4266">
        <v>11670</v>
      </c>
    </row>
    <row r="4267" spans="1:3" x14ac:dyDescent="0.2">
      <c r="A4267" s="1">
        <v>36970</v>
      </c>
      <c r="B4267">
        <v>66.64</v>
      </c>
      <c r="C4267">
        <v>15202</v>
      </c>
    </row>
    <row r="4268" spans="1:3" x14ac:dyDescent="0.2">
      <c r="A4268" s="1">
        <v>36969</v>
      </c>
      <c r="B4268">
        <v>66.69</v>
      </c>
      <c r="C4268">
        <v>9220</v>
      </c>
    </row>
    <row r="4269" spans="1:3" x14ac:dyDescent="0.2">
      <c r="A4269" s="1">
        <v>36966</v>
      </c>
      <c r="B4269">
        <v>68.849999999999994</v>
      </c>
      <c r="C4269">
        <v>6964</v>
      </c>
    </row>
    <row r="4270" spans="1:3" x14ac:dyDescent="0.2">
      <c r="A4270" s="1">
        <v>36965</v>
      </c>
      <c r="B4270">
        <v>68.87</v>
      </c>
      <c r="C4270">
        <v>12638</v>
      </c>
    </row>
    <row r="4271" spans="1:3" x14ac:dyDescent="0.2">
      <c r="A4271" s="1">
        <v>36964</v>
      </c>
      <c r="B4271">
        <v>68.489999999999995</v>
      </c>
      <c r="C4271">
        <v>11842</v>
      </c>
    </row>
    <row r="4272" spans="1:3" x14ac:dyDescent="0.2">
      <c r="A4272" s="1">
        <v>36963</v>
      </c>
      <c r="B4272">
        <v>71.45</v>
      </c>
      <c r="C4272">
        <v>8</v>
      </c>
    </row>
    <row r="4273" spans="1:3" x14ac:dyDescent="0.2">
      <c r="A4273" s="1">
        <v>36962</v>
      </c>
      <c r="B4273">
        <v>71.83</v>
      </c>
      <c r="C4273">
        <v>6480</v>
      </c>
    </row>
    <row r="4274" spans="1:3" x14ac:dyDescent="0.2">
      <c r="A4274" s="1">
        <v>36959</v>
      </c>
      <c r="B4274">
        <v>71.760000000000005</v>
      </c>
      <c r="C4274">
        <v>9485</v>
      </c>
    </row>
    <row r="4275" spans="1:3" x14ac:dyDescent="0.2">
      <c r="A4275" s="1">
        <v>36958</v>
      </c>
      <c r="B4275">
        <v>72.06</v>
      </c>
      <c r="C4275">
        <v>6730</v>
      </c>
    </row>
    <row r="4276" spans="1:3" x14ac:dyDescent="0.2">
      <c r="A4276" s="1">
        <v>36957</v>
      </c>
      <c r="B4276">
        <v>73.16</v>
      </c>
      <c r="C4276">
        <v>5688</v>
      </c>
    </row>
    <row r="4277" spans="1:3" x14ac:dyDescent="0.2">
      <c r="A4277" s="1">
        <v>36956</v>
      </c>
      <c r="B4277">
        <v>71.790000000000006</v>
      </c>
      <c r="C4277">
        <v>2747</v>
      </c>
    </row>
    <row r="4278" spans="1:3" x14ac:dyDescent="0.2">
      <c r="A4278" s="1">
        <v>36955</v>
      </c>
      <c r="B4278">
        <v>72.63</v>
      </c>
      <c r="C4278">
        <v>3198</v>
      </c>
    </row>
    <row r="4279" spans="1:3" x14ac:dyDescent="0.2">
      <c r="A4279" s="1">
        <v>36952</v>
      </c>
      <c r="B4279">
        <v>71.16</v>
      </c>
      <c r="C4279">
        <v>2531</v>
      </c>
    </row>
    <row r="4280" spans="1:3" x14ac:dyDescent="0.2">
      <c r="A4280" s="1">
        <v>36951</v>
      </c>
      <c r="B4280">
        <v>70.290000000000006</v>
      </c>
      <c r="C4280">
        <v>4697</v>
      </c>
    </row>
    <row r="4281" spans="1:3" x14ac:dyDescent="0.2">
      <c r="A4281" s="1">
        <v>36950</v>
      </c>
      <c r="B4281">
        <v>70.91</v>
      </c>
      <c r="C4281">
        <v>20585</v>
      </c>
    </row>
    <row r="4282" spans="1:3" x14ac:dyDescent="0.2">
      <c r="A4282" s="1">
        <v>36949</v>
      </c>
      <c r="B4282">
        <v>72.28</v>
      </c>
      <c r="C4282">
        <v>19037</v>
      </c>
    </row>
    <row r="4283" spans="1:3" x14ac:dyDescent="0.2">
      <c r="A4283" s="1">
        <v>36948</v>
      </c>
      <c r="B4283">
        <v>72.28</v>
      </c>
      <c r="C4283">
        <v>14768</v>
      </c>
    </row>
    <row r="4284" spans="1:3" x14ac:dyDescent="0.2">
      <c r="A4284" s="1">
        <v>36945</v>
      </c>
      <c r="B4284">
        <v>72.77</v>
      </c>
      <c r="C4284">
        <v>13632</v>
      </c>
    </row>
    <row r="4285" spans="1:3" x14ac:dyDescent="0.2">
      <c r="A4285" s="1">
        <v>36944</v>
      </c>
      <c r="B4285">
        <v>72.510000000000005</v>
      </c>
      <c r="C4285">
        <v>12493</v>
      </c>
    </row>
    <row r="4286" spans="1:3" x14ac:dyDescent="0.2">
      <c r="A4286" s="1">
        <v>36943</v>
      </c>
      <c r="B4286">
        <v>72.77</v>
      </c>
      <c r="C4286">
        <v>8422</v>
      </c>
    </row>
    <row r="4287" spans="1:3" x14ac:dyDescent="0.2">
      <c r="A4287" s="1">
        <v>36942</v>
      </c>
      <c r="B4287">
        <v>73.62</v>
      </c>
      <c r="C4287">
        <v>8433</v>
      </c>
    </row>
    <row r="4288" spans="1:3" x14ac:dyDescent="0.2">
      <c r="A4288" s="1">
        <v>36938</v>
      </c>
      <c r="B4288">
        <v>74.39</v>
      </c>
      <c r="C4288">
        <v>6206</v>
      </c>
    </row>
    <row r="4289" spans="1:3" x14ac:dyDescent="0.2">
      <c r="A4289" s="1">
        <v>36937</v>
      </c>
      <c r="B4289">
        <v>74.099999999999994</v>
      </c>
      <c r="C4289">
        <v>10651</v>
      </c>
    </row>
    <row r="4290" spans="1:3" x14ac:dyDescent="0.2">
      <c r="A4290" s="1">
        <v>36936</v>
      </c>
      <c r="B4290">
        <v>75.81</v>
      </c>
      <c r="C4290">
        <v>9554</v>
      </c>
    </row>
    <row r="4291" spans="1:3" x14ac:dyDescent="0.2">
      <c r="A4291" s="1">
        <v>36935</v>
      </c>
      <c r="B4291">
        <v>77.58</v>
      </c>
      <c r="C4291">
        <v>7902</v>
      </c>
    </row>
    <row r="4292" spans="1:3" x14ac:dyDescent="0.2">
      <c r="A4292" s="1">
        <v>36934</v>
      </c>
      <c r="B4292">
        <v>78.05</v>
      </c>
      <c r="C4292">
        <v>8074</v>
      </c>
    </row>
    <row r="4293" spans="1:3" x14ac:dyDescent="0.2">
      <c r="A4293" s="1">
        <v>36931</v>
      </c>
      <c r="B4293">
        <v>79.36</v>
      </c>
      <c r="C4293">
        <v>6097</v>
      </c>
    </row>
    <row r="4294" spans="1:3" x14ac:dyDescent="0.2">
      <c r="A4294" s="1">
        <v>36930</v>
      </c>
      <c r="B4294">
        <v>81.319999999999993</v>
      </c>
      <c r="C4294">
        <v>8002</v>
      </c>
    </row>
    <row r="4295" spans="1:3" x14ac:dyDescent="0.2">
      <c r="A4295" s="1">
        <v>36929</v>
      </c>
      <c r="B4295">
        <v>79.88</v>
      </c>
      <c r="C4295">
        <v>9523</v>
      </c>
    </row>
    <row r="4296" spans="1:3" x14ac:dyDescent="0.2">
      <c r="A4296" s="1">
        <v>36928</v>
      </c>
      <c r="B4296">
        <v>77.900000000000006</v>
      </c>
      <c r="C4296">
        <v>5256</v>
      </c>
    </row>
    <row r="4297" spans="1:3" x14ac:dyDescent="0.2">
      <c r="A4297" s="1">
        <v>36927</v>
      </c>
      <c r="B4297">
        <v>77.739999999999995</v>
      </c>
      <c r="C4297">
        <v>4553</v>
      </c>
    </row>
    <row r="4298" spans="1:3" x14ac:dyDescent="0.2">
      <c r="A4298" s="1">
        <v>36924</v>
      </c>
      <c r="B4298">
        <v>78.81</v>
      </c>
      <c r="C4298">
        <v>6996</v>
      </c>
    </row>
    <row r="4299" spans="1:3" x14ac:dyDescent="0.2">
      <c r="A4299" s="1">
        <v>36923</v>
      </c>
      <c r="B4299">
        <v>74.959999999999994</v>
      </c>
      <c r="C4299">
        <v>7292</v>
      </c>
    </row>
    <row r="4300" spans="1:3" x14ac:dyDescent="0.2">
      <c r="A4300" s="1">
        <v>36922</v>
      </c>
      <c r="B4300">
        <v>75.959999999999994</v>
      </c>
      <c r="C4300">
        <v>30557</v>
      </c>
    </row>
    <row r="4301" spans="1:3" x14ac:dyDescent="0.2">
      <c r="A4301" s="1">
        <v>36921</v>
      </c>
      <c r="B4301">
        <v>77.95</v>
      </c>
      <c r="C4301">
        <v>19838</v>
      </c>
    </row>
    <row r="4302" spans="1:3" x14ac:dyDescent="0.2">
      <c r="A4302" s="1">
        <v>36920</v>
      </c>
      <c r="B4302">
        <v>78.75</v>
      </c>
      <c r="C4302">
        <v>15717</v>
      </c>
    </row>
    <row r="4303" spans="1:3" x14ac:dyDescent="0.2">
      <c r="A4303" s="1">
        <v>36917</v>
      </c>
      <c r="B4303">
        <v>81.58</v>
      </c>
      <c r="C4303">
        <v>14273</v>
      </c>
    </row>
    <row r="4304" spans="1:3" x14ac:dyDescent="0.2">
      <c r="A4304" s="1">
        <v>36916</v>
      </c>
      <c r="B4304">
        <v>80.540000000000006</v>
      </c>
      <c r="C4304">
        <v>11000</v>
      </c>
    </row>
    <row r="4305" spans="1:3" x14ac:dyDescent="0.2">
      <c r="A4305" s="1">
        <v>36915</v>
      </c>
      <c r="B4305">
        <v>79.67</v>
      </c>
      <c r="C4305">
        <v>18579</v>
      </c>
    </row>
    <row r="4306" spans="1:3" x14ac:dyDescent="0.2">
      <c r="A4306" s="1">
        <v>36914</v>
      </c>
      <c r="B4306">
        <v>82.69</v>
      </c>
      <c r="C4306">
        <v>11866</v>
      </c>
    </row>
    <row r="4307" spans="1:3" x14ac:dyDescent="0.2">
      <c r="A4307" s="1">
        <v>36913</v>
      </c>
      <c r="B4307">
        <v>83.91</v>
      </c>
      <c r="C4307">
        <v>15159</v>
      </c>
    </row>
    <row r="4308" spans="1:3" x14ac:dyDescent="0.2">
      <c r="A4308" s="1">
        <v>36910</v>
      </c>
      <c r="B4308">
        <v>83.94</v>
      </c>
      <c r="C4308">
        <v>15513</v>
      </c>
    </row>
    <row r="4309" spans="1:3" x14ac:dyDescent="0.2">
      <c r="A4309" s="1">
        <v>36909</v>
      </c>
      <c r="B4309">
        <v>80.25</v>
      </c>
      <c r="C4309">
        <v>9673</v>
      </c>
    </row>
    <row r="4310" spans="1:3" x14ac:dyDescent="0.2">
      <c r="A4310" s="1">
        <v>36908</v>
      </c>
      <c r="B4310">
        <v>78.22</v>
      </c>
      <c r="C4310">
        <v>16483</v>
      </c>
    </row>
    <row r="4311" spans="1:3" x14ac:dyDescent="0.2">
      <c r="A4311" s="1">
        <v>36907</v>
      </c>
      <c r="B4311">
        <v>80.36</v>
      </c>
      <c r="C4311">
        <v>9038</v>
      </c>
    </row>
    <row r="4312" spans="1:3" x14ac:dyDescent="0.2">
      <c r="A4312" s="1">
        <v>36903</v>
      </c>
      <c r="B4312">
        <v>80.819999999999993</v>
      </c>
      <c r="C4312">
        <v>9526</v>
      </c>
    </row>
    <row r="4313" spans="1:3" x14ac:dyDescent="0.2">
      <c r="A4313" s="1">
        <v>36902</v>
      </c>
      <c r="B4313">
        <v>80.5</v>
      </c>
      <c r="C4313">
        <v>12344</v>
      </c>
    </row>
    <row r="4314" spans="1:3" x14ac:dyDescent="0.2">
      <c r="A4314" s="1">
        <v>36901</v>
      </c>
      <c r="B4314">
        <v>81.150000000000006</v>
      </c>
      <c r="C4314">
        <v>13536</v>
      </c>
    </row>
    <row r="4315" spans="1:3" x14ac:dyDescent="0.2">
      <c r="A4315" s="1">
        <v>36900</v>
      </c>
      <c r="B4315">
        <v>77.61</v>
      </c>
      <c r="C4315">
        <v>14685</v>
      </c>
    </row>
    <row r="4316" spans="1:3" x14ac:dyDescent="0.2">
      <c r="A4316" s="1">
        <v>36899</v>
      </c>
      <c r="B4316">
        <v>78.75</v>
      </c>
      <c r="C4316">
        <v>12416</v>
      </c>
    </row>
    <row r="4317" spans="1:3" x14ac:dyDescent="0.2">
      <c r="A4317" s="1">
        <v>36896</v>
      </c>
      <c r="B4317">
        <v>81.87</v>
      </c>
      <c r="C4317">
        <v>7317</v>
      </c>
    </row>
    <row r="4318" spans="1:3" x14ac:dyDescent="0.2">
      <c r="A4318" s="1">
        <v>36895</v>
      </c>
      <c r="B4318">
        <v>82.02</v>
      </c>
      <c r="C4318">
        <v>11437</v>
      </c>
    </row>
    <row r="4319" spans="1:3" x14ac:dyDescent="0.2">
      <c r="A4319" s="1">
        <v>36894</v>
      </c>
      <c r="B4319">
        <v>82.01</v>
      </c>
      <c r="C4319">
        <v>7608</v>
      </c>
    </row>
    <row r="4320" spans="1:3" x14ac:dyDescent="0.2">
      <c r="A4320" s="1">
        <v>36893</v>
      </c>
      <c r="B4320">
        <v>81.94</v>
      </c>
      <c r="C4320">
        <v>5474</v>
      </c>
    </row>
    <row r="4321" spans="1:3" x14ac:dyDescent="0.2">
      <c r="A4321" s="1">
        <v>36889</v>
      </c>
      <c r="B4321">
        <v>89.09</v>
      </c>
      <c r="C4321">
        <v>19068</v>
      </c>
    </row>
    <row r="4322" spans="1:3" x14ac:dyDescent="0.2">
      <c r="A4322" s="1">
        <v>36888</v>
      </c>
      <c r="B4322">
        <v>85.93</v>
      </c>
      <c r="C4322">
        <v>20737</v>
      </c>
    </row>
    <row r="4323" spans="1:3" x14ac:dyDescent="0.2">
      <c r="A4323" s="1">
        <v>36887</v>
      </c>
      <c r="B4323">
        <v>89.1</v>
      </c>
      <c r="C4323">
        <v>13646</v>
      </c>
    </row>
    <row r="4324" spans="1:3" x14ac:dyDescent="0.2">
      <c r="A4324" s="1">
        <v>36886</v>
      </c>
      <c r="B4324">
        <v>88.35</v>
      </c>
      <c r="C4324">
        <v>14923</v>
      </c>
    </row>
    <row r="4325" spans="1:3" x14ac:dyDescent="0.2">
      <c r="A4325" s="1">
        <v>36882</v>
      </c>
      <c r="B4325">
        <v>84.75</v>
      </c>
      <c r="C4325">
        <v>12729</v>
      </c>
    </row>
    <row r="4326" spans="1:3" x14ac:dyDescent="0.2">
      <c r="A4326" s="1">
        <v>36881</v>
      </c>
      <c r="B4326">
        <v>83.61</v>
      </c>
      <c r="C4326">
        <v>18363</v>
      </c>
    </row>
    <row r="4327" spans="1:3" x14ac:dyDescent="0.2">
      <c r="A4327" s="1">
        <v>36880</v>
      </c>
      <c r="B4327">
        <v>82.98</v>
      </c>
      <c r="C4327">
        <v>14674</v>
      </c>
    </row>
    <row r="4328" spans="1:3" x14ac:dyDescent="0.2">
      <c r="A4328" s="1">
        <v>36879</v>
      </c>
      <c r="B4328">
        <v>88.03</v>
      </c>
      <c r="C4328">
        <v>11711</v>
      </c>
    </row>
    <row r="4329" spans="1:3" x14ac:dyDescent="0.2">
      <c r="A4329" s="1">
        <v>36878</v>
      </c>
      <c r="B4329">
        <v>88.48</v>
      </c>
      <c r="C4329">
        <v>11031</v>
      </c>
    </row>
    <row r="4330" spans="1:3" x14ac:dyDescent="0.2">
      <c r="A4330" s="1">
        <v>36875</v>
      </c>
      <c r="B4330">
        <v>87.82</v>
      </c>
      <c r="C4330">
        <v>13650</v>
      </c>
    </row>
    <row r="4331" spans="1:3" x14ac:dyDescent="0.2">
      <c r="A4331" s="1">
        <v>36874</v>
      </c>
      <c r="B4331">
        <v>85.75</v>
      </c>
      <c r="C4331">
        <v>14297</v>
      </c>
    </row>
    <row r="4332" spans="1:3" x14ac:dyDescent="0.2">
      <c r="A4332" s="1">
        <v>36873</v>
      </c>
      <c r="B4332">
        <v>88.56</v>
      </c>
      <c r="C4332">
        <v>12940</v>
      </c>
    </row>
    <row r="4333" spans="1:3" x14ac:dyDescent="0.2">
      <c r="A4333" s="1">
        <v>36872</v>
      </c>
      <c r="B4333">
        <v>92.63</v>
      </c>
      <c r="C4333">
        <v>13344</v>
      </c>
    </row>
    <row r="4334" spans="1:3" x14ac:dyDescent="0.2">
      <c r="A4334" s="1">
        <v>36871</v>
      </c>
      <c r="B4334">
        <v>94.62</v>
      </c>
      <c r="C4334">
        <v>13006</v>
      </c>
    </row>
    <row r="4335" spans="1:3" x14ac:dyDescent="0.2">
      <c r="A4335" s="1">
        <v>36868</v>
      </c>
      <c r="B4335">
        <v>90.79</v>
      </c>
      <c r="C4335">
        <v>16594</v>
      </c>
    </row>
    <row r="4336" spans="1:3" x14ac:dyDescent="0.2">
      <c r="A4336" s="1">
        <v>36867</v>
      </c>
      <c r="B4336">
        <v>94.2</v>
      </c>
      <c r="C4336">
        <v>10455</v>
      </c>
    </row>
    <row r="4337" spans="1:3" x14ac:dyDescent="0.2">
      <c r="A4337" s="1">
        <v>36866</v>
      </c>
      <c r="B4337">
        <v>95.26</v>
      </c>
      <c r="C4337">
        <v>14596</v>
      </c>
    </row>
    <row r="4338" spans="1:3" x14ac:dyDescent="0.2">
      <c r="A4338" s="1">
        <v>36865</v>
      </c>
      <c r="B4338">
        <v>92.2</v>
      </c>
      <c r="C4338">
        <v>9134</v>
      </c>
    </row>
    <row r="4339" spans="1:3" x14ac:dyDescent="0.2">
      <c r="A4339" s="1">
        <v>36864</v>
      </c>
      <c r="B4339">
        <v>94.57</v>
      </c>
      <c r="C4339">
        <v>13558</v>
      </c>
    </row>
    <row r="4340" spans="1:3" x14ac:dyDescent="0.2">
      <c r="A4340" s="1">
        <v>36861</v>
      </c>
      <c r="B4340">
        <v>93.56</v>
      </c>
      <c r="C4340">
        <v>8057</v>
      </c>
    </row>
    <row r="4341" spans="1:3" x14ac:dyDescent="0.2">
      <c r="A4341" s="1">
        <v>36860</v>
      </c>
      <c r="B4341">
        <v>102.25</v>
      </c>
      <c r="C4341">
        <v>28004</v>
      </c>
    </row>
    <row r="4342" spans="1:3" x14ac:dyDescent="0.2">
      <c r="A4342" s="1">
        <v>36859</v>
      </c>
      <c r="B4342">
        <v>101.76</v>
      </c>
      <c r="C4342">
        <v>28908</v>
      </c>
    </row>
    <row r="4343" spans="1:3" x14ac:dyDescent="0.2">
      <c r="A4343" s="1">
        <v>36858</v>
      </c>
      <c r="B4343">
        <v>99.92</v>
      </c>
      <c r="C4343">
        <v>31529</v>
      </c>
    </row>
    <row r="4344" spans="1:3" x14ac:dyDescent="0.2">
      <c r="A4344" s="1">
        <v>36857</v>
      </c>
      <c r="B4344">
        <v>105.46</v>
      </c>
      <c r="C4344">
        <v>22709</v>
      </c>
    </row>
    <row r="4345" spans="1:3" x14ac:dyDescent="0.2">
      <c r="A4345" s="1">
        <v>36852</v>
      </c>
      <c r="B4345">
        <v>106.01</v>
      </c>
      <c r="C4345">
        <v>11739</v>
      </c>
    </row>
    <row r="4346" spans="1:3" x14ac:dyDescent="0.2">
      <c r="A4346" s="1">
        <v>36851</v>
      </c>
      <c r="B4346">
        <v>106.75</v>
      </c>
      <c r="C4346">
        <v>16136</v>
      </c>
    </row>
    <row r="4347" spans="1:3" x14ac:dyDescent="0.2">
      <c r="A4347" s="1">
        <v>36850</v>
      </c>
      <c r="B4347">
        <v>106.71</v>
      </c>
      <c r="C4347">
        <v>14177</v>
      </c>
    </row>
    <row r="4348" spans="1:3" x14ac:dyDescent="0.2">
      <c r="A4348" s="1">
        <v>36847</v>
      </c>
      <c r="B4348">
        <v>104.94</v>
      </c>
      <c r="C4348">
        <v>18212</v>
      </c>
    </row>
    <row r="4349" spans="1:3" x14ac:dyDescent="0.2">
      <c r="A4349" s="1">
        <v>36846</v>
      </c>
      <c r="B4349">
        <v>103.16</v>
      </c>
      <c r="C4349">
        <v>14842</v>
      </c>
    </row>
    <row r="4350" spans="1:3" x14ac:dyDescent="0.2">
      <c r="A4350" s="1">
        <v>36845</v>
      </c>
      <c r="B4350">
        <v>104.51</v>
      </c>
      <c r="C4350">
        <v>16950</v>
      </c>
    </row>
    <row r="4351" spans="1:3" x14ac:dyDescent="0.2">
      <c r="A4351" s="1">
        <v>36844</v>
      </c>
      <c r="B4351">
        <v>102.44</v>
      </c>
      <c r="C4351">
        <v>21271</v>
      </c>
    </row>
    <row r="4352" spans="1:3" x14ac:dyDescent="0.2">
      <c r="A4352" s="1">
        <v>36843</v>
      </c>
      <c r="B4352">
        <v>99.58</v>
      </c>
      <c r="C4352">
        <v>14345</v>
      </c>
    </row>
    <row r="4353" spans="1:3" x14ac:dyDescent="0.2">
      <c r="A4353" s="1">
        <v>36840</v>
      </c>
      <c r="B4353">
        <v>98.45</v>
      </c>
      <c r="C4353">
        <v>69</v>
      </c>
    </row>
    <row r="4354" spans="1:3" x14ac:dyDescent="0.2">
      <c r="A4354" s="1">
        <v>36839</v>
      </c>
      <c r="B4354">
        <v>99.24</v>
      </c>
      <c r="C4354">
        <v>19227</v>
      </c>
    </row>
    <row r="4355" spans="1:3" x14ac:dyDescent="0.2">
      <c r="A4355" s="1">
        <v>36838</v>
      </c>
      <c r="B4355">
        <v>94.62</v>
      </c>
      <c r="C4355">
        <v>9866</v>
      </c>
    </row>
    <row r="4356" spans="1:3" x14ac:dyDescent="0.2">
      <c r="A4356" s="1">
        <v>36837</v>
      </c>
      <c r="B4356">
        <v>93.94</v>
      </c>
      <c r="C4356">
        <v>15114</v>
      </c>
    </row>
    <row r="4357" spans="1:3" x14ac:dyDescent="0.2">
      <c r="A4357" s="1">
        <v>36836</v>
      </c>
      <c r="B4357">
        <v>91.03</v>
      </c>
      <c r="C4357">
        <v>8175</v>
      </c>
    </row>
    <row r="4358" spans="1:3" x14ac:dyDescent="0.2">
      <c r="A4358" s="1">
        <v>36833</v>
      </c>
      <c r="B4358">
        <v>91.54</v>
      </c>
      <c r="C4358">
        <v>6223</v>
      </c>
    </row>
    <row r="4359" spans="1:3" x14ac:dyDescent="0.2">
      <c r="A4359" s="1">
        <v>36832</v>
      </c>
      <c r="B4359">
        <v>92.26</v>
      </c>
      <c r="C4359">
        <v>6330</v>
      </c>
    </row>
    <row r="4360" spans="1:3" x14ac:dyDescent="0.2">
      <c r="A4360" s="1">
        <v>36831</v>
      </c>
      <c r="B4360">
        <v>93.07</v>
      </c>
      <c r="C4360">
        <v>7590</v>
      </c>
    </row>
    <row r="4361" spans="1:3" x14ac:dyDescent="0.2">
      <c r="A4361" s="1">
        <v>36830</v>
      </c>
      <c r="B4361">
        <v>93.58</v>
      </c>
      <c r="C4361">
        <v>25154</v>
      </c>
    </row>
    <row r="4362" spans="1:3" x14ac:dyDescent="0.2">
      <c r="A4362" s="1">
        <v>36829</v>
      </c>
      <c r="B4362">
        <v>94.51</v>
      </c>
      <c r="C4362">
        <v>19267</v>
      </c>
    </row>
    <row r="4363" spans="1:3" x14ac:dyDescent="0.2">
      <c r="A4363" s="1">
        <v>36826</v>
      </c>
      <c r="B4363">
        <v>94.42</v>
      </c>
      <c r="C4363">
        <v>21894</v>
      </c>
    </row>
    <row r="4364" spans="1:3" x14ac:dyDescent="0.2">
      <c r="A4364" s="1">
        <v>36825</v>
      </c>
      <c r="B4364">
        <v>97.94</v>
      </c>
      <c r="C4364">
        <v>14276</v>
      </c>
    </row>
    <row r="4365" spans="1:3" x14ac:dyDescent="0.2">
      <c r="A4365" s="1">
        <v>36824</v>
      </c>
      <c r="B4365">
        <v>97.17</v>
      </c>
      <c r="C4365">
        <v>14995</v>
      </c>
    </row>
    <row r="4366" spans="1:3" x14ac:dyDescent="0.2">
      <c r="A4366" s="1">
        <v>36823</v>
      </c>
      <c r="B4366">
        <v>98.87</v>
      </c>
      <c r="C4366">
        <v>13771</v>
      </c>
    </row>
    <row r="4367" spans="1:3" x14ac:dyDescent="0.2">
      <c r="A4367" s="1">
        <v>36822</v>
      </c>
      <c r="B4367">
        <v>99.49</v>
      </c>
      <c r="C4367">
        <v>7990</v>
      </c>
    </row>
    <row r="4368" spans="1:3" x14ac:dyDescent="0.2">
      <c r="A4368" s="1">
        <v>36819</v>
      </c>
      <c r="B4368">
        <v>96.81</v>
      </c>
      <c r="C4368">
        <v>11285</v>
      </c>
    </row>
    <row r="4369" spans="1:3" x14ac:dyDescent="0.2">
      <c r="A4369" s="1">
        <v>36818</v>
      </c>
      <c r="B4369">
        <v>94.54</v>
      </c>
      <c r="C4369">
        <v>15542</v>
      </c>
    </row>
    <row r="4370" spans="1:3" x14ac:dyDescent="0.2">
      <c r="A4370" s="1">
        <v>36817</v>
      </c>
      <c r="B4370">
        <v>96.42</v>
      </c>
      <c r="C4370">
        <v>14246</v>
      </c>
    </row>
    <row r="4371" spans="1:3" x14ac:dyDescent="0.2">
      <c r="A4371" s="1">
        <v>36816</v>
      </c>
      <c r="B4371">
        <v>96.05</v>
      </c>
      <c r="C4371">
        <v>17135</v>
      </c>
    </row>
    <row r="4372" spans="1:3" x14ac:dyDescent="0.2">
      <c r="A4372" s="1">
        <v>36815</v>
      </c>
      <c r="B4372">
        <v>97.29</v>
      </c>
      <c r="C4372">
        <v>11895</v>
      </c>
    </row>
    <row r="4373" spans="1:3" x14ac:dyDescent="0.2">
      <c r="A4373" s="1">
        <v>36812</v>
      </c>
      <c r="B4373">
        <v>101.99</v>
      </c>
      <c r="C4373">
        <v>99</v>
      </c>
    </row>
    <row r="4374" spans="1:3" x14ac:dyDescent="0.2">
      <c r="A4374" s="1">
        <v>36811</v>
      </c>
      <c r="B4374">
        <v>107.74</v>
      </c>
      <c r="C4374">
        <v>18720</v>
      </c>
    </row>
    <row r="4375" spans="1:3" x14ac:dyDescent="0.2">
      <c r="A4375" s="1">
        <v>36810</v>
      </c>
      <c r="B4375">
        <v>101.51</v>
      </c>
      <c r="C4375">
        <v>15862</v>
      </c>
    </row>
    <row r="4376" spans="1:3" x14ac:dyDescent="0.2">
      <c r="A4376" s="1">
        <v>36809</v>
      </c>
      <c r="B4376">
        <v>99.76</v>
      </c>
      <c r="C4376">
        <v>12482</v>
      </c>
    </row>
    <row r="4377" spans="1:3" x14ac:dyDescent="0.2">
      <c r="A4377" s="1">
        <v>36808</v>
      </c>
      <c r="B4377">
        <v>95.67</v>
      </c>
      <c r="C4377">
        <v>6433</v>
      </c>
    </row>
    <row r="4378" spans="1:3" x14ac:dyDescent="0.2">
      <c r="A4378" s="1">
        <v>36805</v>
      </c>
      <c r="B4378">
        <v>93.1</v>
      </c>
      <c r="C4378">
        <v>8453</v>
      </c>
    </row>
    <row r="4379" spans="1:3" x14ac:dyDescent="0.2">
      <c r="A4379" s="1">
        <v>36804</v>
      </c>
      <c r="B4379">
        <v>92.59</v>
      </c>
      <c r="C4379">
        <v>14291</v>
      </c>
    </row>
    <row r="4380" spans="1:3" x14ac:dyDescent="0.2">
      <c r="A4380" s="1">
        <v>36803</v>
      </c>
      <c r="B4380">
        <v>96.08</v>
      </c>
      <c r="C4380">
        <v>12472</v>
      </c>
    </row>
    <row r="4381" spans="1:3" x14ac:dyDescent="0.2">
      <c r="A4381" s="1">
        <v>36802</v>
      </c>
      <c r="B4381">
        <v>95.98</v>
      </c>
      <c r="C4381">
        <v>7358</v>
      </c>
    </row>
    <row r="4382" spans="1:3" x14ac:dyDescent="0.2">
      <c r="A4382" s="1">
        <v>36801</v>
      </c>
      <c r="B4382">
        <v>95.48</v>
      </c>
      <c r="C4382">
        <v>9946</v>
      </c>
    </row>
    <row r="4383" spans="1:3" x14ac:dyDescent="0.2">
      <c r="A4383" s="1">
        <v>36798</v>
      </c>
      <c r="B4383">
        <v>92.56</v>
      </c>
      <c r="C4383">
        <v>20590</v>
      </c>
    </row>
    <row r="4384" spans="1:3" x14ac:dyDescent="0.2">
      <c r="A4384" s="1">
        <v>36797</v>
      </c>
      <c r="B4384">
        <v>91.32</v>
      </c>
      <c r="C4384">
        <v>20246</v>
      </c>
    </row>
    <row r="4385" spans="1:3" x14ac:dyDescent="0.2">
      <c r="A4385" s="1">
        <v>36796</v>
      </c>
      <c r="B4385">
        <v>95.05</v>
      </c>
      <c r="C4385">
        <v>19446</v>
      </c>
    </row>
    <row r="4386" spans="1:3" x14ac:dyDescent="0.2">
      <c r="A4386" s="1">
        <v>36795</v>
      </c>
      <c r="B4386">
        <v>93.31</v>
      </c>
      <c r="C4386">
        <v>17796</v>
      </c>
    </row>
    <row r="4387" spans="1:3" x14ac:dyDescent="0.2">
      <c r="A4387" s="1">
        <v>36794</v>
      </c>
      <c r="B4387">
        <v>94.14</v>
      </c>
      <c r="C4387">
        <v>15712</v>
      </c>
    </row>
    <row r="4388" spans="1:3" x14ac:dyDescent="0.2">
      <c r="A4388" s="1">
        <v>36791</v>
      </c>
      <c r="B4388">
        <v>95.65</v>
      </c>
      <c r="C4388">
        <v>13385</v>
      </c>
    </row>
    <row r="4389" spans="1:3" x14ac:dyDescent="0.2">
      <c r="A4389" s="1">
        <v>36790</v>
      </c>
      <c r="B4389">
        <v>99.98</v>
      </c>
      <c r="C4389">
        <v>13609</v>
      </c>
    </row>
    <row r="4390" spans="1:3" x14ac:dyDescent="0.2">
      <c r="A4390" s="1">
        <v>36789</v>
      </c>
      <c r="B4390">
        <v>101.74</v>
      </c>
      <c r="C4390">
        <v>13098</v>
      </c>
    </row>
    <row r="4391" spans="1:3" x14ac:dyDescent="0.2">
      <c r="A4391" s="1">
        <v>36788</v>
      </c>
      <c r="B4391">
        <v>101.72</v>
      </c>
      <c r="C4391">
        <v>17763</v>
      </c>
    </row>
    <row r="4392" spans="1:3" x14ac:dyDescent="0.2">
      <c r="A4392" s="1">
        <v>36787</v>
      </c>
      <c r="B4392">
        <v>103.92</v>
      </c>
      <c r="C4392">
        <v>8164</v>
      </c>
    </row>
    <row r="4393" spans="1:3" x14ac:dyDescent="0.2">
      <c r="A4393" s="1">
        <v>36784</v>
      </c>
      <c r="B4393">
        <v>102.94</v>
      </c>
      <c r="C4393">
        <v>9569</v>
      </c>
    </row>
    <row r="4394" spans="1:3" x14ac:dyDescent="0.2">
      <c r="A4394" s="1">
        <v>36783</v>
      </c>
      <c r="B4394">
        <v>100.51</v>
      </c>
      <c r="C4394">
        <v>13686</v>
      </c>
    </row>
    <row r="4395" spans="1:3" x14ac:dyDescent="0.2">
      <c r="A4395" s="1">
        <v>36782</v>
      </c>
      <c r="B4395">
        <v>100.63</v>
      </c>
      <c r="C4395">
        <v>12985</v>
      </c>
    </row>
    <row r="4396" spans="1:3" x14ac:dyDescent="0.2">
      <c r="A4396" s="1">
        <v>36781</v>
      </c>
      <c r="B4396">
        <v>103.66</v>
      </c>
      <c r="C4396">
        <v>13860</v>
      </c>
    </row>
    <row r="4397" spans="1:3" x14ac:dyDescent="0.2">
      <c r="A4397" s="1">
        <v>36780</v>
      </c>
      <c r="B4397">
        <v>104.08</v>
      </c>
      <c r="C4397">
        <v>72</v>
      </c>
    </row>
    <row r="4398" spans="1:3" x14ac:dyDescent="0.2">
      <c r="A4398" s="1">
        <v>36777</v>
      </c>
      <c r="B4398">
        <v>98.34</v>
      </c>
      <c r="C4398">
        <v>10203</v>
      </c>
    </row>
    <row r="4399" spans="1:3" x14ac:dyDescent="0.2">
      <c r="A4399" s="1">
        <v>36776</v>
      </c>
      <c r="B4399">
        <v>101.9</v>
      </c>
      <c r="C4399">
        <v>10064</v>
      </c>
    </row>
    <row r="4400" spans="1:3" x14ac:dyDescent="0.2">
      <c r="A4400" s="1">
        <v>36775</v>
      </c>
      <c r="B4400">
        <v>99.02</v>
      </c>
      <c r="C4400">
        <v>10165</v>
      </c>
    </row>
    <row r="4401" spans="1:3" x14ac:dyDescent="0.2">
      <c r="A4401" s="1">
        <v>36774</v>
      </c>
      <c r="B4401">
        <v>97.35</v>
      </c>
      <c r="C4401">
        <v>5836</v>
      </c>
    </row>
    <row r="4402" spans="1:3" x14ac:dyDescent="0.2">
      <c r="A4402" s="1">
        <v>36770</v>
      </c>
      <c r="B4402">
        <v>96.89</v>
      </c>
      <c r="C4402">
        <v>3792</v>
      </c>
    </row>
    <row r="4403" spans="1:3" x14ac:dyDescent="0.2">
      <c r="A4403" s="1">
        <v>36769</v>
      </c>
      <c r="B4403">
        <v>98.7</v>
      </c>
      <c r="C4403">
        <v>22581</v>
      </c>
    </row>
    <row r="4404" spans="1:3" x14ac:dyDescent="0.2">
      <c r="A4404" s="1">
        <v>36768</v>
      </c>
      <c r="B4404">
        <v>99.32</v>
      </c>
      <c r="C4404">
        <v>5107</v>
      </c>
    </row>
    <row r="4405" spans="1:3" x14ac:dyDescent="0.2">
      <c r="A4405" s="1">
        <v>36767</v>
      </c>
      <c r="B4405">
        <v>98.23</v>
      </c>
      <c r="C4405">
        <v>20451</v>
      </c>
    </row>
    <row r="4406" spans="1:3" x14ac:dyDescent="0.2">
      <c r="A4406" s="1">
        <v>36766</v>
      </c>
      <c r="B4406">
        <v>99.25</v>
      </c>
      <c r="C4406">
        <v>14204</v>
      </c>
    </row>
    <row r="4407" spans="1:3" x14ac:dyDescent="0.2">
      <c r="A4407" s="1">
        <v>36763</v>
      </c>
      <c r="B4407">
        <v>96.28</v>
      </c>
      <c r="C4407">
        <v>14964</v>
      </c>
    </row>
    <row r="4408" spans="1:3" x14ac:dyDescent="0.2">
      <c r="A4408" s="1">
        <v>36762</v>
      </c>
      <c r="B4408">
        <v>94.45</v>
      </c>
      <c r="C4408">
        <v>13070</v>
      </c>
    </row>
    <row r="4409" spans="1:3" x14ac:dyDescent="0.2">
      <c r="A4409" s="1">
        <v>36761</v>
      </c>
      <c r="B4409">
        <v>94.78</v>
      </c>
      <c r="C4409">
        <v>18308</v>
      </c>
    </row>
    <row r="4410" spans="1:3" x14ac:dyDescent="0.2">
      <c r="A4410" s="1">
        <v>36760</v>
      </c>
      <c r="B4410">
        <v>89.86</v>
      </c>
      <c r="C4410">
        <v>12208</v>
      </c>
    </row>
    <row r="4411" spans="1:3" x14ac:dyDescent="0.2">
      <c r="A4411" s="1">
        <v>36759</v>
      </c>
      <c r="B4411">
        <v>91.81</v>
      </c>
      <c r="C4411">
        <v>100317</v>
      </c>
    </row>
    <row r="4412" spans="1:3" x14ac:dyDescent="0.2">
      <c r="A4412" s="1">
        <v>36756</v>
      </c>
      <c r="B4412">
        <v>89.41</v>
      </c>
      <c r="C4412">
        <v>11474</v>
      </c>
    </row>
    <row r="4413" spans="1:3" x14ac:dyDescent="0.2">
      <c r="A4413" s="1">
        <v>36755</v>
      </c>
      <c r="B4413">
        <v>88.06</v>
      </c>
      <c r="C4413">
        <v>10971</v>
      </c>
    </row>
    <row r="4414" spans="1:3" x14ac:dyDescent="0.2">
      <c r="A4414" s="1">
        <v>36754</v>
      </c>
      <c r="B4414">
        <v>86.53</v>
      </c>
      <c r="C4414">
        <v>8525</v>
      </c>
    </row>
    <row r="4415" spans="1:3" x14ac:dyDescent="0.2">
      <c r="A4415" s="1">
        <v>36753</v>
      </c>
      <c r="B4415">
        <v>86.46</v>
      </c>
      <c r="C4415">
        <v>9260</v>
      </c>
    </row>
    <row r="4416" spans="1:3" x14ac:dyDescent="0.2">
      <c r="A4416" s="1">
        <v>36752</v>
      </c>
      <c r="B4416">
        <v>87.1</v>
      </c>
      <c r="C4416">
        <v>7479</v>
      </c>
    </row>
    <row r="4417" spans="1:3" x14ac:dyDescent="0.2">
      <c r="A4417" s="1">
        <v>36749</v>
      </c>
      <c r="B4417">
        <v>85.71</v>
      </c>
      <c r="C4417">
        <v>10955</v>
      </c>
    </row>
    <row r="4418" spans="1:3" x14ac:dyDescent="0.2">
      <c r="A4418" s="1">
        <v>36748</v>
      </c>
      <c r="B4418">
        <v>86.19</v>
      </c>
      <c r="C4418">
        <v>12141</v>
      </c>
    </row>
    <row r="4419" spans="1:3" x14ac:dyDescent="0.2">
      <c r="A4419" s="1">
        <v>36747</v>
      </c>
      <c r="B4419">
        <v>83.48</v>
      </c>
      <c r="C4419">
        <v>12793</v>
      </c>
    </row>
    <row r="4420" spans="1:3" x14ac:dyDescent="0.2">
      <c r="A4420" s="1">
        <v>36746</v>
      </c>
      <c r="B4420">
        <v>79.92</v>
      </c>
      <c r="C4420">
        <v>10018</v>
      </c>
    </row>
    <row r="4421" spans="1:3" x14ac:dyDescent="0.2">
      <c r="A4421" s="1">
        <v>36745</v>
      </c>
      <c r="B4421">
        <v>78.53</v>
      </c>
      <c r="C4421">
        <v>8900</v>
      </c>
    </row>
    <row r="4422" spans="1:3" x14ac:dyDescent="0.2">
      <c r="A4422" s="1">
        <v>36742</v>
      </c>
      <c r="B4422">
        <v>82.24</v>
      </c>
      <c r="C4422">
        <v>9451</v>
      </c>
    </row>
    <row r="4423" spans="1:3" x14ac:dyDescent="0.2">
      <c r="A4423" s="1">
        <v>36741</v>
      </c>
      <c r="B4423">
        <v>79.59</v>
      </c>
      <c r="C4423">
        <v>7152</v>
      </c>
    </row>
    <row r="4424" spans="1:3" x14ac:dyDescent="0.2">
      <c r="A4424" s="1">
        <v>36740</v>
      </c>
      <c r="B4424">
        <v>78.5</v>
      </c>
      <c r="C4424">
        <v>6894</v>
      </c>
    </row>
    <row r="4425" spans="1:3" x14ac:dyDescent="0.2">
      <c r="A4425" s="1">
        <v>36739</v>
      </c>
      <c r="B4425">
        <v>77.069999999999993</v>
      </c>
      <c r="C4425">
        <v>5117</v>
      </c>
    </row>
    <row r="4426" spans="1:3" x14ac:dyDescent="0.2">
      <c r="A4426" s="1">
        <v>36738</v>
      </c>
      <c r="B4426">
        <v>75.650000000000006</v>
      </c>
      <c r="C4426">
        <v>23311</v>
      </c>
    </row>
    <row r="4427" spans="1:3" x14ac:dyDescent="0.2">
      <c r="A4427" s="1">
        <v>36735</v>
      </c>
      <c r="B4427">
        <v>76.91</v>
      </c>
      <c r="C4427">
        <v>12180</v>
      </c>
    </row>
    <row r="4428" spans="1:3" x14ac:dyDescent="0.2">
      <c r="A4428" s="1">
        <v>36734</v>
      </c>
      <c r="B4428">
        <v>76.930000000000007</v>
      </c>
      <c r="C4428">
        <v>14323</v>
      </c>
    </row>
    <row r="4429" spans="1:3" x14ac:dyDescent="0.2">
      <c r="A4429" s="1">
        <v>36733</v>
      </c>
      <c r="B4429">
        <v>76.2</v>
      </c>
      <c r="C4429">
        <v>11209</v>
      </c>
    </row>
    <row r="4430" spans="1:3" x14ac:dyDescent="0.2">
      <c r="A4430" s="1">
        <v>36732</v>
      </c>
      <c r="B4430">
        <v>75.89</v>
      </c>
      <c r="C4430">
        <v>10946</v>
      </c>
    </row>
    <row r="4431" spans="1:3" x14ac:dyDescent="0.2">
      <c r="A4431" s="1">
        <v>36731</v>
      </c>
      <c r="B4431">
        <v>75.83</v>
      </c>
      <c r="C4431">
        <v>13812</v>
      </c>
    </row>
    <row r="4432" spans="1:3" x14ac:dyDescent="0.2">
      <c r="A4432" s="1">
        <v>36728</v>
      </c>
      <c r="B4432">
        <v>76.89</v>
      </c>
      <c r="C4432">
        <v>11841</v>
      </c>
    </row>
    <row r="4433" spans="1:3" x14ac:dyDescent="0.2">
      <c r="A4433" s="1">
        <v>36727</v>
      </c>
      <c r="B4433">
        <v>79.66</v>
      </c>
      <c r="C4433">
        <v>12309</v>
      </c>
    </row>
    <row r="4434" spans="1:3" x14ac:dyDescent="0.2">
      <c r="A4434" s="1">
        <v>36726</v>
      </c>
      <c r="B4434">
        <v>80.430000000000007</v>
      </c>
      <c r="C4434">
        <v>9207</v>
      </c>
    </row>
    <row r="4435" spans="1:3" x14ac:dyDescent="0.2">
      <c r="A4435" s="1">
        <v>36725</v>
      </c>
      <c r="B4435">
        <v>80.900000000000006</v>
      </c>
      <c r="C4435">
        <v>10747</v>
      </c>
    </row>
    <row r="4436" spans="1:3" x14ac:dyDescent="0.2">
      <c r="A4436" s="1">
        <v>36724</v>
      </c>
      <c r="B4436">
        <v>79.53</v>
      </c>
      <c r="C4436">
        <v>7365</v>
      </c>
    </row>
    <row r="4437" spans="1:3" x14ac:dyDescent="0.2">
      <c r="A4437" s="1">
        <v>36721</v>
      </c>
      <c r="B4437">
        <v>81.209999999999994</v>
      </c>
      <c r="C4437">
        <v>8893</v>
      </c>
    </row>
    <row r="4438" spans="1:3" x14ac:dyDescent="0.2">
      <c r="A4438" s="1">
        <v>36720</v>
      </c>
      <c r="B4438">
        <v>82.01</v>
      </c>
      <c r="C4438">
        <v>6887</v>
      </c>
    </row>
    <row r="4439" spans="1:3" x14ac:dyDescent="0.2">
      <c r="A4439" s="1">
        <v>36719</v>
      </c>
      <c r="B4439">
        <v>79.709999999999994</v>
      </c>
      <c r="C4439">
        <v>9380</v>
      </c>
    </row>
    <row r="4440" spans="1:3" x14ac:dyDescent="0.2">
      <c r="A4440" s="1">
        <v>36718</v>
      </c>
      <c r="B4440">
        <v>79.12</v>
      </c>
      <c r="C4440">
        <v>9576</v>
      </c>
    </row>
    <row r="4441" spans="1:3" x14ac:dyDescent="0.2">
      <c r="A4441" s="1">
        <v>36717</v>
      </c>
      <c r="B4441">
        <v>78.17</v>
      </c>
      <c r="C4441">
        <v>8979</v>
      </c>
    </row>
    <row r="4442" spans="1:3" x14ac:dyDescent="0.2">
      <c r="A4442" s="1">
        <v>36714</v>
      </c>
      <c r="B4442">
        <v>79</v>
      </c>
      <c r="C4442">
        <v>4067</v>
      </c>
    </row>
    <row r="4443" spans="1:3" x14ac:dyDescent="0.2">
      <c r="A4443" s="1">
        <v>36713</v>
      </c>
      <c r="B4443">
        <v>78.45</v>
      </c>
      <c r="C4443">
        <v>6268</v>
      </c>
    </row>
    <row r="4444" spans="1:3" x14ac:dyDescent="0.2">
      <c r="A4444" s="1">
        <v>36712</v>
      </c>
      <c r="B4444">
        <v>79.75</v>
      </c>
      <c r="C4444">
        <v>3798</v>
      </c>
    </row>
    <row r="4445" spans="1:3" x14ac:dyDescent="0.2">
      <c r="A4445" s="1">
        <v>36707</v>
      </c>
      <c r="B4445">
        <v>83.28</v>
      </c>
      <c r="C4445">
        <v>19851</v>
      </c>
    </row>
    <row r="4446" spans="1:3" x14ac:dyDescent="0.2">
      <c r="A4446" s="1">
        <v>36706</v>
      </c>
      <c r="B4446">
        <v>84.6</v>
      </c>
      <c r="C4446">
        <v>18375</v>
      </c>
    </row>
    <row r="4447" spans="1:3" x14ac:dyDescent="0.2">
      <c r="A4447" s="1">
        <v>36705</v>
      </c>
      <c r="B4447">
        <v>81.680000000000007</v>
      </c>
      <c r="C4447">
        <v>12204</v>
      </c>
    </row>
    <row r="4448" spans="1:3" x14ac:dyDescent="0.2">
      <c r="A4448" s="1">
        <v>36704</v>
      </c>
      <c r="B4448">
        <v>81.91</v>
      </c>
      <c r="C4448">
        <v>11909</v>
      </c>
    </row>
    <row r="4449" spans="1:3" x14ac:dyDescent="0.2">
      <c r="A4449" s="1">
        <v>36703</v>
      </c>
      <c r="B4449">
        <v>80.19</v>
      </c>
      <c r="C4449">
        <v>85</v>
      </c>
    </row>
    <row r="4450" spans="1:3" x14ac:dyDescent="0.2">
      <c r="A4450" s="1">
        <v>36700</v>
      </c>
      <c r="B4450">
        <v>80.59</v>
      </c>
      <c r="C4450">
        <v>14392</v>
      </c>
    </row>
    <row r="4451" spans="1:3" x14ac:dyDescent="0.2">
      <c r="A4451" s="1">
        <v>36699</v>
      </c>
      <c r="B4451">
        <v>80.94</v>
      </c>
      <c r="C4451">
        <v>13650</v>
      </c>
    </row>
    <row r="4452" spans="1:3" x14ac:dyDescent="0.2">
      <c r="A4452" s="1">
        <v>36698</v>
      </c>
      <c r="B4452">
        <v>78.42</v>
      </c>
      <c r="C4452">
        <v>13652</v>
      </c>
    </row>
    <row r="4453" spans="1:3" x14ac:dyDescent="0.2">
      <c r="A4453" s="1">
        <v>36697</v>
      </c>
      <c r="B4453">
        <v>76.08</v>
      </c>
      <c r="C4453">
        <v>11156</v>
      </c>
    </row>
    <row r="4454" spans="1:3" x14ac:dyDescent="0.2">
      <c r="A4454" s="1">
        <v>36696</v>
      </c>
      <c r="B4454">
        <v>73.67</v>
      </c>
      <c r="C4454">
        <v>6632</v>
      </c>
    </row>
    <row r="4455" spans="1:3" x14ac:dyDescent="0.2">
      <c r="A4455" s="1">
        <v>36693</v>
      </c>
      <c r="B4455">
        <v>74.319999999999993</v>
      </c>
      <c r="C4455">
        <v>9768</v>
      </c>
    </row>
    <row r="4456" spans="1:3" x14ac:dyDescent="0.2">
      <c r="A4456" s="1">
        <v>36692</v>
      </c>
      <c r="B4456">
        <v>77.150000000000006</v>
      </c>
      <c r="C4456">
        <v>5501</v>
      </c>
    </row>
    <row r="4457" spans="1:3" x14ac:dyDescent="0.2">
      <c r="A4457" s="1">
        <v>36691</v>
      </c>
      <c r="B4457">
        <v>78.16</v>
      </c>
      <c r="C4457">
        <v>6714</v>
      </c>
    </row>
    <row r="4458" spans="1:3" x14ac:dyDescent="0.2">
      <c r="A4458" s="1">
        <v>36690</v>
      </c>
      <c r="B4458">
        <v>78.53</v>
      </c>
      <c r="C4458">
        <v>6674</v>
      </c>
    </row>
    <row r="4459" spans="1:3" x14ac:dyDescent="0.2">
      <c r="A4459" s="1">
        <v>36689</v>
      </c>
      <c r="B4459">
        <v>77.790000000000006</v>
      </c>
      <c r="C4459">
        <v>7605</v>
      </c>
    </row>
    <row r="4460" spans="1:3" x14ac:dyDescent="0.2">
      <c r="A4460" s="1">
        <v>36686</v>
      </c>
      <c r="B4460">
        <v>74.48</v>
      </c>
      <c r="C4460">
        <v>4421</v>
      </c>
    </row>
    <row r="4461" spans="1:3" x14ac:dyDescent="0.2">
      <c r="A4461" s="1">
        <v>36685</v>
      </c>
      <c r="B4461">
        <v>74.430000000000007</v>
      </c>
      <c r="C4461">
        <v>6689</v>
      </c>
    </row>
    <row r="4462" spans="1:3" x14ac:dyDescent="0.2">
      <c r="A4462" s="1">
        <v>36684</v>
      </c>
      <c r="B4462">
        <v>75.209999999999994</v>
      </c>
      <c r="C4462">
        <v>7142</v>
      </c>
    </row>
    <row r="4463" spans="1:3" x14ac:dyDescent="0.2">
      <c r="A4463" s="1">
        <v>36683</v>
      </c>
      <c r="B4463">
        <v>75.09</v>
      </c>
      <c r="C4463">
        <v>3813</v>
      </c>
    </row>
    <row r="4464" spans="1:3" x14ac:dyDescent="0.2">
      <c r="A4464" s="1">
        <v>36682</v>
      </c>
      <c r="B4464">
        <v>74.709999999999994</v>
      </c>
      <c r="C4464">
        <v>4590</v>
      </c>
    </row>
    <row r="4465" spans="1:3" x14ac:dyDescent="0.2">
      <c r="A4465" s="1">
        <v>36679</v>
      </c>
      <c r="B4465">
        <v>75.63</v>
      </c>
      <c r="C4465">
        <v>5131</v>
      </c>
    </row>
    <row r="4466" spans="1:3" x14ac:dyDescent="0.2">
      <c r="A4466" s="1">
        <v>36678</v>
      </c>
      <c r="B4466">
        <v>75.849999999999994</v>
      </c>
      <c r="C4466">
        <v>5129</v>
      </c>
    </row>
    <row r="4467" spans="1:3" x14ac:dyDescent="0.2">
      <c r="A4467" s="1">
        <v>36677</v>
      </c>
      <c r="B4467">
        <v>72.33</v>
      </c>
      <c r="C4467">
        <v>30125</v>
      </c>
    </row>
    <row r="4468" spans="1:3" x14ac:dyDescent="0.2">
      <c r="A4468" s="1">
        <v>36676</v>
      </c>
      <c r="B4468">
        <v>74.849999999999994</v>
      </c>
      <c r="C4468">
        <v>16577</v>
      </c>
    </row>
    <row r="4469" spans="1:3" x14ac:dyDescent="0.2">
      <c r="A4469" s="1">
        <v>36672</v>
      </c>
      <c r="B4469">
        <v>74.28</v>
      </c>
      <c r="C4469">
        <v>9315</v>
      </c>
    </row>
    <row r="4470" spans="1:3" x14ac:dyDescent="0.2">
      <c r="A4470" s="1">
        <v>36671</v>
      </c>
      <c r="B4470">
        <v>76.959999999999994</v>
      </c>
      <c r="C4470">
        <v>12332</v>
      </c>
    </row>
    <row r="4471" spans="1:3" x14ac:dyDescent="0.2">
      <c r="A4471" s="1">
        <v>36670</v>
      </c>
      <c r="B4471">
        <v>75.849999999999994</v>
      </c>
      <c r="C4471">
        <v>12470</v>
      </c>
    </row>
    <row r="4472" spans="1:3" x14ac:dyDescent="0.2">
      <c r="A4472" s="1">
        <v>36669</v>
      </c>
      <c r="B4472">
        <v>73.03</v>
      </c>
      <c r="C4472">
        <v>8937</v>
      </c>
    </row>
    <row r="4473" spans="1:3" x14ac:dyDescent="0.2">
      <c r="A4473" s="1">
        <v>36668</v>
      </c>
      <c r="B4473">
        <v>73.47</v>
      </c>
      <c r="C4473">
        <v>10807</v>
      </c>
    </row>
    <row r="4474" spans="1:3" x14ac:dyDescent="0.2">
      <c r="A4474" s="1">
        <v>36665</v>
      </c>
      <c r="B4474">
        <v>75.78</v>
      </c>
      <c r="C4474">
        <v>10844</v>
      </c>
    </row>
    <row r="4475" spans="1:3" x14ac:dyDescent="0.2">
      <c r="A4475" s="1">
        <v>36664</v>
      </c>
      <c r="B4475">
        <v>77.05</v>
      </c>
      <c r="C4475">
        <v>11855</v>
      </c>
    </row>
    <row r="4476" spans="1:3" x14ac:dyDescent="0.2">
      <c r="A4476" s="1">
        <v>36663</v>
      </c>
      <c r="B4476">
        <v>74.8</v>
      </c>
      <c r="C4476">
        <v>9408</v>
      </c>
    </row>
    <row r="4477" spans="1:3" x14ac:dyDescent="0.2">
      <c r="A4477" s="1">
        <v>36662</v>
      </c>
      <c r="B4477">
        <v>74.59</v>
      </c>
      <c r="C4477">
        <v>9034</v>
      </c>
    </row>
    <row r="4478" spans="1:3" x14ac:dyDescent="0.2">
      <c r="A4478" s="1">
        <v>36661</v>
      </c>
      <c r="B4478">
        <v>74.87</v>
      </c>
      <c r="C4478">
        <v>4665</v>
      </c>
    </row>
    <row r="4479" spans="1:3" x14ac:dyDescent="0.2">
      <c r="A4479" s="1">
        <v>36658</v>
      </c>
      <c r="B4479">
        <v>74.22</v>
      </c>
      <c r="C4479">
        <v>9705</v>
      </c>
    </row>
    <row r="4480" spans="1:3" x14ac:dyDescent="0.2">
      <c r="A4480" s="1">
        <v>36657</v>
      </c>
      <c r="B4480">
        <v>74.42</v>
      </c>
      <c r="C4480">
        <v>15315</v>
      </c>
    </row>
    <row r="4481" spans="1:3" x14ac:dyDescent="0.2">
      <c r="A4481" s="1">
        <v>36656</v>
      </c>
      <c r="B4481">
        <v>71.55</v>
      </c>
      <c r="C4481">
        <v>11430</v>
      </c>
    </row>
    <row r="4482" spans="1:3" x14ac:dyDescent="0.2">
      <c r="A4482" s="1">
        <v>36655</v>
      </c>
      <c r="B4482">
        <v>70.48</v>
      </c>
      <c r="C4482" t="s">
        <v>11</v>
      </c>
    </row>
    <row r="4483" spans="1:3" x14ac:dyDescent="0.2">
      <c r="A4483" s="1">
        <v>36654</v>
      </c>
      <c r="B4483">
        <v>68.86</v>
      </c>
      <c r="C4483">
        <v>6576</v>
      </c>
    </row>
    <row r="4484" spans="1:3" x14ac:dyDescent="0.2">
      <c r="A4484" s="1">
        <v>36651</v>
      </c>
      <c r="B4484">
        <v>66.599999999999994</v>
      </c>
      <c r="C4484">
        <v>6400</v>
      </c>
    </row>
    <row r="4485" spans="1:3" x14ac:dyDescent="0.2">
      <c r="A4485" s="1">
        <v>36650</v>
      </c>
      <c r="B4485">
        <v>67.25</v>
      </c>
      <c r="C4485">
        <v>8070</v>
      </c>
    </row>
    <row r="4486" spans="1:3" x14ac:dyDescent="0.2">
      <c r="A4486" s="1">
        <v>36649</v>
      </c>
      <c r="B4486">
        <v>66.87</v>
      </c>
      <c r="C4486">
        <v>7937</v>
      </c>
    </row>
    <row r="4487" spans="1:3" x14ac:dyDescent="0.2">
      <c r="A4487" s="1">
        <v>36648</v>
      </c>
      <c r="B4487">
        <v>68.27</v>
      </c>
      <c r="C4487">
        <v>6062</v>
      </c>
    </row>
    <row r="4488" spans="1:3" x14ac:dyDescent="0.2">
      <c r="A4488" s="1">
        <v>36647</v>
      </c>
      <c r="B4488">
        <v>65.849999999999994</v>
      </c>
      <c r="C4488">
        <v>3422</v>
      </c>
    </row>
    <row r="4489" spans="1:3" x14ac:dyDescent="0.2">
      <c r="A4489" s="1">
        <v>36644</v>
      </c>
      <c r="B4489">
        <v>67.19</v>
      </c>
      <c r="C4489">
        <v>16290</v>
      </c>
    </row>
    <row r="4490" spans="1:3" x14ac:dyDescent="0.2">
      <c r="A4490" s="1">
        <v>36643</v>
      </c>
      <c r="B4490">
        <v>67.72</v>
      </c>
      <c r="C4490">
        <v>12426</v>
      </c>
    </row>
    <row r="4491" spans="1:3" x14ac:dyDescent="0.2">
      <c r="A4491" s="1">
        <v>36642</v>
      </c>
      <c r="B4491">
        <v>66.34</v>
      </c>
      <c r="C4491">
        <v>15244</v>
      </c>
    </row>
    <row r="4492" spans="1:3" x14ac:dyDescent="0.2">
      <c r="A4492" s="1">
        <v>36641</v>
      </c>
      <c r="B4492">
        <v>67.22</v>
      </c>
      <c r="C4492">
        <v>10271</v>
      </c>
    </row>
    <row r="4493" spans="1:3" x14ac:dyDescent="0.2">
      <c r="A4493" s="1">
        <v>36640</v>
      </c>
      <c r="B4493">
        <v>68.37</v>
      </c>
      <c r="C4493">
        <v>5359</v>
      </c>
    </row>
    <row r="4494" spans="1:3" x14ac:dyDescent="0.2">
      <c r="A4494" s="1">
        <v>36636</v>
      </c>
      <c r="B4494">
        <v>68.239999999999995</v>
      </c>
      <c r="C4494">
        <v>10410</v>
      </c>
    </row>
    <row r="4495" spans="1:3" x14ac:dyDescent="0.2">
      <c r="A4495" s="1">
        <v>36635</v>
      </c>
      <c r="B4495">
        <v>68.75</v>
      </c>
      <c r="C4495">
        <v>12114</v>
      </c>
    </row>
    <row r="4496" spans="1:3" x14ac:dyDescent="0.2">
      <c r="A4496" s="1">
        <v>36634</v>
      </c>
      <c r="B4496">
        <v>65.25</v>
      </c>
      <c r="C4496">
        <v>13148</v>
      </c>
    </row>
    <row r="4497" spans="1:3" x14ac:dyDescent="0.2">
      <c r="A4497" s="1">
        <v>36633</v>
      </c>
      <c r="B4497">
        <v>64.790000000000006</v>
      </c>
      <c r="C4497">
        <v>9688</v>
      </c>
    </row>
    <row r="4498" spans="1:3" x14ac:dyDescent="0.2">
      <c r="A4498" s="1">
        <v>36630</v>
      </c>
      <c r="B4498">
        <v>62.93</v>
      </c>
      <c r="C4498">
        <v>6788</v>
      </c>
    </row>
    <row r="4499" spans="1:3" x14ac:dyDescent="0.2">
      <c r="A4499" s="1">
        <v>36629</v>
      </c>
      <c r="B4499">
        <v>64.239999999999995</v>
      </c>
      <c r="C4499">
        <v>10056</v>
      </c>
    </row>
    <row r="4500" spans="1:3" x14ac:dyDescent="0.2">
      <c r="A4500" s="1">
        <v>36628</v>
      </c>
      <c r="B4500">
        <v>64.37</v>
      </c>
      <c r="C4500">
        <v>9260</v>
      </c>
    </row>
    <row r="4501" spans="1:3" x14ac:dyDescent="0.2">
      <c r="A4501" s="1">
        <v>36627</v>
      </c>
      <c r="B4501">
        <v>61.21</v>
      </c>
      <c r="C4501">
        <v>9258</v>
      </c>
    </row>
    <row r="4502" spans="1:3" x14ac:dyDescent="0.2">
      <c r="A4502" s="1">
        <v>36626</v>
      </c>
      <c r="B4502">
        <v>61.05</v>
      </c>
      <c r="C4502">
        <v>5870</v>
      </c>
    </row>
    <row r="4503" spans="1:3" x14ac:dyDescent="0.2">
      <c r="A4503" s="1">
        <v>36623</v>
      </c>
      <c r="B4503">
        <v>62.92</v>
      </c>
      <c r="C4503">
        <v>6740</v>
      </c>
    </row>
    <row r="4504" spans="1:3" x14ac:dyDescent="0.2">
      <c r="A4504" s="1">
        <v>36622</v>
      </c>
      <c r="B4504">
        <v>63.98</v>
      </c>
      <c r="C4504">
        <v>4827</v>
      </c>
    </row>
    <row r="4505" spans="1:3" x14ac:dyDescent="0.2">
      <c r="A4505" s="1">
        <v>36621</v>
      </c>
      <c r="B4505">
        <v>64.23</v>
      </c>
      <c r="C4505">
        <v>6281</v>
      </c>
    </row>
    <row r="4506" spans="1:3" x14ac:dyDescent="0.2">
      <c r="A4506" s="1">
        <v>36620</v>
      </c>
      <c r="B4506">
        <v>62.87</v>
      </c>
      <c r="C4506">
        <v>6426</v>
      </c>
    </row>
    <row r="4507" spans="1:3" x14ac:dyDescent="0.2">
      <c r="A4507" s="1">
        <v>36619</v>
      </c>
      <c r="B4507">
        <v>64.81</v>
      </c>
      <c r="C4507">
        <v>4401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A3" sqref="A3"/>
    </sheetView>
  </sheetViews>
  <sheetFormatPr baseColWidth="10" defaultColWidth="13" defaultRowHeight="1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39538</v>
      </c>
      <c r="B2">
        <v>285.45999999999998</v>
      </c>
      <c r="C2">
        <v>13845</v>
      </c>
    </row>
    <row r="3" spans="1:3" x14ac:dyDescent="0.2">
      <c r="A3" s="1">
        <v>39535</v>
      </c>
      <c r="B3">
        <v>293.11</v>
      </c>
      <c r="C3">
        <v>10368</v>
      </c>
    </row>
    <row r="4" spans="1:3" x14ac:dyDescent="0.2">
      <c r="A4" s="1">
        <v>39534</v>
      </c>
      <c r="B4">
        <v>297.95</v>
      </c>
      <c r="C4">
        <v>20085</v>
      </c>
    </row>
    <row r="5" spans="1:3" x14ac:dyDescent="0.2">
      <c r="A5" s="1">
        <v>39533</v>
      </c>
      <c r="B5">
        <v>290.77999999999997</v>
      </c>
      <c r="C5">
        <v>13285</v>
      </c>
    </row>
    <row r="6" spans="1:3" x14ac:dyDescent="0.2">
      <c r="A6" s="1">
        <v>39532</v>
      </c>
      <c r="B6">
        <v>280.61</v>
      </c>
      <c r="C6">
        <v>18071</v>
      </c>
    </row>
    <row r="7" spans="1:3" x14ac:dyDescent="0.2">
      <c r="A7" s="1">
        <v>39531</v>
      </c>
      <c r="B7">
        <v>282.66000000000003</v>
      </c>
      <c r="C7">
        <v>8298</v>
      </c>
    </row>
    <row r="8" spans="1:3" x14ac:dyDescent="0.2">
      <c r="A8" s="1">
        <v>39527</v>
      </c>
      <c r="B8">
        <v>286.39</v>
      </c>
      <c r="C8">
        <v>13232</v>
      </c>
    </row>
    <row r="9" spans="1:3" x14ac:dyDescent="0.2">
      <c r="A9" s="1">
        <v>39526</v>
      </c>
      <c r="B9">
        <v>290.10000000000002</v>
      </c>
      <c r="C9">
        <v>13040</v>
      </c>
    </row>
    <row r="10" spans="1:3" x14ac:dyDescent="0.2">
      <c r="A10" s="1">
        <v>39525</v>
      </c>
      <c r="B10">
        <v>301.55</v>
      </c>
      <c r="C10">
        <v>12878</v>
      </c>
    </row>
    <row r="11" spans="1:3" x14ac:dyDescent="0.2">
      <c r="A11" s="1">
        <v>39524</v>
      </c>
      <c r="B11">
        <v>291.49</v>
      </c>
      <c r="C11">
        <v>13372</v>
      </c>
    </row>
    <row r="12" spans="1:3" x14ac:dyDescent="0.2">
      <c r="A12" s="1">
        <v>39521</v>
      </c>
      <c r="B12">
        <v>297.14999999999998</v>
      </c>
      <c r="C12">
        <v>20663</v>
      </c>
    </row>
    <row r="13" spans="1:3" x14ac:dyDescent="0.2">
      <c r="A13" s="1">
        <v>39520</v>
      </c>
      <c r="B13">
        <v>297.88</v>
      </c>
      <c r="C13">
        <v>18970</v>
      </c>
    </row>
    <row r="14" spans="1:3" x14ac:dyDescent="0.2">
      <c r="A14" s="1">
        <v>39519</v>
      </c>
      <c r="B14">
        <v>292.19</v>
      </c>
      <c r="C14">
        <v>13375</v>
      </c>
    </row>
    <row r="15" spans="1:3" x14ac:dyDescent="0.2">
      <c r="A15" s="1">
        <v>39518</v>
      </c>
      <c r="B15">
        <v>289.22000000000003</v>
      </c>
      <c r="C15">
        <v>10543</v>
      </c>
    </row>
    <row r="16" spans="1:3" x14ac:dyDescent="0.2">
      <c r="A16" s="1">
        <v>39517</v>
      </c>
      <c r="B16">
        <v>286.69</v>
      </c>
      <c r="C16">
        <v>13369</v>
      </c>
    </row>
    <row r="17" spans="1:3" x14ac:dyDescent="0.2">
      <c r="A17" s="1">
        <v>39514</v>
      </c>
      <c r="B17">
        <v>284.60000000000002</v>
      </c>
      <c r="C17">
        <v>12486</v>
      </c>
    </row>
    <row r="18" spans="1:3" x14ac:dyDescent="0.2">
      <c r="A18" s="1">
        <v>39513</v>
      </c>
      <c r="B18">
        <v>287.58</v>
      </c>
      <c r="C18">
        <v>9814</v>
      </c>
    </row>
    <row r="19" spans="1:3" x14ac:dyDescent="0.2">
      <c r="A19" s="1">
        <v>39512</v>
      </c>
      <c r="B19">
        <v>285.06</v>
      </c>
      <c r="C19">
        <v>26127</v>
      </c>
    </row>
    <row r="20" spans="1:3" x14ac:dyDescent="0.2">
      <c r="A20" s="1">
        <v>39511</v>
      </c>
      <c r="B20">
        <v>271.98</v>
      </c>
      <c r="C20">
        <v>14669</v>
      </c>
    </row>
    <row r="21" spans="1:3" x14ac:dyDescent="0.2">
      <c r="A21" s="1">
        <v>39510</v>
      </c>
      <c r="B21">
        <v>278.02999999999997</v>
      </c>
      <c r="C21">
        <v>11464</v>
      </c>
    </row>
    <row r="22" spans="1:3" x14ac:dyDescent="0.2">
      <c r="A22" s="1">
        <v>39507</v>
      </c>
      <c r="B22">
        <v>277.54000000000002</v>
      </c>
      <c r="C22">
        <v>16805</v>
      </c>
    </row>
    <row r="23" spans="1:3" x14ac:dyDescent="0.2">
      <c r="A23" s="1">
        <v>39506</v>
      </c>
      <c r="B23">
        <v>278.88</v>
      </c>
      <c r="C23">
        <v>17200</v>
      </c>
    </row>
    <row r="24" spans="1:3" x14ac:dyDescent="0.2">
      <c r="A24" s="1">
        <v>39505</v>
      </c>
      <c r="B24">
        <v>271.08</v>
      </c>
      <c r="C24">
        <v>14946</v>
      </c>
    </row>
    <row r="25" spans="1:3" x14ac:dyDescent="0.2">
      <c r="A25" s="1">
        <v>39504</v>
      </c>
      <c r="B25">
        <v>274.69</v>
      </c>
      <c r="C25">
        <v>12541</v>
      </c>
    </row>
    <row r="26" spans="1:3" x14ac:dyDescent="0.2">
      <c r="A26" s="1">
        <v>39503</v>
      </c>
      <c r="B26">
        <v>271.38</v>
      </c>
      <c r="C26">
        <v>10644</v>
      </c>
    </row>
    <row r="27" spans="1:3" x14ac:dyDescent="0.2">
      <c r="A27" s="1">
        <v>39500</v>
      </c>
      <c r="B27">
        <v>269.89999999999998</v>
      </c>
      <c r="C27">
        <v>13627</v>
      </c>
    </row>
    <row r="28" spans="1:3" x14ac:dyDescent="0.2">
      <c r="A28" s="1">
        <v>39499</v>
      </c>
      <c r="B28">
        <v>268.23</v>
      </c>
      <c r="C28">
        <v>13783</v>
      </c>
    </row>
    <row r="29" spans="1:3" x14ac:dyDescent="0.2">
      <c r="A29" s="1">
        <v>39498</v>
      </c>
      <c r="B29">
        <v>270.56</v>
      </c>
      <c r="C29">
        <v>11347</v>
      </c>
    </row>
    <row r="30" spans="1:3" x14ac:dyDescent="0.2">
      <c r="A30" s="1">
        <v>39497</v>
      </c>
      <c r="B30">
        <v>271.08</v>
      </c>
      <c r="C30">
        <v>13145</v>
      </c>
    </row>
    <row r="31" spans="1:3" x14ac:dyDescent="0.2">
      <c r="A31" s="1">
        <v>39493</v>
      </c>
      <c r="B31">
        <v>259.69</v>
      </c>
      <c r="C31">
        <v>12480</v>
      </c>
    </row>
    <row r="32" spans="1:3" x14ac:dyDescent="0.2">
      <c r="A32" s="1">
        <v>39492</v>
      </c>
      <c r="B32">
        <v>260.61</v>
      </c>
      <c r="C32">
        <v>9672</v>
      </c>
    </row>
    <row r="33" spans="1:3" x14ac:dyDescent="0.2">
      <c r="A33" s="1">
        <v>39491</v>
      </c>
      <c r="B33">
        <v>255.91</v>
      </c>
      <c r="C33">
        <v>13495</v>
      </c>
    </row>
    <row r="34" spans="1:3" x14ac:dyDescent="0.2">
      <c r="A34" s="1">
        <v>39490</v>
      </c>
      <c r="B34">
        <v>253.91</v>
      </c>
      <c r="C34">
        <v>13574</v>
      </c>
    </row>
    <row r="35" spans="1:3" x14ac:dyDescent="0.2">
      <c r="A35" s="1">
        <v>39489</v>
      </c>
      <c r="B35">
        <v>255.14</v>
      </c>
      <c r="C35">
        <v>13448</v>
      </c>
    </row>
    <row r="36" spans="1:3" x14ac:dyDescent="0.2">
      <c r="A36" s="1">
        <v>39486</v>
      </c>
      <c r="B36">
        <v>251.06</v>
      </c>
      <c r="C36">
        <v>15857</v>
      </c>
    </row>
    <row r="37" spans="1:3" x14ac:dyDescent="0.2">
      <c r="A37" s="1">
        <v>39485</v>
      </c>
      <c r="B37">
        <v>242</v>
      </c>
      <c r="C37">
        <v>11240</v>
      </c>
    </row>
    <row r="38" spans="1:3" x14ac:dyDescent="0.2">
      <c r="A38" s="1">
        <v>39484</v>
      </c>
      <c r="B38">
        <v>238.43</v>
      </c>
      <c r="C38">
        <v>8009</v>
      </c>
    </row>
    <row r="39" spans="1:3" x14ac:dyDescent="0.2">
      <c r="A39" s="1">
        <v>39483</v>
      </c>
      <c r="B39">
        <v>240.95</v>
      </c>
      <c r="C39">
        <v>6575</v>
      </c>
    </row>
    <row r="40" spans="1:3" x14ac:dyDescent="0.2">
      <c r="A40" s="1">
        <v>39482</v>
      </c>
      <c r="B40">
        <v>244.58</v>
      </c>
      <c r="C40">
        <v>4861</v>
      </c>
    </row>
    <row r="41" spans="1:3" x14ac:dyDescent="0.2">
      <c r="A41" s="1">
        <v>39479</v>
      </c>
      <c r="B41">
        <v>241.29</v>
      </c>
      <c r="C41">
        <v>6199</v>
      </c>
    </row>
    <row r="42" spans="1:3" x14ac:dyDescent="0.2">
      <c r="A42" s="1">
        <v>39478</v>
      </c>
      <c r="B42">
        <v>250.76</v>
      </c>
      <c r="C42">
        <v>14501</v>
      </c>
    </row>
    <row r="43" spans="1:3" x14ac:dyDescent="0.2">
      <c r="A43" s="1">
        <v>39477</v>
      </c>
      <c r="B43">
        <v>251.59</v>
      </c>
      <c r="C43">
        <v>10792</v>
      </c>
    </row>
    <row r="44" spans="1:3" x14ac:dyDescent="0.2">
      <c r="A44" s="1">
        <v>39476</v>
      </c>
      <c r="B44">
        <v>250.58</v>
      </c>
      <c r="C44">
        <v>8655</v>
      </c>
    </row>
    <row r="45" spans="1:3" x14ac:dyDescent="0.2">
      <c r="A45" s="1">
        <v>39475</v>
      </c>
      <c r="B45">
        <v>248.93</v>
      </c>
      <c r="C45">
        <v>11141</v>
      </c>
    </row>
    <row r="46" spans="1:3" x14ac:dyDescent="0.2">
      <c r="A46" s="1">
        <v>39472</v>
      </c>
      <c r="B46">
        <v>247.81</v>
      </c>
      <c r="C46">
        <v>6755</v>
      </c>
    </row>
    <row r="47" spans="1:3" x14ac:dyDescent="0.2">
      <c r="A47" s="1">
        <v>39471</v>
      </c>
      <c r="B47">
        <v>243.51</v>
      </c>
      <c r="C47">
        <v>7074</v>
      </c>
    </row>
    <row r="48" spans="1:3" x14ac:dyDescent="0.2">
      <c r="A48" s="1">
        <v>39470</v>
      </c>
      <c r="B48">
        <v>238.23</v>
      </c>
      <c r="C48">
        <v>8727</v>
      </c>
    </row>
    <row r="49" spans="1:3" x14ac:dyDescent="0.2">
      <c r="A49" s="1">
        <v>39469</v>
      </c>
      <c r="B49">
        <v>243.63</v>
      </c>
      <c r="C49">
        <v>11836</v>
      </c>
    </row>
    <row r="50" spans="1:3" x14ac:dyDescent="0.2">
      <c r="A50" s="1">
        <v>39465</v>
      </c>
      <c r="B50">
        <v>246.44</v>
      </c>
      <c r="C50">
        <v>6296</v>
      </c>
    </row>
    <row r="51" spans="1:3" x14ac:dyDescent="0.2">
      <c r="A51" s="1">
        <v>39464</v>
      </c>
      <c r="B51">
        <v>245.27</v>
      </c>
      <c r="C51">
        <v>10117</v>
      </c>
    </row>
    <row r="52" spans="1:3" x14ac:dyDescent="0.2">
      <c r="A52" s="1">
        <v>39463</v>
      </c>
      <c r="B52">
        <v>246.84</v>
      </c>
      <c r="C52">
        <v>7148</v>
      </c>
    </row>
    <row r="53" spans="1:3" x14ac:dyDescent="0.2">
      <c r="A53" s="1">
        <v>39462</v>
      </c>
      <c r="B53">
        <v>249.65</v>
      </c>
      <c r="C53">
        <v>7003</v>
      </c>
    </row>
    <row r="54" spans="1:3" x14ac:dyDescent="0.2">
      <c r="A54" s="1">
        <v>39461</v>
      </c>
      <c r="B54">
        <v>253.95</v>
      </c>
      <c r="C54">
        <v>6005</v>
      </c>
    </row>
    <row r="55" spans="1:3" x14ac:dyDescent="0.2">
      <c r="A55" s="1">
        <v>39458</v>
      </c>
      <c r="B55">
        <v>248.95</v>
      </c>
      <c r="C55">
        <v>9512</v>
      </c>
    </row>
    <row r="56" spans="1:3" x14ac:dyDescent="0.2">
      <c r="A56" s="1">
        <v>39457</v>
      </c>
      <c r="B56">
        <v>251.63</v>
      </c>
      <c r="C56">
        <v>11372</v>
      </c>
    </row>
    <row r="57" spans="1:3" x14ac:dyDescent="0.2">
      <c r="A57" s="1">
        <v>39456</v>
      </c>
      <c r="B57">
        <v>257.14</v>
      </c>
      <c r="C57">
        <v>9400</v>
      </c>
    </row>
    <row r="58" spans="1:3" x14ac:dyDescent="0.2">
      <c r="A58" s="1">
        <v>39455</v>
      </c>
      <c r="B58">
        <v>259.69</v>
      </c>
      <c r="C58">
        <v>8071</v>
      </c>
    </row>
    <row r="59" spans="1:3" x14ac:dyDescent="0.2">
      <c r="A59" s="1">
        <v>39454</v>
      </c>
      <c r="B59">
        <v>255.75</v>
      </c>
      <c r="C59">
        <v>7206</v>
      </c>
    </row>
    <row r="60" spans="1:3" x14ac:dyDescent="0.2">
      <c r="A60" s="1">
        <v>39451</v>
      </c>
      <c r="B60">
        <v>263.75</v>
      </c>
      <c r="C60">
        <v>5481</v>
      </c>
    </row>
    <row r="61" spans="1:3" x14ac:dyDescent="0.2">
      <c r="A61" s="1">
        <v>39450</v>
      </c>
      <c r="B61">
        <v>266.66000000000003</v>
      </c>
      <c r="C61">
        <v>3631</v>
      </c>
    </row>
    <row r="62" spans="1:3" x14ac:dyDescent="0.2">
      <c r="A62" s="1">
        <v>39449</v>
      </c>
      <c r="B62">
        <v>268.44</v>
      </c>
      <c r="C62">
        <v>3873</v>
      </c>
    </row>
    <row r="63" spans="1:3" x14ac:dyDescent="0.2">
      <c r="A63" s="1">
        <v>39447</v>
      </c>
      <c r="B63">
        <v>263.69</v>
      </c>
      <c r="C63">
        <v>5954</v>
      </c>
    </row>
    <row r="64" spans="1:3" x14ac:dyDescent="0.2">
      <c r="A64" s="1">
        <v>39444</v>
      </c>
      <c r="B64">
        <v>261.43</v>
      </c>
      <c r="C64">
        <v>8008</v>
      </c>
    </row>
    <row r="65" spans="1:3" x14ac:dyDescent="0.2">
      <c r="A65" s="1">
        <v>39443</v>
      </c>
      <c r="B65">
        <v>265.88</v>
      </c>
      <c r="C65">
        <v>7465</v>
      </c>
    </row>
    <row r="66" spans="1:3" x14ac:dyDescent="0.2">
      <c r="A66" s="1">
        <v>39442</v>
      </c>
      <c r="B66">
        <v>262.32</v>
      </c>
      <c r="C66">
        <v>6651</v>
      </c>
    </row>
    <row r="67" spans="1:3" x14ac:dyDescent="0.2">
      <c r="A67" s="1">
        <v>39440</v>
      </c>
      <c r="B67">
        <v>257.42</v>
      </c>
      <c r="C67">
        <v>3459</v>
      </c>
    </row>
    <row r="68" spans="1:3" x14ac:dyDescent="0.2">
      <c r="A68" s="1">
        <v>39437</v>
      </c>
      <c r="B68">
        <v>258.62</v>
      </c>
      <c r="C68">
        <v>7082</v>
      </c>
    </row>
    <row r="69" spans="1:3" x14ac:dyDescent="0.2">
      <c r="A69" s="1">
        <v>39436</v>
      </c>
      <c r="B69">
        <v>256.49</v>
      </c>
      <c r="C69">
        <v>7297</v>
      </c>
    </row>
    <row r="70" spans="1:3" x14ac:dyDescent="0.2">
      <c r="A70" s="1">
        <v>39435</v>
      </c>
      <c r="B70">
        <v>257.54000000000002</v>
      </c>
      <c r="C70">
        <v>7550</v>
      </c>
    </row>
    <row r="71" spans="1:3" x14ac:dyDescent="0.2">
      <c r="A71" s="1">
        <v>39434</v>
      </c>
      <c r="B71">
        <v>253.79</v>
      </c>
      <c r="C71">
        <v>7993</v>
      </c>
    </row>
    <row r="72" spans="1:3" x14ac:dyDescent="0.2">
      <c r="A72" s="1">
        <v>39433</v>
      </c>
      <c r="B72">
        <v>257.58999999999997</v>
      </c>
      <c r="C72">
        <v>9929</v>
      </c>
    </row>
    <row r="73" spans="1:3" x14ac:dyDescent="0.2">
      <c r="A73" s="1">
        <v>39430</v>
      </c>
      <c r="B73">
        <v>258.14</v>
      </c>
      <c r="C73">
        <v>8608</v>
      </c>
    </row>
    <row r="74" spans="1:3" x14ac:dyDescent="0.2">
      <c r="A74" s="1">
        <v>39429</v>
      </c>
      <c r="B74">
        <v>259.47000000000003</v>
      </c>
      <c r="C74">
        <v>12572</v>
      </c>
    </row>
    <row r="75" spans="1:3" x14ac:dyDescent="0.2">
      <c r="A75" s="1">
        <v>39428</v>
      </c>
      <c r="B75">
        <v>262.17</v>
      </c>
      <c r="C75">
        <v>13298</v>
      </c>
    </row>
    <row r="76" spans="1:3" x14ac:dyDescent="0.2">
      <c r="A76" s="1">
        <v>39427</v>
      </c>
      <c r="B76">
        <v>251.03</v>
      </c>
      <c r="C76">
        <v>10824</v>
      </c>
    </row>
    <row r="77" spans="1:3" x14ac:dyDescent="0.2">
      <c r="A77" s="1">
        <v>39426</v>
      </c>
      <c r="B77">
        <v>246.24</v>
      </c>
      <c r="C77">
        <v>10553</v>
      </c>
    </row>
    <row r="78" spans="1:3" x14ac:dyDescent="0.2">
      <c r="A78" s="1">
        <v>39423</v>
      </c>
      <c r="B78">
        <v>248.02</v>
      </c>
      <c r="C78">
        <v>10624</v>
      </c>
    </row>
    <row r="79" spans="1:3" x14ac:dyDescent="0.2">
      <c r="A79" s="1">
        <v>39422</v>
      </c>
      <c r="B79">
        <v>251.3</v>
      </c>
      <c r="C79">
        <v>7121</v>
      </c>
    </row>
    <row r="80" spans="1:3" x14ac:dyDescent="0.2">
      <c r="A80" s="1">
        <v>39421</v>
      </c>
      <c r="B80">
        <v>246.13</v>
      </c>
      <c r="C80">
        <v>9259</v>
      </c>
    </row>
    <row r="81" spans="1:3" x14ac:dyDescent="0.2">
      <c r="A81" s="1">
        <v>39420</v>
      </c>
      <c r="B81">
        <v>247.58</v>
      </c>
      <c r="C81">
        <v>6570</v>
      </c>
    </row>
    <row r="82" spans="1:3" x14ac:dyDescent="0.2">
      <c r="A82" s="1">
        <v>39419</v>
      </c>
      <c r="B82">
        <v>247.41</v>
      </c>
      <c r="C82">
        <v>8470</v>
      </c>
    </row>
    <row r="83" spans="1:3" x14ac:dyDescent="0.2">
      <c r="A83" s="1">
        <v>39416</v>
      </c>
      <c r="B83">
        <v>249.95</v>
      </c>
      <c r="C83">
        <v>11797</v>
      </c>
    </row>
    <row r="84" spans="1:3" x14ac:dyDescent="0.2">
      <c r="A84" s="1">
        <v>39415</v>
      </c>
      <c r="B84">
        <v>256.20999999999998</v>
      </c>
      <c r="C84">
        <v>11407</v>
      </c>
    </row>
    <row r="85" spans="1:3" x14ac:dyDescent="0.2">
      <c r="A85" s="1">
        <v>39414</v>
      </c>
      <c r="B85">
        <v>256.13</v>
      </c>
      <c r="C85">
        <v>13878</v>
      </c>
    </row>
    <row r="86" spans="1:3" x14ac:dyDescent="0.2">
      <c r="A86" s="1">
        <v>39413</v>
      </c>
      <c r="B86">
        <v>263.89</v>
      </c>
      <c r="C86">
        <v>9396</v>
      </c>
    </row>
    <row r="87" spans="1:3" x14ac:dyDescent="0.2">
      <c r="A87" s="1">
        <v>39412</v>
      </c>
      <c r="B87">
        <v>269.58999999999997</v>
      </c>
      <c r="C87">
        <v>8458</v>
      </c>
    </row>
    <row r="88" spans="1:3" x14ac:dyDescent="0.2">
      <c r="A88" s="1">
        <v>39409</v>
      </c>
      <c r="B88">
        <v>269.87</v>
      </c>
      <c r="C88">
        <v>2627</v>
      </c>
    </row>
    <row r="89" spans="1:3" x14ac:dyDescent="0.2">
      <c r="A89" s="1">
        <v>39407</v>
      </c>
      <c r="B89">
        <v>268.12</v>
      </c>
      <c r="C89">
        <v>8361</v>
      </c>
    </row>
    <row r="90" spans="1:3" x14ac:dyDescent="0.2">
      <c r="A90" s="1">
        <v>39406</v>
      </c>
      <c r="B90">
        <v>268.61</v>
      </c>
      <c r="C90">
        <v>8256</v>
      </c>
    </row>
    <row r="91" spans="1:3" x14ac:dyDescent="0.2">
      <c r="A91" s="1">
        <v>39405</v>
      </c>
      <c r="B91">
        <v>260.39999999999998</v>
      </c>
      <c r="C91">
        <v>5846</v>
      </c>
    </row>
    <row r="92" spans="1:3" x14ac:dyDescent="0.2">
      <c r="A92" s="1">
        <v>39402</v>
      </c>
      <c r="B92">
        <v>258.32</v>
      </c>
      <c r="C92">
        <v>4521</v>
      </c>
    </row>
    <row r="93" spans="1:3" x14ac:dyDescent="0.2">
      <c r="A93" s="1">
        <v>39401</v>
      </c>
      <c r="B93">
        <v>255.67</v>
      </c>
      <c r="C93">
        <v>7675</v>
      </c>
    </row>
    <row r="94" spans="1:3" x14ac:dyDescent="0.2">
      <c r="A94" s="1">
        <v>39400</v>
      </c>
      <c r="B94">
        <v>257.06</v>
      </c>
      <c r="C94">
        <v>5587</v>
      </c>
    </row>
    <row r="95" spans="1:3" x14ac:dyDescent="0.2">
      <c r="A95" s="1">
        <v>39399</v>
      </c>
      <c r="B95">
        <v>250.48</v>
      </c>
      <c r="C95">
        <v>6698</v>
      </c>
    </row>
    <row r="96" spans="1:3" x14ac:dyDescent="0.2">
      <c r="A96" s="1">
        <v>39398</v>
      </c>
      <c r="B96">
        <v>258.32</v>
      </c>
      <c r="C96">
        <v>5793</v>
      </c>
    </row>
    <row r="97" spans="1:3" x14ac:dyDescent="0.2">
      <c r="A97" s="1">
        <v>39395</v>
      </c>
      <c r="B97">
        <v>262.08</v>
      </c>
      <c r="C97">
        <v>8159</v>
      </c>
    </row>
    <row r="98" spans="1:3" x14ac:dyDescent="0.2">
      <c r="A98" s="1">
        <v>39394</v>
      </c>
      <c r="B98">
        <v>260.83</v>
      </c>
      <c r="C98">
        <v>6579</v>
      </c>
    </row>
    <row r="99" spans="1:3" x14ac:dyDescent="0.2">
      <c r="A99" s="1">
        <v>39393</v>
      </c>
      <c r="B99">
        <v>262</v>
      </c>
      <c r="C99">
        <v>6216</v>
      </c>
    </row>
    <row r="100" spans="1:3" x14ac:dyDescent="0.2">
      <c r="A100" s="1">
        <v>39392</v>
      </c>
      <c r="B100">
        <v>260.68</v>
      </c>
      <c r="C100">
        <v>5317</v>
      </c>
    </row>
    <row r="101" spans="1:3" x14ac:dyDescent="0.2">
      <c r="A101" s="1">
        <v>39391</v>
      </c>
      <c r="B101">
        <v>254.84</v>
      </c>
      <c r="C101">
        <v>3951</v>
      </c>
    </row>
    <row r="102" spans="1:3" x14ac:dyDescent="0.2">
      <c r="A102" s="1">
        <v>39388</v>
      </c>
      <c r="B102">
        <v>257.70999999999998</v>
      </c>
      <c r="C102">
        <v>5353</v>
      </c>
    </row>
    <row r="103" spans="1:3" x14ac:dyDescent="0.2">
      <c r="A103" s="1">
        <v>39387</v>
      </c>
      <c r="B103">
        <v>252.08</v>
      </c>
      <c r="C103">
        <v>4662</v>
      </c>
    </row>
    <row r="104" spans="1:3" x14ac:dyDescent="0.2">
      <c r="A104" s="1">
        <v>39386</v>
      </c>
      <c r="B104">
        <v>254.33</v>
      </c>
      <c r="C104">
        <v>15763</v>
      </c>
    </row>
    <row r="105" spans="1:3" x14ac:dyDescent="0.2">
      <c r="A105" s="1">
        <v>39385</v>
      </c>
      <c r="B105">
        <v>245.83</v>
      </c>
      <c r="C105">
        <v>11555</v>
      </c>
    </row>
    <row r="106" spans="1:3" x14ac:dyDescent="0.2">
      <c r="A106" s="1">
        <v>39384</v>
      </c>
      <c r="B106">
        <v>250.17</v>
      </c>
      <c r="C106">
        <v>9926</v>
      </c>
    </row>
    <row r="107" spans="1:3" x14ac:dyDescent="0.2">
      <c r="A107" s="1">
        <v>39381</v>
      </c>
      <c r="B107">
        <v>246.8</v>
      </c>
      <c r="C107">
        <v>7970</v>
      </c>
    </row>
    <row r="108" spans="1:3" x14ac:dyDescent="0.2">
      <c r="A108" s="1">
        <v>39380</v>
      </c>
      <c r="B108">
        <v>244.22</v>
      </c>
      <c r="C108">
        <v>9158</v>
      </c>
    </row>
    <row r="109" spans="1:3" x14ac:dyDescent="0.2">
      <c r="A109" s="1">
        <v>39379</v>
      </c>
      <c r="B109">
        <v>238.03</v>
      </c>
      <c r="C109">
        <v>10522</v>
      </c>
    </row>
    <row r="110" spans="1:3" x14ac:dyDescent="0.2">
      <c r="A110" s="1">
        <v>39378</v>
      </c>
      <c r="B110">
        <v>233.7</v>
      </c>
      <c r="C110">
        <v>8402</v>
      </c>
    </row>
    <row r="111" spans="1:3" x14ac:dyDescent="0.2">
      <c r="A111" s="1">
        <v>39377</v>
      </c>
      <c r="B111">
        <v>234.61</v>
      </c>
      <c r="C111">
        <v>5248</v>
      </c>
    </row>
    <row r="112" spans="1:3" x14ac:dyDescent="0.2">
      <c r="A112" s="1">
        <v>39374</v>
      </c>
      <c r="B112">
        <v>236.54</v>
      </c>
      <c r="C112">
        <v>4986</v>
      </c>
    </row>
    <row r="113" spans="1:3" x14ac:dyDescent="0.2">
      <c r="A113" s="1">
        <v>39373</v>
      </c>
      <c r="B113">
        <v>238.28</v>
      </c>
      <c r="C113">
        <v>5529</v>
      </c>
    </row>
    <row r="114" spans="1:3" x14ac:dyDescent="0.2">
      <c r="A114" s="1">
        <v>39372</v>
      </c>
      <c r="B114">
        <v>235.34</v>
      </c>
      <c r="C114">
        <v>9147</v>
      </c>
    </row>
    <row r="115" spans="1:3" x14ac:dyDescent="0.2">
      <c r="A115" s="1">
        <v>39371</v>
      </c>
      <c r="B115">
        <v>237.47</v>
      </c>
      <c r="C115">
        <v>9579</v>
      </c>
    </row>
    <row r="116" spans="1:3" x14ac:dyDescent="0.2">
      <c r="A116" s="1">
        <v>39370</v>
      </c>
      <c r="B116">
        <v>234.52</v>
      </c>
      <c r="C116">
        <v>8236</v>
      </c>
    </row>
    <row r="117" spans="1:3" x14ac:dyDescent="0.2">
      <c r="A117" s="1">
        <v>39367</v>
      </c>
      <c r="B117">
        <v>228.59</v>
      </c>
      <c r="C117">
        <v>8090</v>
      </c>
    </row>
    <row r="118" spans="1:3" x14ac:dyDescent="0.2">
      <c r="A118" s="1">
        <v>39366</v>
      </c>
      <c r="B118">
        <v>228.38</v>
      </c>
      <c r="C118">
        <v>13736</v>
      </c>
    </row>
    <row r="119" spans="1:3" x14ac:dyDescent="0.2">
      <c r="A119" s="1">
        <v>39365</v>
      </c>
      <c r="B119">
        <v>225.17</v>
      </c>
      <c r="C119">
        <v>8644</v>
      </c>
    </row>
    <row r="120" spans="1:3" x14ac:dyDescent="0.2">
      <c r="A120" s="1">
        <v>39364</v>
      </c>
      <c r="B120">
        <v>221.93</v>
      </c>
      <c r="C120">
        <v>11609</v>
      </c>
    </row>
    <row r="121" spans="1:3" x14ac:dyDescent="0.2">
      <c r="A121" s="1">
        <v>39363</v>
      </c>
      <c r="B121">
        <v>219.66</v>
      </c>
      <c r="C121">
        <v>9076</v>
      </c>
    </row>
    <row r="122" spans="1:3" x14ac:dyDescent="0.2">
      <c r="A122" s="1">
        <v>39360</v>
      </c>
      <c r="B122">
        <v>225.55</v>
      </c>
      <c r="C122">
        <v>6563</v>
      </c>
    </row>
    <row r="123" spans="1:3" x14ac:dyDescent="0.2">
      <c r="A123" s="1">
        <v>39359</v>
      </c>
      <c r="B123">
        <v>225.88</v>
      </c>
      <c r="C123">
        <v>6811</v>
      </c>
    </row>
    <row r="124" spans="1:3" x14ac:dyDescent="0.2">
      <c r="A124" s="1">
        <v>39358</v>
      </c>
      <c r="B124">
        <v>221.02</v>
      </c>
      <c r="C124">
        <v>8728</v>
      </c>
    </row>
    <row r="125" spans="1:3" x14ac:dyDescent="0.2">
      <c r="A125" s="1">
        <v>39357</v>
      </c>
      <c r="B125">
        <v>219.73</v>
      </c>
      <c r="C125">
        <v>7148</v>
      </c>
    </row>
    <row r="126" spans="1:3" x14ac:dyDescent="0.2">
      <c r="A126" s="1">
        <v>39356</v>
      </c>
      <c r="B126">
        <v>221.42</v>
      </c>
      <c r="C126">
        <v>16476</v>
      </c>
    </row>
    <row r="127" spans="1:3" x14ac:dyDescent="0.2">
      <c r="A127" s="1">
        <v>39353</v>
      </c>
      <c r="B127">
        <v>224.26</v>
      </c>
      <c r="C127">
        <v>8069</v>
      </c>
    </row>
    <row r="128" spans="1:3" x14ac:dyDescent="0.2">
      <c r="A128" s="1">
        <v>39352</v>
      </c>
      <c r="B128">
        <v>228.39</v>
      </c>
      <c r="C128">
        <v>11061</v>
      </c>
    </row>
    <row r="129" spans="1:3" x14ac:dyDescent="0.2">
      <c r="A129" s="1">
        <v>39351</v>
      </c>
      <c r="B129">
        <v>221.89</v>
      </c>
      <c r="C129">
        <v>15424</v>
      </c>
    </row>
    <row r="130" spans="1:3" x14ac:dyDescent="0.2">
      <c r="A130" s="1">
        <v>39350</v>
      </c>
      <c r="B130">
        <v>222.33</v>
      </c>
      <c r="C130">
        <v>14497</v>
      </c>
    </row>
    <row r="131" spans="1:3" x14ac:dyDescent="0.2">
      <c r="A131" s="1">
        <v>39349</v>
      </c>
      <c r="B131">
        <v>226.66</v>
      </c>
      <c r="C131">
        <v>9980</v>
      </c>
    </row>
    <row r="132" spans="1:3" x14ac:dyDescent="0.2">
      <c r="A132" s="1">
        <v>39346</v>
      </c>
      <c r="B132">
        <v>228.61</v>
      </c>
      <c r="C132">
        <v>9854</v>
      </c>
    </row>
    <row r="133" spans="1:3" x14ac:dyDescent="0.2">
      <c r="A133" s="1">
        <v>39345</v>
      </c>
      <c r="B133">
        <v>228.79</v>
      </c>
      <c r="C133">
        <v>9413</v>
      </c>
    </row>
    <row r="134" spans="1:3" x14ac:dyDescent="0.2">
      <c r="A134" s="1">
        <v>39344</v>
      </c>
      <c r="B134">
        <v>227.18</v>
      </c>
      <c r="C134">
        <v>14032</v>
      </c>
    </row>
    <row r="135" spans="1:3" x14ac:dyDescent="0.2">
      <c r="A135" s="1">
        <v>39343</v>
      </c>
      <c r="B135">
        <v>226.68</v>
      </c>
      <c r="C135">
        <v>9493</v>
      </c>
    </row>
    <row r="136" spans="1:3" x14ac:dyDescent="0.2">
      <c r="A136" s="1">
        <v>39342</v>
      </c>
      <c r="B136">
        <v>224.97</v>
      </c>
      <c r="C136">
        <v>6431</v>
      </c>
    </row>
    <row r="137" spans="1:3" x14ac:dyDescent="0.2">
      <c r="A137" s="1">
        <v>39339</v>
      </c>
      <c r="B137">
        <v>222.68</v>
      </c>
      <c r="C137">
        <v>9728</v>
      </c>
    </row>
    <row r="138" spans="1:3" x14ac:dyDescent="0.2">
      <c r="A138" s="1">
        <v>39338</v>
      </c>
      <c r="B138">
        <v>223.95</v>
      </c>
      <c r="C138">
        <v>9237</v>
      </c>
    </row>
    <row r="139" spans="1:3" x14ac:dyDescent="0.2">
      <c r="A139" s="1">
        <v>39337</v>
      </c>
      <c r="B139">
        <v>223.81</v>
      </c>
      <c r="C139">
        <v>8731</v>
      </c>
    </row>
    <row r="140" spans="1:3" x14ac:dyDescent="0.2">
      <c r="A140" s="1">
        <v>39336</v>
      </c>
      <c r="B140">
        <v>219.97</v>
      </c>
      <c r="C140">
        <v>7781</v>
      </c>
    </row>
    <row r="141" spans="1:3" x14ac:dyDescent="0.2">
      <c r="A141" s="1">
        <v>39335</v>
      </c>
      <c r="B141">
        <v>218.91</v>
      </c>
      <c r="C141">
        <v>7967</v>
      </c>
    </row>
    <row r="142" spans="1:3" x14ac:dyDescent="0.2">
      <c r="A142" s="1">
        <v>39332</v>
      </c>
      <c r="B142">
        <v>216.32</v>
      </c>
      <c r="C142">
        <v>8461</v>
      </c>
    </row>
    <row r="143" spans="1:3" x14ac:dyDescent="0.2">
      <c r="A143" s="1">
        <v>39331</v>
      </c>
      <c r="B143">
        <v>215.43</v>
      </c>
      <c r="C143">
        <v>15295</v>
      </c>
    </row>
    <row r="144" spans="1:3" x14ac:dyDescent="0.2">
      <c r="A144" s="1">
        <v>39330</v>
      </c>
      <c r="B144">
        <v>212.29</v>
      </c>
      <c r="C144">
        <v>7023</v>
      </c>
    </row>
    <row r="145" spans="1:3" x14ac:dyDescent="0.2">
      <c r="A145" s="1">
        <v>39329</v>
      </c>
      <c r="B145">
        <v>210.8</v>
      </c>
      <c r="C145">
        <v>5405</v>
      </c>
    </row>
    <row r="146" spans="1:3" x14ac:dyDescent="0.2">
      <c r="A146" s="1">
        <v>39325</v>
      </c>
      <c r="B146">
        <v>207.49</v>
      </c>
      <c r="C146">
        <v>5352</v>
      </c>
    </row>
    <row r="147" spans="1:3" x14ac:dyDescent="0.2">
      <c r="A147" s="1">
        <v>39324</v>
      </c>
      <c r="B147">
        <v>206.36</v>
      </c>
      <c r="C147">
        <v>7427</v>
      </c>
    </row>
    <row r="148" spans="1:3" x14ac:dyDescent="0.2">
      <c r="A148" s="1">
        <v>39323</v>
      </c>
      <c r="B148">
        <v>207.65</v>
      </c>
      <c r="C148">
        <v>10265</v>
      </c>
    </row>
    <row r="149" spans="1:3" x14ac:dyDescent="0.2">
      <c r="A149" s="1">
        <v>39322</v>
      </c>
      <c r="B149">
        <v>203.33</v>
      </c>
      <c r="C149">
        <v>5425</v>
      </c>
    </row>
    <row r="150" spans="1:3" x14ac:dyDescent="0.2">
      <c r="A150" s="1">
        <v>39321</v>
      </c>
      <c r="B150">
        <v>204.57</v>
      </c>
      <c r="C150">
        <v>5234</v>
      </c>
    </row>
    <row r="151" spans="1:3" x14ac:dyDescent="0.2">
      <c r="A151" s="1">
        <v>39318</v>
      </c>
      <c r="B151">
        <v>203.38</v>
      </c>
      <c r="C151">
        <v>5892</v>
      </c>
    </row>
    <row r="152" spans="1:3" x14ac:dyDescent="0.2">
      <c r="A152" s="1">
        <v>39317</v>
      </c>
      <c r="B152">
        <v>199.89</v>
      </c>
      <c r="C152">
        <v>5818</v>
      </c>
    </row>
    <row r="153" spans="1:3" x14ac:dyDescent="0.2">
      <c r="A153" s="1">
        <v>39316</v>
      </c>
      <c r="B153">
        <v>198.64</v>
      </c>
      <c r="C153">
        <v>4571</v>
      </c>
    </row>
    <row r="154" spans="1:3" x14ac:dyDescent="0.2">
      <c r="A154" s="1">
        <v>39315</v>
      </c>
      <c r="B154">
        <v>199.15</v>
      </c>
      <c r="C154">
        <v>7136</v>
      </c>
    </row>
    <row r="155" spans="1:3" x14ac:dyDescent="0.2">
      <c r="A155" s="1">
        <v>39314</v>
      </c>
      <c r="B155">
        <v>202.09</v>
      </c>
      <c r="C155">
        <v>6109</v>
      </c>
    </row>
    <row r="156" spans="1:3" x14ac:dyDescent="0.2">
      <c r="A156" s="1">
        <v>39311</v>
      </c>
      <c r="B156">
        <v>205.5</v>
      </c>
      <c r="C156">
        <v>5398</v>
      </c>
    </row>
    <row r="157" spans="1:3" x14ac:dyDescent="0.2">
      <c r="A157" s="1">
        <v>39310</v>
      </c>
      <c r="B157">
        <v>202.04</v>
      </c>
      <c r="C157">
        <v>6622</v>
      </c>
    </row>
    <row r="158" spans="1:3" x14ac:dyDescent="0.2">
      <c r="A158" s="1">
        <v>39309</v>
      </c>
      <c r="B158">
        <v>206.54</v>
      </c>
      <c r="C158">
        <v>9974</v>
      </c>
    </row>
    <row r="159" spans="1:3" x14ac:dyDescent="0.2">
      <c r="A159" s="1">
        <v>39308</v>
      </c>
      <c r="B159">
        <v>202.28</v>
      </c>
      <c r="C159">
        <v>5782</v>
      </c>
    </row>
    <row r="160" spans="1:3" x14ac:dyDescent="0.2">
      <c r="A160" s="1">
        <v>39307</v>
      </c>
      <c r="B160">
        <v>201.1</v>
      </c>
      <c r="C160">
        <v>11805</v>
      </c>
    </row>
    <row r="161" spans="1:3" x14ac:dyDescent="0.2">
      <c r="A161" s="1">
        <v>39304</v>
      </c>
      <c r="B161">
        <v>201.77</v>
      </c>
      <c r="C161">
        <v>10150</v>
      </c>
    </row>
    <row r="162" spans="1:3" x14ac:dyDescent="0.2">
      <c r="A162" s="1">
        <v>39303</v>
      </c>
      <c r="B162">
        <v>203.57</v>
      </c>
      <c r="C162">
        <v>10858</v>
      </c>
    </row>
    <row r="163" spans="1:3" x14ac:dyDescent="0.2">
      <c r="A163" s="1">
        <v>39302</v>
      </c>
      <c r="B163">
        <v>201.73</v>
      </c>
      <c r="C163">
        <v>8743</v>
      </c>
    </row>
    <row r="164" spans="1:3" x14ac:dyDescent="0.2">
      <c r="A164" s="1">
        <v>39301</v>
      </c>
      <c r="B164">
        <v>201.76</v>
      </c>
      <c r="C164">
        <v>9992</v>
      </c>
    </row>
    <row r="165" spans="1:3" x14ac:dyDescent="0.2">
      <c r="A165" s="1">
        <v>39300</v>
      </c>
      <c r="B165">
        <v>199.23</v>
      </c>
      <c r="C165">
        <v>5001</v>
      </c>
    </row>
    <row r="166" spans="1:3" x14ac:dyDescent="0.2">
      <c r="A166" s="1">
        <v>39297</v>
      </c>
      <c r="B166">
        <v>208.35</v>
      </c>
      <c r="C166">
        <v>3760</v>
      </c>
    </row>
    <row r="167" spans="1:3" x14ac:dyDescent="0.2">
      <c r="A167" s="1">
        <v>39296</v>
      </c>
      <c r="B167">
        <v>211.91</v>
      </c>
      <c r="C167">
        <v>4773</v>
      </c>
    </row>
    <row r="168" spans="1:3" x14ac:dyDescent="0.2">
      <c r="A168" s="1">
        <v>39295</v>
      </c>
      <c r="B168">
        <v>211.39</v>
      </c>
      <c r="C168">
        <v>6134</v>
      </c>
    </row>
    <row r="169" spans="1:3" x14ac:dyDescent="0.2">
      <c r="A169" s="1">
        <v>39294</v>
      </c>
      <c r="B169">
        <v>214.12</v>
      </c>
      <c r="C169">
        <v>6945</v>
      </c>
    </row>
    <row r="170" spans="1:3" x14ac:dyDescent="0.2">
      <c r="A170" s="1">
        <v>39293</v>
      </c>
      <c r="B170">
        <v>210.21</v>
      </c>
      <c r="C170">
        <v>6130</v>
      </c>
    </row>
    <row r="171" spans="1:3" x14ac:dyDescent="0.2">
      <c r="A171" s="1">
        <v>39290</v>
      </c>
      <c r="B171">
        <v>211.39</v>
      </c>
      <c r="C171">
        <v>7269</v>
      </c>
    </row>
    <row r="172" spans="1:3" x14ac:dyDescent="0.2">
      <c r="A172" s="1">
        <v>39289</v>
      </c>
      <c r="B172">
        <v>207.51</v>
      </c>
      <c r="C172">
        <v>10675</v>
      </c>
    </row>
    <row r="173" spans="1:3" x14ac:dyDescent="0.2">
      <c r="A173" s="1">
        <v>39288</v>
      </c>
      <c r="B173">
        <v>210.77</v>
      </c>
      <c r="C173">
        <v>8581</v>
      </c>
    </row>
    <row r="174" spans="1:3" x14ac:dyDescent="0.2">
      <c r="A174" s="1">
        <v>39287</v>
      </c>
      <c r="B174">
        <v>207.05</v>
      </c>
      <c r="C174">
        <v>9590</v>
      </c>
    </row>
    <row r="175" spans="1:3" x14ac:dyDescent="0.2">
      <c r="A175" s="1">
        <v>39286</v>
      </c>
      <c r="B175">
        <v>210.24</v>
      </c>
      <c r="C175">
        <v>8620</v>
      </c>
    </row>
    <row r="176" spans="1:3" x14ac:dyDescent="0.2">
      <c r="A176" s="1">
        <v>39283</v>
      </c>
      <c r="B176">
        <v>213.52</v>
      </c>
      <c r="C176">
        <v>5411</v>
      </c>
    </row>
    <row r="177" spans="1:3" x14ac:dyDescent="0.2">
      <c r="A177" s="1">
        <v>39282</v>
      </c>
      <c r="B177">
        <v>215.4</v>
      </c>
      <c r="C177">
        <v>6740</v>
      </c>
    </row>
    <row r="178" spans="1:3" x14ac:dyDescent="0.2">
      <c r="A178" s="1">
        <v>39281</v>
      </c>
      <c r="B178">
        <v>214.66</v>
      </c>
      <c r="C178">
        <v>8204</v>
      </c>
    </row>
    <row r="179" spans="1:3" x14ac:dyDescent="0.2">
      <c r="A179" s="1">
        <v>39280</v>
      </c>
      <c r="B179">
        <v>208.07</v>
      </c>
      <c r="C179">
        <v>7306</v>
      </c>
    </row>
    <row r="180" spans="1:3" x14ac:dyDescent="0.2">
      <c r="A180" s="1">
        <v>39279</v>
      </c>
      <c r="B180">
        <v>210.06</v>
      </c>
      <c r="C180">
        <v>6266</v>
      </c>
    </row>
    <row r="181" spans="1:3" x14ac:dyDescent="0.2">
      <c r="A181" s="1">
        <v>39276</v>
      </c>
      <c r="B181">
        <v>214.96</v>
      </c>
      <c r="C181">
        <v>7362</v>
      </c>
    </row>
    <row r="182" spans="1:3" x14ac:dyDescent="0.2">
      <c r="A182" s="1">
        <v>39275</v>
      </c>
      <c r="B182">
        <v>213.77</v>
      </c>
      <c r="C182">
        <v>9979</v>
      </c>
    </row>
    <row r="183" spans="1:3" x14ac:dyDescent="0.2">
      <c r="A183" s="1">
        <v>39274</v>
      </c>
      <c r="B183">
        <v>213.93</v>
      </c>
      <c r="C183">
        <v>4606</v>
      </c>
    </row>
    <row r="184" spans="1:3" x14ac:dyDescent="0.2">
      <c r="A184" s="1">
        <v>39273</v>
      </c>
      <c r="B184">
        <v>215.78</v>
      </c>
      <c r="C184">
        <v>5345</v>
      </c>
    </row>
    <row r="185" spans="1:3" x14ac:dyDescent="0.2">
      <c r="A185" s="1">
        <v>39272</v>
      </c>
      <c r="B185">
        <v>213.03</v>
      </c>
      <c r="C185">
        <v>4054</v>
      </c>
    </row>
    <row r="186" spans="1:3" x14ac:dyDescent="0.2">
      <c r="A186" s="1">
        <v>39269</v>
      </c>
      <c r="B186">
        <v>212.93</v>
      </c>
      <c r="C186">
        <v>2999</v>
      </c>
    </row>
    <row r="187" spans="1:3" x14ac:dyDescent="0.2">
      <c r="A187" s="1">
        <v>39268</v>
      </c>
      <c r="B187">
        <v>211.98</v>
      </c>
      <c r="C187">
        <v>4555</v>
      </c>
    </row>
    <row r="188" spans="1:3" x14ac:dyDescent="0.2">
      <c r="A188" s="1">
        <v>39266</v>
      </c>
      <c r="B188">
        <v>209.82</v>
      </c>
      <c r="C188">
        <v>2714</v>
      </c>
    </row>
    <row r="189" spans="1:3" x14ac:dyDescent="0.2">
      <c r="A189" s="1">
        <v>39265</v>
      </c>
      <c r="B189">
        <v>209.32</v>
      </c>
      <c r="C189">
        <v>4769</v>
      </c>
    </row>
    <row r="190" spans="1:3" x14ac:dyDescent="0.2">
      <c r="A190" s="1">
        <v>39262</v>
      </c>
      <c r="B190">
        <v>205.79</v>
      </c>
      <c r="C190">
        <v>9176</v>
      </c>
    </row>
    <row r="191" spans="1:3" x14ac:dyDescent="0.2">
      <c r="A191" s="1">
        <v>39261</v>
      </c>
      <c r="B191">
        <v>204.11</v>
      </c>
      <c r="C191">
        <v>9582</v>
      </c>
    </row>
    <row r="192" spans="1:3" x14ac:dyDescent="0.2">
      <c r="A192" s="1">
        <v>39260</v>
      </c>
      <c r="B192">
        <v>204.46</v>
      </c>
      <c r="C192">
        <v>8305</v>
      </c>
    </row>
    <row r="193" spans="1:3" x14ac:dyDescent="0.2">
      <c r="A193" s="1">
        <v>39259</v>
      </c>
      <c r="B193">
        <v>201.53</v>
      </c>
      <c r="C193">
        <v>6078</v>
      </c>
    </row>
    <row r="194" spans="1:3" x14ac:dyDescent="0.2">
      <c r="A194" s="1">
        <v>39258</v>
      </c>
      <c r="B194">
        <v>206.24</v>
      </c>
      <c r="C194">
        <v>7746</v>
      </c>
    </row>
    <row r="195" spans="1:3" x14ac:dyDescent="0.2">
      <c r="A195" s="1">
        <v>39255</v>
      </c>
      <c r="B195">
        <v>206.15</v>
      </c>
      <c r="C195">
        <v>7187</v>
      </c>
    </row>
    <row r="196" spans="1:3" x14ac:dyDescent="0.2">
      <c r="A196" s="1">
        <v>39254</v>
      </c>
      <c r="B196">
        <v>204.95</v>
      </c>
      <c r="C196">
        <v>12567</v>
      </c>
    </row>
    <row r="197" spans="1:3" x14ac:dyDescent="0.2">
      <c r="A197" s="1">
        <v>39253</v>
      </c>
      <c r="B197">
        <v>205.93</v>
      </c>
      <c r="C197">
        <v>10533</v>
      </c>
    </row>
    <row r="198" spans="1:3" x14ac:dyDescent="0.2">
      <c r="A198" s="1">
        <v>39252</v>
      </c>
      <c r="B198">
        <v>205.72</v>
      </c>
      <c r="C198">
        <v>7161</v>
      </c>
    </row>
    <row r="199" spans="1:3" x14ac:dyDescent="0.2">
      <c r="A199" s="1">
        <v>39251</v>
      </c>
      <c r="B199">
        <v>206.27</v>
      </c>
      <c r="C199">
        <v>7318</v>
      </c>
    </row>
    <row r="200" spans="1:3" x14ac:dyDescent="0.2">
      <c r="A200" s="1">
        <v>39248</v>
      </c>
      <c r="B200">
        <v>203.91</v>
      </c>
      <c r="C200">
        <v>9307</v>
      </c>
    </row>
    <row r="201" spans="1:3" x14ac:dyDescent="0.2">
      <c r="A201" s="1">
        <v>39247</v>
      </c>
      <c r="B201">
        <v>204.31</v>
      </c>
      <c r="C201">
        <v>9295</v>
      </c>
    </row>
    <row r="202" spans="1:3" x14ac:dyDescent="0.2">
      <c r="A202" s="1">
        <v>39246</v>
      </c>
      <c r="B202">
        <v>199.1</v>
      </c>
      <c r="C202">
        <v>17305</v>
      </c>
    </row>
    <row r="203" spans="1:3" x14ac:dyDescent="0.2">
      <c r="A203" s="1">
        <v>39245</v>
      </c>
      <c r="B203">
        <v>195.39</v>
      </c>
      <c r="C203">
        <v>9200</v>
      </c>
    </row>
    <row r="204" spans="1:3" x14ac:dyDescent="0.2">
      <c r="A204" s="1">
        <v>39244</v>
      </c>
      <c r="B204">
        <v>196.81</v>
      </c>
      <c r="C204">
        <v>10089</v>
      </c>
    </row>
    <row r="205" spans="1:3" x14ac:dyDescent="0.2">
      <c r="A205" s="1">
        <v>39241</v>
      </c>
      <c r="B205">
        <v>193.48</v>
      </c>
      <c r="C205">
        <v>9373</v>
      </c>
    </row>
    <row r="206" spans="1:3" x14ac:dyDescent="0.2">
      <c r="A206" s="1">
        <v>39240</v>
      </c>
      <c r="B206">
        <v>200.5</v>
      </c>
      <c r="C206">
        <v>7631</v>
      </c>
    </row>
    <row r="207" spans="1:3" x14ac:dyDescent="0.2">
      <c r="A207" s="1">
        <v>39239</v>
      </c>
      <c r="B207">
        <v>199.52</v>
      </c>
      <c r="C207">
        <v>6426</v>
      </c>
    </row>
    <row r="208" spans="1:3" x14ac:dyDescent="0.2">
      <c r="A208" s="1">
        <v>39238</v>
      </c>
      <c r="B208">
        <v>198.84</v>
      </c>
      <c r="C208">
        <v>9891</v>
      </c>
    </row>
    <row r="209" spans="1:3" x14ac:dyDescent="0.2">
      <c r="A209" s="1">
        <v>39237</v>
      </c>
      <c r="B209">
        <v>198.96</v>
      </c>
      <c r="C209">
        <v>8408</v>
      </c>
    </row>
    <row r="210" spans="1:3" x14ac:dyDescent="0.2">
      <c r="A210" s="1">
        <v>39234</v>
      </c>
      <c r="B210">
        <v>195.88</v>
      </c>
      <c r="C210">
        <v>7895</v>
      </c>
    </row>
    <row r="211" spans="1:3" x14ac:dyDescent="0.2">
      <c r="A211" s="1">
        <v>39233</v>
      </c>
      <c r="B211">
        <v>189.86</v>
      </c>
      <c r="C211">
        <v>8539</v>
      </c>
    </row>
    <row r="212" spans="1:3" x14ac:dyDescent="0.2">
      <c r="A212" s="1">
        <v>39232</v>
      </c>
      <c r="B212">
        <v>189.13</v>
      </c>
      <c r="C212">
        <v>9606</v>
      </c>
    </row>
    <row r="213" spans="1:3" x14ac:dyDescent="0.2">
      <c r="A213" s="1">
        <v>39231</v>
      </c>
      <c r="B213">
        <v>189.11</v>
      </c>
      <c r="C213">
        <v>12997</v>
      </c>
    </row>
    <row r="214" spans="1:3" x14ac:dyDescent="0.2">
      <c r="A214" s="1">
        <v>39227</v>
      </c>
      <c r="B214">
        <v>195.71</v>
      </c>
      <c r="C214">
        <v>7615</v>
      </c>
    </row>
    <row r="215" spans="1:3" x14ac:dyDescent="0.2">
      <c r="A215" s="1">
        <v>39226</v>
      </c>
      <c r="B215">
        <v>194.35</v>
      </c>
      <c r="C215">
        <v>6291</v>
      </c>
    </row>
    <row r="216" spans="1:3" x14ac:dyDescent="0.2">
      <c r="A216" s="1">
        <v>39225</v>
      </c>
      <c r="B216">
        <v>194.86</v>
      </c>
      <c r="C216">
        <v>5537</v>
      </c>
    </row>
    <row r="217" spans="1:3" x14ac:dyDescent="0.2">
      <c r="A217" s="1">
        <v>39224</v>
      </c>
      <c r="B217">
        <v>192.42</v>
      </c>
      <c r="C217">
        <v>4223</v>
      </c>
    </row>
    <row r="218" spans="1:3" x14ac:dyDescent="0.2">
      <c r="A218" s="1">
        <v>39223</v>
      </c>
      <c r="B218">
        <v>196.57</v>
      </c>
      <c r="C218">
        <v>3523</v>
      </c>
    </row>
    <row r="219" spans="1:3" x14ac:dyDescent="0.2">
      <c r="A219" s="1">
        <v>39220</v>
      </c>
      <c r="B219">
        <v>193.77</v>
      </c>
      <c r="C219">
        <v>6270</v>
      </c>
    </row>
    <row r="220" spans="1:3" x14ac:dyDescent="0.2">
      <c r="A220" s="1">
        <v>39219</v>
      </c>
      <c r="B220">
        <v>195.77</v>
      </c>
      <c r="C220">
        <v>7898</v>
      </c>
    </row>
    <row r="221" spans="1:3" x14ac:dyDescent="0.2">
      <c r="A221" s="1">
        <v>39218</v>
      </c>
      <c r="B221">
        <v>189.25</v>
      </c>
      <c r="C221">
        <v>7926</v>
      </c>
    </row>
    <row r="222" spans="1:3" x14ac:dyDescent="0.2">
      <c r="A222" s="1">
        <v>39217</v>
      </c>
      <c r="B222">
        <v>190.92</v>
      </c>
      <c r="C222">
        <v>5602</v>
      </c>
    </row>
    <row r="223" spans="1:3" x14ac:dyDescent="0.2">
      <c r="A223" s="1">
        <v>39216</v>
      </c>
      <c r="B223">
        <v>188.57</v>
      </c>
      <c r="C223">
        <v>4764</v>
      </c>
    </row>
    <row r="224" spans="1:3" x14ac:dyDescent="0.2">
      <c r="A224" s="1">
        <v>39213</v>
      </c>
      <c r="B224">
        <v>189.98</v>
      </c>
      <c r="C224">
        <v>5266</v>
      </c>
    </row>
    <row r="225" spans="1:3" x14ac:dyDescent="0.2">
      <c r="A225" s="1">
        <v>39212</v>
      </c>
      <c r="B225">
        <v>187.95</v>
      </c>
      <c r="C225">
        <v>7880</v>
      </c>
    </row>
    <row r="226" spans="1:3" x14ac:dyDescent="0.2">
      <c r="A226" s="1">
        <v>39211</v>
      </c>
      <c r="B226">
        <v>184.53</v>
      </c>
      <c r="C226">
        <v>7925</v>
      </c>
    </row>
    <row r="227" spans="1:3" x14ac:dyDescent="0.2">
      <c r="A227" s="1">
        <v>39210</v>
      </c>
      <c r="B227">
        <v>185.84</v>
      </c>
      <c r="C227">
        <v>6907</v>
      </c>
    </row>
    <row r="228" spans="1:3" x14ac:dyDescent="0.2">
      <c r="A228" s="1">
        <v>39209</v>
      </c>
      <c r="B228">
        <v>183.95</v>
      </c>
      <c r="C228">
        <v>4518</v>
      </c>
    </row>
    <row r="229" spans="1:3" x14ac:dyDescent="0.2">
      <c r="A229" s="1">
        <v>39206</v>
      </c>
      <c r="B229">
        <v>186.84</v>
      </c>
      <c r="C229">
        <v>5971</v>
      </c>
    </row>
    <row r="230" spans="1:3" x14ac:dyDescent="0.2">
      <c r="A230" s="1">
        <v>39205</v>
      </c>
      <c r="B230">
        <v>188.58</v>
      </c>
      <c r="C230">
        <v>3720</v>
      </c>
    </row>
    <row r="231" spans="1:3" x14ac:dyDescent="0.2">
      <c r="A231" s="1">
        <v>39204</v>
      </c>
      <c r="B231">
        <v>189.31</v>
      </c>
      <c r="C231">
        <v>5894</v>
      </c>
    </row>
    <row r="232" spans="1:3" x14ac:dyDescent="0.2">
      <c r="A232" s="1">
        <v>39203</v>
      </c>
      <c r="B232">
        <v>191.99</v>
      </c>
      <c r="C232">
        <v>5001</v>
      </c>
    </row>
    <row r="233" spans="1:3" x14ac:dyDescent="0.2">
      <c r="A233" s="1">
        <v>39202</v>
      </c>
      <c r="B233">
        <v>190.83</v>
      </c>
      <c r="C233">
        <v>10724</v>
      </c>
    </row>
    <row r="234" spans="1:3" x14ac:dyDescent="0.2">
      <c r="A234" s="1">
        <v>39199</v>
      </c>
      <c r="B234">
        <v>192.57</v>
      </c>
      <c r="C234">
        <v>10515</v>
      </c>
    </row>
    <row r="235" spans="1:3" x14ac:dyDescent="0.2">
      <c r="A235" s="1">
        <v>39198</v>
      </c>
      <c r="B235">
        <v>190.23</v>
      </c>
      <c r="C235">
        <v>7355</v>
      </c>
    </row>
    <row r="236" spans="1:3" x14ac:dyDescent="0.2">
      <c r="A236" s="1">
        <v>39197</v>
      </c>
      <c r="B236">
        <v>191.51</v>
      </c>
      <c r="C236">
        <v>7528</v>
      </c>
    </row>
    <row r="237" spans="1:3" x14ac:dyDescent="0.2">
      <c r="A237" s="1">
        <v>39196</v>
      </c>
      <c r="B237">
        <v>186.6</v>
      </c>
      <c r="C237">
        <v>8595</v>
      </c>
    </row>
    <row r="238" spans="1:3" x14ac:dyDescent="0.2">
      <c r="A238" s="1">
        <v>39195</v>
      </c>
      <c r="B238">
        <v>190.9</v>
      </c>
      <c r="C238">
        <v>10939</v>
      </c>
    </row>
    <row r="239" spans="1:3" x14ac:dyDescent="0.2">
      <c r="A239" s="1">
        <v>39192</v>
      </c>
      <c r="B239">
        <v>185.2</v>
      </c>
      <c r="C239">
        <v>7139</v>
      </c>
    </row>
    <row r="240" spans="1:3" x14ac:dyDescent="0.2">
      <c r="A240" s="1">
        <v>39191</v>
      </c>
      <c r="B240">
        <v>182.77</v>
      </c>
      <c r="C240">
        <v>7348</v>
      </c>
    </row>
    <row r="241" spans="1:3" x14ac:dyDescent="0.2">
      <c r="A241" s="1">
        <v>39190</v>
      </c>
      <c r="B241">
        <v>183.61</v>
      </c>
      <c r="C241">
        <v>7468</v>
      </c>
    </row>
    <row r="242" spans="1:3" x14ac:dyDescent="0.2">
      <c r="A242" s="1">
        <v>39189</v>
      </c>
      <c r="B242">
        <v>183.16</v>
      </c>
      <c r="C242">
        <v>9382</v>
      </c>
    </row>
    <row r="243" spans="1:3" x14ac:dyDescent="0.2">
      <c r="A243" s="1">
        <v>39188</v>
      </c>
      <c r="B243">
        <v>188.53</v>
      </c>
      <c r="C243">
        <v>4802</v>
      </c>
    </row>
    <row r="244" spans="1:3" x14ac:dyDescent="0.2">
      <c r="A244" s="1">
        <v>39185</v>
      </c>
      <c r="B244">
        <v>192.57</v>
      </c>
      <c r="C244">
        <v>10117</v>
      </c>
    </row>
    <row r="245" spans="1:3" x14ac:dyDescent="0.2">
      <c r="A245" s="1">
        <v>39184</v>
      </c>
      <c r="B245">
        <v>193.73</v>
      </c>
      <c r="C245">
        <v>9861</v>
      </c>
    </row>
    <row r="246" spans="1:3" x14ac:dyDescent="0.2">
      <c r="A246" s="1">
        <v>39183</v>
      </c>
      <c r="B246">
        <v>191.07</v>
      </c>
      <c r="C246">
        <v>12322</v>
      </c>
    </row>
    <row r="247" spans="1:3" x14ac:dyDescent="0.2">
      <c r="A247" s="1">
        <v>39182</v>
      </c>
      <c r="B247">
        <v>189.26</v>
      </c>
      <c r="C247">
        <v>8126</v>
      </c>
    </row>
    <row r="248" spans="1:3" x14ac:dyDescent="0.2">
      <c r="A248" s="1">
        <v>39181</v>
      </c>
      <c r="B248">
        <v>185.52</v>
      </c>
      <c r="C248">
        <v>7573</v>
      </c>
    </row>
    <row r="249" spans="1:3" x14ac:dyDescent="0.2">
      <c r="A249" s="1">
        <v>39177</v>
      </c>
      <c r="B249">
        <v>189.49</v>
      </c>
      <c r="C249">
        <v>4702</v>
      </c>
    </row>
    <row r="250" spans="1:3" x14ac:dyDescent="0.2">
      <c r="A250" s="1">
        <v>39176</v>
      </c>
      <c r="B250">
        <v>189.34</v>
      </c>
      <c r="C250">
        <v>4583</v>
      </c>
    </row>
    <row r="251" spans="1:3" x14ac:dyDescent="0.2">
      <c r="A251" s="1">
        <v>39175</v>
      </c>
      <c r="B251">
        <v>186.82</v>
      </c>
      <c r="C251">
        <v>4972</v>
      </c>
    </row>
    <row r="252" spans="1:3" x14ac:dyDescent="0.2">
      <c r="A252" s="1">
        <v>39174</v>
      </c>
      <c r="B252">
        <v>188.9</v>
      </c>
      <c r="C252">
        <v>4753</v>
      </c>
    </row>
    <row r="253" spans="1:3" x14ac:dyDescent="0.2">
      <c r="A253" s="1">
        <v>39171</v>
      </c>
      <c r="B253">
        <v>188.49</v>
      </c>
      <c r="C253">
        <v>16001</v>
      </c>
    </row>
    <row r="254" spans="1:3" x14ac:dyDescent="0.2">
      <c r="A254" s="1">
        <v>39170</v>
      </c>
      <c r="B254">
        <v>188.43</v>
      </c>
      <c r="C254">
        <v>12674</v>
      </c>
    </row>
    <row r="255" spans="1:3" x14ac:dyDescent="0.2">
      <c r="A255" s="1">
        <v>39169</v>
      </c>
      <c r="B255">
        <v>183.53</v>
      </c>
      <c r="C255">
        <v>13882</v>
      </c>
    </row>
    <row r="256" spans="1:3" x14ac:dyDescent="0.2">
      <c r="A256" s="1">
        <v>39168</v>
      </c>
      <c r="B256">
        <v>179.51</v>
      </c>
      <c r="C256">
        <v>8161</v>
      </c>
    </row>
    <row r="257" spans="1:3" x14ac:dyDescent="0.2">
      <c r="A257" s="1">
        <v>39167</v>
      </c>
      <c r="B257">
        <v>178.4</v>
      </c>
      <c r="C257">
        <v>8987</v>
      </c>
    </row>
    <row r="258" spans="1:3" x14ac:dyDescent="0.2">
      <c r="A258" s="1">
        <v>39164</v>
      </c>
      <c r="B258">
        <v>173.01</v>
      </c>
      <c r="C258">
        <v>7668</v>
      </c>
    </row>
    <row r="259" spans="1:3" x14ac:dyDescent="0.2">
      <c r="A259" s="1">
        <v>39163</v>
      </c>
      <c r="B259">
        <v>173.25</v>
      </c>
      <c r="C259">
        <v>7711</v>
      </c>
    </row>
    <row r="260" spans="1:3" x14ac:dyDescent="0.2">
      <c r="A260" s="1">
        <v>39162</v>
      </c>
      <c r="B260">
        <v>168.05</v>
      </c>
      <c r="C260">
        <v>9261</v>
      </c>
    </row>
    <row r="261" spans="1:3" x14ac:dyDescent="0.2">
      <c r="A261" s="1">
        <v>39161</v>
      </c>
      <c r="B261">
        <v>167.52</v>
      </c>
      <c r="C261">
        <v>5785</v>
      </c>
    </row>
    <row r="262" spans="1:3" x14ac:dyDescent="0.2">
      <c r="A262" s="1">
        <v>39160</v>
      </c>
      <c r="B262">
        <v>169.64</v>
      </c>
      <c r="C262">
        <v>6038</v>
      </c>
    </row>
    <row r="263" spans="1:3" x14ac:dyDescent="0.2">
      <c r="A263" s="1">
        <v>39157</v>
      </c>
      <c r="B263">
        <v>169.53</v>
      </c>
      <c r="C263">
        <v>9009</v>
      </c>
    </row>
    <row r="264" spans="1:3" x14ac:dyDescent="0.2">
      <c r="A264" s="1">
        <v>39156</v>
      </c>
      <c r="B264">
        <v>169.88</v>
      </c>
      <c r="C264">
        <v>4118</v>
      </c>
    </row>
    <row r="265" spans="1:3" x14ac:dyDescent="0.2">
      <c r="A265" s="1">
        <v>39155</v>
      </c>
      <c r="B265">
        <v>171.86</v>
      </c>
      <c r="C265">
        <v>6130</v>
      </c>
    </row>
    <row r="266" spans="1:3" x14ac:dyDescent="0.2">
      <c r="A266" s="1">
        <v>39154</v>
      </c>
      <c r="B266">
        <v>170.12</v>
      </c>
      <c r="C266">
        <v>9407</v>
      </c>
    </row>
    <row r="267" spans="1:3" x14ac:dyDescent="0.2">
      <c r="A267" s="1">
        <v>39153</v>
      </c>
      <c r="B267">
        <v>169.43</v>
      </c>
      <c r="C267">
        <v>6759</v>
      </c>
    </row>
    <row r="268" spans="1:3" x14ac:dyDescent="0.2">
      <c r="A268" s="1">
        <v>39150</v>
      </c>
      <c r="B268">
        <v>172.17</v>
      </c>
      <c r="C268">
        <v>7443</v>
      </c>
    </row>
    <row r="269" spans="1:3" x14ac:dyDescent="0.2">
      <c r="A269" s="1">
        <v>39149</v>
      </c>
      <c r="B269">
        <v>176.99</v>
      </c>
      <c r="C269">
        <v>5872</v>
      </c>
    </row>
    <row r="270" spans="1:3" x14ac:dyDescent="0.2">
      <c r="A270" s="1">
        <v>39148</v>
      </c>
      <c r="B270">
        <v>177.4</v>
      </c>
      <c r="C270">
        <v>7056</v>
      </c>
    </row>
    <row r="271" spans="1:3" x14ac:dyDescent="0.2">
      <c r="A271" s="1">
        <v>39147</v>
      </c>
      <c r="B271">
        <v>175.08</v>
      </c>
      <c r="C271">
        <v>5380</v>
      </c>
    </row>
    <row r="272" spans="1:3" x14ac:dyDescent="0.2">
      <c r="A272" s="1">
        <v>39146</v>
      </c>
      <c r="B272">
        <v>172.88</v>
      </c>
      <c r="C272">
        <v>3880</v>
      </c>
    </row>
    <row r="273" spans="1:3" x14ac:dyDescent="0.2">
      <c r="A273" s="1">
        <v>39143</v>
      </c>
      <c r="B273">
        <v>176.92</v>
      </c>
      <c r="C273">
        <v>5111</v>
      </c>
    </row>
    <row r="274" spans="1:3" x14ac:dyDescent="0.2">
      <c r="A274" s="1">
        <v>39142</v>
      </c>
      <c r="B274">
        <v>177.98</v>
      </c>
      <c r="C274">
        <v>5474</v>
      </c>
    </row>
    <row r="275" spans="1:3" x14ac:dyDescent="0.2">
      <c r="A275" s="1">
        <v>39141</v>
      </c>
      <c r="B275">
        <v>177.56</v>
      </c>
      <c r="C275">
        <v>13598</v>
      </c>
    </row>
    <row r="276" spans="1:3" x14ac:dyDescent="0.2">
      <c r="A276" s="1">
        <v>39140</v>
      </c>
      <c r="B276">
        <v>176.55</v>
      </c>
      <c r="C276">
        <v>10177</v>
      </c>
    </row>
    <row r="277" spans="1:3" x14ac:dyDescent="0.2">
      <c r="A277" s="1">
        <v>39139</v>
      </c>
      <c r="B277">
        <v>174.62</v>
      </c>
      <c r="C277">
        <v>6181</v>
      </c>
    </row>
    <row r="278" spans="1:3" x14ac:dyDescent="0.2">
      <c r="A278" s="1">
        <v>39136</v>
      </c>
      <c r="B278">
        <v>174.31</v>
      </c>
      <c r="C278">
        <v>8322</v>
      </c>
    </row>
    <row r="279" spans="1:3" x14ac:dyDescent="0.2">
      <c r="A279" s="1">
        <v>39135</v>
      </c>
      <c r="B279">
        <v>172.18</v>
      </c>
      <c r="C279">
        <v>10266</v>
      </c>
    </row>
    <row r="280" spans="1:3" x14ac:dyDescent="0.2">
      <c r="A280" s="1">
        <v>39134</v>
      </c>
      <c r="B280">
        <v>168.36</v>
      </c>
      <c r="C280">
        <v>5790</v>
      </c>
    </row>
    <row r="281" spans="1:3" x14ac:dyDescent="0.2">
      <c r="A281" s="1">
        <v>39133</v>
      </c>
      <c r="B281">
        <v>164.56</v>
      </c>
      <c r="C281">
        <v>4991</v>
      </c>
    </row>
    <row r="282" spans="1:3" x14ac:dyDescent="0.2">
      <c r="A282" s="1">
        <v>39129</v>
      </c>
      <c r="B282">
        <v>166.95</v>
      </c>
      <c r="C282">
        <v>6926</v>
      </c>
    </row>
    <row r="283" spans="1:3" x14ac:dyDescent="0.2">
      <c r="A283" s="1">
        <v>39128</v>
      </c>
      <c r="B283">
        <v>162.96</v>
      </c>
      <c r="C283">
        <v>8251</v>
      </c>
    </row>
    <row r="284" spans="1:3" x14ac:dyDescent="0.2">
      <c r="A284" s="1">
        <v>39127</v>
      </c>
      <c r="B284">
        <v>164.28</v>
      </c>
      <c r="C284">
        <v>10552</v>
      </c>
    </row>
    <row r="285" spans="1:3" x14ac:dyDescent="0.2">
      <c r="A285" s="1">
        <v>39126</v>
      </c>
      <c r="B285">
        <v>169.02</v>
      </c>
      <c r="C285">
        <v>11910</v>
      </c>
    </row>
    <row r="286" spans="1:3" x14ac:dyDescent="0.2">
      <c r="A286" s="1">
        <v>39125</v>
      </c>
      <c r="B286">
        <v>164.87</v>
      </c>
      <c r="C286">
        <v>15604</v>
      </c>
    </row>
    <row r="287" spans="1:3" x14ac:dyDescent="0.2">
      <c r="A287" s="1">
        <v>39122</v>
      </c>
      <c r="B287">
        <v>171.48</v>
      </c>
      <c r="C287">
        <v>9214</v>
      </c>
    </row>
    <row r="288" spans="1:3" x14ac:dyDescent="0.2">
      <c r="A288" s="1">
        <v>39121</v>
      </c>
      <c r="B288">
        <v>171.5</v>
      </c>
      <c r="C288">
        <v>7618</v>
      </c>
    </row>
    <row r="289" spans="1:3" x14ac:dyDescent="0.2">
      <c r="A289" s="1">
        <v>39120</v>
      </c>
      <c r="B289">
        <v>165.81</v>
      </c>
      <c r="C289">
        <v>10755</v>
      </c>
    </row>
    <row r="290" spans="1:3" x14ac:dyDescent="0.2">
      <c r="A290" s="1">
        <v>39119</v>
      </c>
      <c r="B290">
        <v>168.49</v>
      </c>
      <c r="C290">
        <v>5769</v>
      </c>
    </row>
    <row r="291" spans="1:3" x14ac:dyDescent="0.2">
      <c r="A291" s="1">
        <v>39118</v>
      </c>
      <c r="B291">
        <v>167.81</v>
      </c>
      <c r="C291">
        <v>6566</v>
      </c>
    </row>
    <row r="292" spans="1:3" x14ac:dyDescent="0.2">
      <c r="A292" s="1">
        <v>39115</v>
      </c>
      <c r="B292">
        <v>169.05</v>
      </c>
      <c r="C292">
        <v>8089</v>
      </c>
    </row>
    <row r="293" spans="1:3" x14ac:dyDescent="0.2">
      <c r="A293" s="1">
        <v>39114</v>
      </c>
      <c r="B293">
        <v>165.85</v>
      </c>
      <c r="C293">
        <v>6025</v>
      </c>
    </row>
    <row r="294" spans="1:3" x14ac:dyDescent="0.2">
      <c r="A294" s="1">
        <v>39113</v>
      </c>
      <c r="B294">
        <v>168.13</v>
      </c>
      <c r="C294">
        <v>16946</v>
      </c>
    </row>
    <row r="295" spans="1:3" x14ac:dyDescent="0.2">
      <c r="A295" s="1">
        <v>39112</v>
      </c>
      <c r="B295">
        <v>164.93</v>
      </c>
      <c r="C295">
        <v>12009</v>
      </c>
    </row>
    <row r="296" spans="1:3" x14ac:dyDescent="0.2">
      <c r="A296" s="1">
        <v>39111</v>
      </c>
      <c r="B296">
        <v>156.57</v>
      </c>
      <c r="C296">
        <v>7628</v>
      </c>
    </row>
    <row r="297" spans="1:3" x14ac:dyDescent="0.2">
      <c r="A297" s="1">
        <v>39108</v>
      </c>
      <c r="B297">
        <v>160.99</v>
      </c>
      <c r="C297">
        <v>5734</v>
      </c>
    </row>
    <row r="298" spans="1:3" x14ac:dyDescent="0.2">
      <c r="A298" s="1">
        <v>39107</v>
      </c>
      <c r="B298">
        <v>156.88999999999999</v>
      </c>
      <c r="C298">
        <v>8991</v>
      </c>
    </row>
    <row r="299" spans="1:3" x14ac:dyDescent="0.2">
      <c r="A299" s="1">
        <v>39106</v>
      </c>
      <c r="B299">
        <v>160.33000000000001</v>
      </c>
      <c r="C299">
        <v>10543</v>
      </c>
    </row>
    <row r="300" spans="1:3" x14ac:dyDescent="0.2">
      <c r="A300" s="1">
        <v>39105</v>
      </c>
      <c r="B300">
        <v>160.35</v>
      </c>
      <c r="C300">
        <v>8679</v>
      </c>
    </row>
    <row r="301" spans="1:3" x14ac:dyDescent="0.2">
      <c r="A301" s="1">
        <v>39104</v>
      </c>
      <c r="B301">
        <v>153.9</v>
      </c>
      <c r="C301">
        <v>6068</v>
      </c>
    </row>
    <row r="302" spans="1:3" x14ac:dyDescent="0.2">
      <c r="A302" s="1">
        <v>39101</v>
      </c>
      <c r="B302">
        <v>154.85</v>
      </c>
      <c r="C302">
        <v>6178</v>
      </c>
    </row>
    <row r="303" spans="1:3" x14ac:dyDescent="0.2">
      <c r="A303" s="1">
        <v>39100</v>
      </c>
      <c r="B303">
        <v>151.12</v>
      </c>
      <c r="C303">
        <v>9272</v>
      </c>
    </row>
    <row r="304" spans="1:3" x14ac:dyDescent="0.2">
      <c r="A304" s="1">
        <v>39099</v>
      </c>
      <c r="B304">
        <v>153.88</v>
      </c>
      <c r="C304">
        <v>8000</v>
      </c>
    </row>
    <row r="305" spans="1:3" x14ac:dyDescent="0.2">
      <c r="A305" s="1">
        <v>39098</v>
      </c>
      <c r="B305">
        <v>151.93</v>
      </c>
      <c r="C305">
        <v>7105</v>
      </c>
    </row>
    <row r="306" spans="1:3" x14ac:dyDescent="0.2">
      <c r="A306" s="1">
        <v>39094</v>
      </c>
      <c r="B306">
        <v>155.12</v>
      </c>
      <c r="C306">
        <v>8658</v>
      </c>
    </row>
    <row r="307" spans="1:3" x14ac:dyDescent="0.2">
      <c r="A307" s="1">
        <v>39093</v>
      </c>
      <c r="B307">
        <v>152.99</v>
      </c>
      <c r="C307">
        <v>10812</v>
      </c>
    </row>
    <row r="308" spans="1:3" x14ac:dyDescent="0.2">
      <c r="A308" s="1">
        <v>39092</v>
      </c>
      <c r="B308">
        <v>157.94999999999999</v>
      </c>
      <c r="C308">
        <v>7151</v>
      </c>
    </row>
    <row r="309" spans="1:3" x14ac:dyDescent="0.2">
      <c r="A309" s="1">
        <v>39091</v>
      </c>
      <c r="B309">
        <v>161.55000000000001</v>
      </c>
      <c r="C309">
        <v>5967</v>
      </c>
    </row>
    <row r="310" spans="1:3" x14ac:dyDescent="0.2">
      <c r="A310" s="1">
        <v>39090</v>
      </c>
      <c r="B310">
        <v>162.05000000000001</v>
      </c>
      <c r="C310">
        <v>4635</v>
      </c>
    </row>
    <row r="311" spans="1:3" x14ac:dyDescent="0.2">
      <c r="A311" s="1">
        <v>39087</v>
      </c>
      <c r="B311">
        <v>162.83000000000001</v>
      </c>
      <c r="C311">
        <v>4934</v>
      </c>
    </row>
    <row r="312" spans="1:3" x14ac:dyDescent="0.2">
      <c r="A312" s="1">
        <v>39086</v>
      </c>
      <c r="B312">
        <v>160.86000000000001</v>
      </c>
      <c r="C312">
        <v>7091</v>
      </c>
    </row>
    <row r="313" spans="1:3" x14ac:dyDescent="0.2">
      <c r="A313" s="1">
        <v>39085</v>
      </c>
      <c r="B313">
        <v>165.46</v>
      </c>
      <c r="C313">
        <v>6737</v>
      </c>
    </row>
    <row r="314" spans="1:3" x14ac:dyDescent="0.2">
      <c r="A314" s="1">
        <v>39080</v>
      </c>
      <c r="B314">
        <v>168.57</v>
      </c>
      <c r="C314">
        <v>8816</v>
      </c>
    </row>
    <row r="315" spans="1:3" x14ac:dyDescent="0.2">
      <c r="A315" s="1">
        <v>39079</v>
      </c>
      <c r="B315">
        <v>169.26</v>
      </c>
      <c r="C315">
        <v>8319</v>
      </c>
    </row>
    <row r="316" spans="1:3" x14ac:dyDescent="0.2">
      <c r="A316" s="1">
        <v>39078</v>
      </c>
      <c r="B316">
        <v>168.98</v>
      </c>
      <c r="C316">
        <v>7873</v>
      </c>
    </row>
    <row r="317" spans="1:3" x14ac:dyDescent="0.2">
      <c r="A317" s="1">
        <v>39077</v>
      </c>
      <c r="B317">
        <v>170.33</v>
      </c>
      <c r="C317">
        <v>4982</v>
      </c>
    </row>
    <row r="318" spans="1:3" x14ac:dyDescent="0.2">
      <c r="A318" s="1">
        <v>39073</v>
      </c>
      <c r="B318">
        <v>175.48</v>
      </c>
      <c r="C318">
        <v>7886</v>
      </c>
    </row>
    <row r="319" spans="1:3" x14ac:dyDescent="0.2">
      <c r="A319" s="1">
        <v>39072</v>
      </c>
      <c r="B319">
        <v>177.35</v>
      </c>
      <c r="C319">
        <v>10432</v>
      </c>
    </row>
    <row r="320" spans="1:3" x14ac:dyDescent="0.2">
      <c r="A320" s="1">
        <v>39071</v>
      </c>
      <c r="B320">
        <v>180.18</v>
      </c>
      <c r="C320">
        <v>7218</v>
      </c>
    </row>
    <row r="321" spans="1:3" x14ac:dyDescent="0.2">
      <c r="A321" s="1">
        <v>39070</v>
      </c>
      <c r="B321">
        <v>179.12</v>
      </c>
      <c r="C321">
        <v>12184</v>
      </c>
    </row>
    <row r="322" spans="1:3" x14ac:dyDescent="0.2">
      <c r="A322" s="1">
        <v>39069</v>
      </c>
      <c r="B322">
        <v>178.32</v>
      </c>
      <c r="C322">
        <v>6865</v>
      </c>
    </row>
    <row r="323" spans="1:3" x14ac:dyDescent="0.2">
      <c r="A323" s="1">
        <v>39066</v>
      </c>
      <c r="B323">
        <v>183.97</v>
      </c>
      <c r="C323">
        <v>5292</v>
      </c>
    </row>
    <row r="324" spans="1:3" x14ac:dyDescent="0.2">
      <c r="A324" s="1">
        <v>39065</v>
      </c>
      <c r="B324">
        <v>183.61</v>
      </c>
      <c r="C324">
        <v>4941</v>
      </c>
    </row>
    <row r="325" spans="1:3" x14ac:dyDescent="0.2">
      <c r="A325" s="1">
        <v>39064</v>
      </c>
      <c r="B325">
        <v>179.8</v>
      </c>
      <c r="C325">
        <v>11867</v>
      </c>
    </row>
    <row r="326" spans="1:3" x14ac:dyDescent="0.2">
      <c r="A326" s="1">
        <v>39063</v>
      </c>
      <c r="B326">
        <v>179.5</v>
      </c>
      <c r="C326">
        <v>8424</v>
      </c>
    </row>
    <row r="327" spans="1:3" x14ac:dyDescent="0.2">
      <c r="A327" s="1">
        <v>39062</v>
      </c>
      <c r="B327">
        <v>179.55</v>
      </c>
      <c r="C327">
        <v>7505</v>
      </c>
    </row>
    <row r="328" spans="1:3" x14ac:dyDescent="0.2">
      <c r="A328" s="1">
        <v>39059</v>
      </c>
      <c r="B328">
        <v>181.62</v>
      </c>
      <c r="C328">
        <v>5671</v>
      </c>
    </row>
    <row r="329" spans="1:3" x14ac:dyDescent="0.2">
      <c r="A329" s="1">
        <v>39058</v>
      </c>
      <c r="B329">
        <v>183.89</v>
      </c>
      <c r="C329">
        <v>7465</v>
      </c>
    </row>
    <row r="330" spans="1:3" x14ac:dyDescent="0.2">
      <c r="A330" s="1">
        <v>39057</v>
      </c>
      <c r="B330">
        <v>185.09</v>
      </c>
      <c r="C330">
        <v>2976</v>
      </c>
    </row>
    <row r="331" spans="1:3" x14ac:dyDescent="0.2">
      <c r="A331" s="1">
        <v>39056</v>
      </c>
      <c r="B331">
        <v>185.18</v>
      </c>
      <c r="C331">
        <v>6338</v>
      </c>
    </row>
    <row r="332" spans="1:3" x14ac:dyDescent="0.2">
      <c r="A332" s="1">
        <v>39055</v>
      </c>
      <c r="B332">
        <v>186.14</v>
      </c>
      <c r="C332">
        <v>4289</v>
      </c>
    </row>
    <row r="333" spans="1:3" x14ac:dyDescent="0.2">
      <c r="A333" s="1">
        <v>39052</v>
      </c>
      <c r="B333">
        <v>189.54</v>
      </c>
      <c r="C333">
        <v>8361</v>
      </c>
    </row>
    <row r="334" spans="1:3" x14ac:dyDescent="0.2">
      <c r="A334" s="1">
        <v>39051</v>
      </c>
      <c r="B334">
        <v>187.7</v>
      </c>
      <c r="C334">
        <v>9390</v>
      </c>
    </row>
    <row r="335" spans="1:3" x14ac:dyDescent="0.2">
      <c r="A335" s="1">
        <v>39050</v>
      </c>
      <c r="B335">
        <v>186.13</v>
      </c>
      <c r="C335">
        <v>8674</v>
      </c>
    </row>
    <row r="336" spans="1:3" x14ac:dyDescent="0.2">
      <c r="A336" s="1">
        <v>39049</v>
      </c>
      <c r="B336">
        <v>181.13</v>
      </c>
      <c r="C336">
        <v>6838</v>
      </c>
    </row>
    <row r="337" spans="1:3" x14ac:dyDescent="0.2">
      <c r="A337" s="1">
        <v>39048</v>
      </c>
      <c r="B337">
        <v>178.93</v>
      </c>
      <c r="C337">
        <v>6452</v>
      </c>
    </row>
    <row r="338" spans="1:3" x14ac:dyDescent="0.2">
      <c r="A338" s="1">
        <v>39045</v>
      </c>
      <c r="B338">
        <v>175.07</v>
      </c>
      <c r="C338">
        <v>286</v>
      </c>
    </row>
    <row r="339" spans="1:3" x14ac:dyDescent="0.2">
      <c r="A339" s="1">
        <v>39043</v>
      </c>
      <c r="B339">
        <v>175.07</v>
      </c>
      <c r="C339">
        <v>5399</v>
      </c>
    </row>
    <row r="340" spans="1:3" x14ac:dyDescent="0.2">
      <c r="A340" s="1">
        <v>39042</v>
      </c>
      <c r="B340">
        <v>180.61</v>
      </c>
      <c r="C340">
        <v>9969</v>
      </c>
    </row>
    <row r="341" spans="1:3" x14ac:dyDescent="0.2">
      <c r="A341" s="1">
        <v>39041</v>
      </c>
      <c r="B341">
        <v>175.25</v>
      </c>
      <c r="C341">
        <v>3591</v>
      </c>
    </row>
    <row r="342" spans="1:3" x14ac:dyDescent="0.2">
      <c r="A342" s="1">
        <v>39038</v>
      </c>
      <c r="B342">
        <v>174.89</v>
      </c>
      <c r="C342">
        <v>3240</v>
      </c>
    </row>
    <row r="343" spans="1:3" x14ac:dyDescent="0.2">
      <c r="A343" s="1">
        <v>39037</v>
      </c>
      <c r="B343">
        <v>173.41</v>
      </c>
      <c r="C343">
        <v>3881</v>
      </c>
    </row>
    <row r="344" spans="1:3" x14ac:dyDescent="0.2">
      <c r="A344" s="1">
        <v>39036</v>
      </c>
      <c r="B344">
        <v>177.39</v>
      </c>
      <c r="C344">
        <v>3082</v>
      </c>
    </row>
    <row r="345" spans="1:3" x14ac:dyDescent="0.2">
      <c r="A345" s="1">
        <v>39035</v>
      </c>
      <c r="B345">
        <v>174.87</v>
      </c>
      <c r="C345">
        <v>2354</v>
      </c>
    </row>
    <row r="346" spans="1:3" x14ac:dyDescent="0.2">
      <c r="A346" s="1">
        <v>39034</v>
      </c>
      <c r="B346">
        <v>174.92</v>
      </c>
      <c r="C346">
        <v>5763</v>
      </c>
    </row>
    <row r="347" spans="1:3" x14ac:dyDescent="0.2">
      <c r="A347" s="1">
        <v>39031</v>
      </c>
      <c r="B347">
        <v>178.18</v>
      </c>
      <c r="C347">
        <v>4756</v>
      </c>
    </row>
    <row r="348" spans="1:3" x14ac:dyDescent="0.2">
      <c r="A348" s="1">
        <v>39030</v>
      </c>
      <c r="B348">
        <v>182.71</v>
      </c>
      <c r="C348">
        <v>2624</v>
      </c>
    </row>
    <row r="349" spans="1:3" x14ac:dyDescent="0.2">
      <c r="A349" s="1">
        <v>39029</v>
      </c>
      <c r="B349">
        <v>179.06</v>
      </c>
      <c r="C349">
        <v>2537</v>
      </c>
    </row>
    <row r="350" spans="1:3" x14ac:dyDescent="0.2">
      <c r="A350" s="1">
        <v>39028</v>
      </c>
      <c r="B350">
        <v>176.63</v>
      </c>
      <c r="C350">
        <v>3265</v>
      </c>
    </row>
    <row r="351" spans="1:3" x14ac:dyDescent="0.2">
      <c r="A351" s="1">
        <v>39027</v>
      </c>
      <c r="B351">
        <v>180.51</v>
      </c>
      <c r="C351">
        <v>3593</v>
      </c>
    </row>
    <row r="352" spans="1:3" x14ac:dyDescent="0.2">
      <c r="A352" s="1">
        <v>39024</v>
      </c>
      <c r="B352">
        <v>176.99</v>
      </c>
      <c r="C352">
        <v>1886</v>
      </c>
    </row>
    <row r="353" spans="1:3" x14ac:dyDescent="0.2">
      <c r="A353" s="1">
        <v>39023</v>
      </c>
      <c r="B353">
        <v>173.37</v>
      </c>
      <c r="C353">
        <v>2615</v>
      </c>
    </row>
    <row r="354" spans="1:3" x14ac:dyDescent="0.2">
      <c r="A354" s="1">
        <v>39022</v>
      </c>
      <c r="B354">
        <v>174.77</v>
      </c>
      <c r="C354">
        <v>3724</v>
      </c>
    </row>
    <row r="355" spans="1:3" x14ac:dyDescent="0.2">
      <c r="A355" s="1">
        <v>39021</v>
      </c>
      <c r="B355">
        <v>172.55</v>
      </c>
      <c r="C355">
        <v>14393</v>
      </c>
    </row>
    <row r="356" spans="1:3" x14ac:dyDescent="0.2">
      <c r="A356" s="1">
        <v>39020</v>
      </c>
      <c r="B356">
        <v>171.65</v>
      </c>
      <c r="C356">
        <v>13490</v>
      </c>
    </row>
    <row r="357" spans="1:3" x14ac:dyDescent="0.2">
      <c r="A357" s="1">
        <v>39017</v>
      </c>
      <c r="B357">
        <v>179.05</v>
      </c>
      <c r="C357">
        <v>7665</v>
      </c>
    </row>
    <row r="358" spans="1:3" x14ac:dyDescent="0.2">
      <c r="A358" s="1">
        <v>39016</v>
      </c>
      <c r="B358">
        <v>179.05</v>
      </c>
      <c r="C358">
        <v>7586</v>
      </c>
    </row>
    <row r="359" spans="1:3" x14ac:dyDescent="0.2">
      <c r="A359" s="1">
        <v>39015</v>
      </c>
      <c r="B359">
        <v>182.39</v>
      </c>
      <c r="C359">
        <v>6646</v>
      </c>
    </row>
    <row r="360" spans="1:3" x14ac:dyDescent="0.2">
      <c r="A360" s="1">
        <v>39014</v>
      </c>
      <c r="B360">
        <v>177.72</v>
      </c>
      <c r="C360">
        <v>7482</v>
      </c>
    </row>
    <row r="361" spans="1:3" x14ac:dyDescent="0.2">
      <c r="A361" s="1">
        <v>39013</v>
      </c>
      <c r="B361">
        <v>175.84</v>
      </c>
      <c r="C361">
        <v>5020</v>
      </c>
    </row>
    <row r="362" spans="1:3" x14ac:dyDescent="0.2">
      <c r="A362" s="1">
        <v>39010</v>
      </c>
      <c r="B362">
        <v>177.24</v>
      </c>
      <c r="C362">
        <v>4600</v>
      </c>
    </row>
    <row r="363" spans="1:3" x14ac:dyDescent="0.2">
      <c r="A363" s="1">
        <v>39009</v>
      </c>
      <c r="B363">
        <v>180.64</v>
      </c>
      <c r="C363">
        <v>4753</v>
      </c>
    </row>
    <row r="364" spans="1:3" x14ac:dyDescent="0.2">
      <c r="A364" s="1">
        <v>39008</v>
      </c>
      <c r="B364">
        <v>177.68</v>
      </c>
      <c r="C364">
        <v>5461</v>
      </c>
    </row>
    <row r="365" spans="1:3" x14ac:dyDescent="0.2">
      <c r="A365" s="1">
        <v>39007</v>
      </c>
      <c r="B365">
        <v>181.41</v>
      </c>
      <c r="C365">
        <v>4146</v>
      </c>
    </row>
    <row r="366" spans="1:3" x14ac:dyDescent="0.2">
      <c r="A366" s="1">
        <v>39006</v>
      </c>
      <c r="B366">
        <v>184.06</v>
      </c>
      <c r="C366">
        <v>3086</v>
      </c>
    </row>
    <row r="367" spans="1:3" x14ac:dyDescent="0.2">
      <c r="A367" s="1">
        <v>39003</v>
      </c>
      <c r="B367">
        <v>180.46</v>
      </c>
      <c r="C367">
        <v>4766</v>
      </c>
    </row>
    <row r="368" spans="1:3" x14ac:dyDescent="0.2">
      <c r="A368" s="1">
        <v>39002</v>
      </c>
      <c r="B368">
        <v>177.88</v>
      </c>
      <c r="C368">
        <v>5309</v>
      </c>
    </row>
    <row r="369" spans="1:3" x14ac:dyDescent="0.2">
      <c r="A369" s="1">
        <v>39001</v>
      </c>
      <c r="B369">
        <v>176.93</v>
      </c>
      <c r="C369">
        <v>6746</v>
      </c>
    </row>
    <row r="370" spans="1:3" x14ac:dyDescent="0.2">
      <c r="A370" s="1">
        <v>39000</v>
      </c>
      <c r="B370">
        <v>178.38</v>
      </c>
      <c r="C370">
        <v>8064</v>
      </c>
    </row>
    <row r="371" spans="1:3" x14ac:dyDescent="0.2">
      <c r="A371" s="1">
        <v>38999</v>
      </c>
      <c r="B371">
        <v>182.7</v>
      </c>
      <c r="C371">
        <v>6010</v>
      </c>
    </row>
    <row r="372" spans="1:3" x14ac:dyDescent="0.2">
      <c r="A372" s="1">
        <v>38996</v>
      </c>
      <c r="B372">
        <v>180.39</v>
      </c>
      <c r="C372">
        <v>4822</v>
      </c>
    </row>
    <row r="373" spans="1:3" x14ac:dyDescent="0.2">
      <c r="A373" s="1">
        <v>38995</v>
      </c>
      <c r="B373">
        <v>179.91</v>
      </c>
      <c r="C373">
        <v>5198</v>
      </c>
    </row>
    <row r="374" spans="1:3" x14ac:dyDescent="0.2">
      <c r="A374" s="1">
        <v>38994</v>
      </c>
      <c r="B374">
        <v>179.04</v>
      </c>
      <c r="C374">
        <v>3709</v>
      </c>
    </row>
    <row r="375" spans="1:3" x14ac:dyDescent="0.2">
      <c r="A375" s="1">
        <v>38993</v>
      </c>
      <c r="B375">
        <v>177.04</v>
      </c>
      <c r="C375">
        <v>5629</v>
      </c>
    </row>
    <row r="376" spans="1:3" x14ac:dyDescent="0.2">
      <c r="A376" s="1">
        <v>38992</v>
      </c>
      <c r="B376">
        <v>181.82</v>
      </c>
      <c r="C376">
        <v>4217</v>
      </c>
    </row>
    <row r="377" spans="1:3" x14ac:dyDescent="0.2">
      <c r="A377" s="1">
        <v>38989</v>
      </c>
      <c r="B377">
        <v>181.22</v>
      </c>
      <c r="C377">
        <v>13031</v>
      </c>
    </row>
    <row r="378" spans="1:3" x14ac:dyDescent="0.2">
      <c r="A378" s="1">
        <v>38988</v>
      </c>
      <c r="B378">
        <v>181.29</v>
      </c>
      <c r="C378">
        <v>9694</v>
      </c>
    </row>
    <row r="379" spans="1:3" x14ac:dyDescent="0.2">
      <c r="A379" s="1">
        <v>38987</v>
      </c>
      <c r="B379">
        <v>180.7</v>
      </c>
      <c r="C379">
        <v>7224</v>
      </c>
    </row>
    <row r="380" spans="1:3" x14ac:dyDescent="0.2">
      <c r="A380" s="1">
        <v>38986</v>
      </c>
      <c r="B380">
        <v>174.98</v>
      </c>
      <c r="C380">
        <v>9966</v>
      </c>
    </row>
    <row r="381" spans="1:3" x14ac:dyDescent="0.2">
      <c r="A381" s="1">
        <v>38985</v>
      </c>
      <c r="B381">
        <v>175.68</v>
      </c>
      <c r="C381">
        <v>5932</v>
      </c>
    </row>
    <row r="382" spans="1:3" x14ac:dyDescent="0.2">
      <c r="A382" s="1">
        <v>38982</v>
      </c>
      <c r="B382">
        <v>174.44</v>
      </c>
      <c r="C382">
        <v>6518</v>
      </c>
    </row>
    <row r="383" spans="1:3" x14ac:dyDescent="0.2">
      <c r="A383" s="1">
        <v>38981</v>
      </c>
      <c r="B383">
        <v>177.28</v>
      </c>
      <c r="C383">
        <v>6340</v>
      </c>
    </row>
    <row r="384" spans="1:3" x14ac:dyDescent="0.2">
      <c r="A384" s="1">
        <v>38980</v>
      </c>
      <c r="B384">
        <v>175.21</v>
      </c>
      <c r="C384">
        <v>5632</v>
      </c>
    </row>
    <row r="385" spans="1:3" x14ac:dyDescent="0.2">
      <c r="A385" s="1">
        <v>38979</v>
      </c>
      <c r="B385">
        <v>180.01</v>
      </c>
      <c r="C385">
        <v>5956</v>
      </c>
    </row>
    <row r="386" spans="1:3" x14ac:dyDescent="0.2">
      <c r="A386" s="1">
        <v>38978</v>
      </c>
      <c r="B386">
        <v>183.82</v>
      </c>
      <c r="C386">
        <v>8385</v>
      </c>
    </row>
    <row r="387" spans="1:3" x14ac:dyDescent="0.2">
      <c r="A387" s="1">
        <v>38975</v>
      </c>
      <c r="B387">
        <v>182.67</v>
      </c>
      <c r="C387">
        <v>5873</v>
      </c>
    </row>
    <row r="388" spans="1:3" x14ac:dyDescent="0.2">
      <c r="A388" s="1">
        <v>38974</v>
      </c>
      <c r="B388">
        <v>184.56</v>
      </c>
      <c r="C388">
        <v>7571</v>
      </c>
    </row>
    <row r="389" spans="1:3" x14ac:dyDescent="0.2">
      <c r="A389" s="1">
        <v>38973</v>
      </c>
      <c r="B389">
        <v>186.41</v>
      </c>
      <c r="C389">
        <v>6360</v>
      </c>
    </row>
    <row r="390" spans="1:3" x14ac:dyDescent="0.2">
      <c r="A390" s="1">
        <v>38972</v>
      </c>
      <c r="B390">
        <v>186.73</v>
      </c>
      <c r="C390">
        <v>5943</v>
      </c>
    </row>
    <row r="391" spans="1:3" x14ac:dyDescent="0.2">
      <c r="A391" s="1">
        <v>38971</v>
      </c>
      <c r="B391">
        <v>192.49</v>
      </c>
      <c r="C391">
        <v>3115</v>
      </c>
    </row>
    <row r="392" spans="1:3" x14ac:dyDescent="0.2">
      <c r="A392" s="1">
        <v>38968</v>
      </c>
      <c r="B392">
        <v>196.18</v>
      </c>
      <c r="C392">
        <v>4050</v>
      </c>
    </row>
    <row r="393" spans="1:3" x14ac:dyDescent="0.2">
      <c r="A393" s="1">
        <v>38967</v>
      </c>
      <c r="B393">
        <v>199.64</v>
      </c>
      <c r="C393">
        <v>4718</v>
      </c>
    </row>
    <row r="394" spans="1:3" x14ac:dyDescent="0.2">
      <c r="A394" s="1">
        <v>38966</v>
      </c>
      <c r="B394">
        <v>201.54</v>
      </c>
      <c r="C394">
        <v>3412</v>
      </c>
    </row>
    <row r="395" spans="1:3" x14ac:dyDescent="0.2">
      <c r="A395" s="1">
        <v>38965</v>
      </c>
      <c r="B395">
        <v>204.27</v>
      </c>
      <c r="C395">
        <v>2865</v>
      </c>
    </row>
    <row r="396" spans="1:3" x14ac:dyDescent="0.2">
      <c r="A396" s="1">
        <v>38961</v>
      </c>
      <c r="B396">
        <v>206.94</v>
      </c>
      <c r="C396">
        <v>1845</v>
      </c>
    </row>
    <row r="397" spans="1:3" x14ac:dyDescent="0.2">
      <c r="A397" s="1">
        <v>38960</v>
      </c>
      <c r="B397">
        <v>206.76</v>
      </c>
      <c r="C397">
        <v>7751</v>
      </c>
    </row>
    <row r="398" spans="1:3" x14ac:dyDescent="0.2">
      <c r="A398" s="1">
        <v>38959</v>
      </c>
      <c r="B398">
        <v>205</v>
      </c>
      <c r="C398">
        <v>5939</v>
      </c>
    </row>
    <row r="399" spans="1:3" x14ac:dyDescent="0.2">
      <c r="A399" s="1">
        <v>38958</v>
      </c>
      <c r="B399">
        <v>203.5</v>
      </c>
      <c r="C399">
        <v>5161</v>
      </c>
    </row>
    <row r="400" spans="1:3" x14ac:dyDescent="0.2">
      <c r="A400" s="1">
        <v>38957</v>
      </c>
      <c r="B400">
        <v>204.62</v>
      </c>
      <c r="C400">
        <v>4789</v>
      </c>
    </row>
    <row r="401" spans="1:3" x14ac:dyDescent="0.2">
      <c r="A401" s="1">
        <v>38954</v>
      </c>
      <c r="B401">
        <v>210.88</v>
      </c>
      <c r="C401">
        <v>2440</v>
      </c>
    </row>
    <row r="402" spans="1:3" x14ac:dyDescent="0.2">
      <c r="A402" s="1">
        <v>38953</v>
      </c>
      <c r="B402">
        <v>211.05</v>
      </c>
      <c r="C402">
        <v>3507</v>
      </c>
    </row>
    <row r="403" spans="1:3" x14ac:dyDescent="0.2">
      <c r="A403" s="1">
        <v>38952</v>
      </c>
      <c r="B403">
        <v>209.1</v>
      </c>
      <c r="C403">
        <v>3097</v>
      </c>
    </row>
    <row r="404" spans="1:3" x14ac:dyDescent="0.2">
      <c r="A404" s="1">
        <v>38951</v>
      </c>
      <c r="B404">
        <v>212.93</v>
      </c>
      <c r="C404">
        <v>2445</v>
      </c>
    </row>
    <row r="405" spans="1:3" x14ac:dyDescent="0.2">
      <c r="A405" s="1">
        <v>38950</v>
      </c>
      <c r="B405">
        <v>212.91</v>
      </c>
      <c r="C405">
        <v>2369</v>
      </c>
    </row>
    <row r="406" spans="1:3" x14ac:dyDescent="0.2">
      <c r="A406" s="1">
        <v>38947</v>
      </c>
      <c r="B406">
        <v>208.74</v>
      </c>
      <c r="C406">
        <v>3617</v>
      </c>
    </row>
    <row r="407" spans="1:3" x14ac:dyDescent="0.2">
      <c r="A407" s="1">
        <v>38946</v>
      </c>
      <c r="B407">
        <v>207.79</v>
      </c>
      <c r="C407">
        <v>4027</v>
      </c>
    </row>
    <row r="408" spans="1:3" x14ac:dyDescent="0.2">
      <c r="A408" s="1">
        <v>38945</v>
      </c>
      <c r="B408">
        <v>213.22</v>
      </c>
      <c r="C408">
        <v>3838</v>
      </c>
    </row>
    <row r="409" spans="1:3" x14ac:dyDescent="0.2">
      <c r="A409" s="1">
        <v>38944</v>
      </c>
      <c r="B409">
        <v>214.42</v>
      </c>
      <c r="C409">
        <v>3034</v>
      </c>
    </row>
    <row r="410" spans="1:3" x14ac:dyDescent="0.2">
      <c r="A410" s="1">
        <v>38943</v>
      </c>
      <c r="B410">
        <v>214.87</v>
      </c>
      <c r="C410">
        <v>2164</v>
      </c>
    </row>
    <row r="411" spans="1:3" x14ac:dyDescent="0.2">
      <c r="A411" s="1">
        <v>38940</v>
      </c>
      <c r="B411">
        <v>217.32</v>
      </c>
      <c r="C411">
        <v>4348</v>
      </c>
    </row>
    <row r="412" spans="1:3" x14ac:dyDescent="0.2">
      <c r="A412" s="1">
        <v>38939</v>
      </c>
      <c r="B412">
        <v>216.07</v>
      </c>
      <c r="C412">
        <v>7805</v>
      </c>
    </row>
    <row r="413" spans="1:3" x14ac:dyDescent="0.2">
      <c r="A413" s="1">
        <v>38938</v>
      </c>
      <c r="B413">
        <v>222.57</v>
      </c>
      <c r="C413">
        <v>4659</v>
      </c>
    </row>
    <row r="414" spans="1:3" x14ac:dyDescent="0.2">
      <c r="A414" s="1">
        <v>38937</v>
      </c>
      <c r="B414">
        <v>222.9</v>
      </c>
      <c r="C414">
        <v>3668</v>
      </c>
    </row>
    <row r="415" spans="1:3" x14ac:dyDescent="0.2">
      <c r="A415" s="1">
        <v>38936</v>
      </c>
      <c r="B415">
        <v>224.58</v>
      </c>
      <c r="C415">
        <v>4430</v>
      </c>
    </row>
    <row r="416" spans="1:3" x14ac:dyDescent="0.2">
      <c r="A416" s="1">
        <v>38933</v>
      </c>
      <c r="B416">
        <v>219.73</v>
      </c>
      <c r="C416">
        <v>3100</v>
      </c>
    </row>
    <row r="417" spans="1:3" x14ac:dyDescent="0.2">
      <c r="A417" s="1">
        <v>38932</v>
      </c>
      <c r="B417">
        <v>222.1</v>
      </c>
      <c r="C417">
        <v>1608</v>
      </c>
    </row>
    <row r="418" spans="1:3" x14ac:dyDescent="0.2">
      <c r="A418" s="1">
        <v>38931</v>
      </c>
      <c r="B418">
        <v>223.33</v>
      </c>
      <c r="C418">
        <v>3025</v>
      </c>
    </row>
    <row r="419" spans="1:3" x14ac:dyDescent="0.2">
      <c r="A419" s="1">
        <v>38930</v>
      </c>
      <c r="B419">
        <v>220.37</v>
      </c>
      <c r="C419">
        <v>2246</v>
      </c>
    </row>
    <row r="420" spans="1:3" x14ac:dyDescent="0.2">
      <c r="A420" s="1">
        <v>38929</v>
      </c>
      <c r="B420">
        <v>210.71</v>
      </c>
      <c r="C420">
        <v>7308</v>
      </c>
    </row>
    <row r="421" spans="1:3" x14ac:dyDescent="0.2">
      <c r="A421" s="1">
        <v>38926</v>
      </c>
      <c r="B421">
        <v>208.33</v>
      </c>
      <c r="C421">
        <v>5713</v>
      </c>
    </row>
    <row r="422" spans="1:3" x14ac:dyDescent="0.2">
      <c r="A422" s="1">
        <v>38925</v>
      </c>
      <c r="B422">
        <v>211.48</v>
      </c>
      <c r="C422">
        <v>5209</v>
      </c>
    </row>
    <row r="423" spans="1:3" x14ac:dyDescent="0.2">
      <c r="A423" s="1">
        <v>38924</v>
      </c>
      <c r="B423">
        <v>209.1</v>
      </c>
      <c r="C423">
        <v>6366</v>
      </c>
    </row>
    <row r="424" spans="1:3" x14ac:dyDescent="0.2">
      <c r="A424" s="1">
        <v>38923</v>
      </c>
      <c r="B424">
        <v>207.02</v>
      </c>
      <c r="C424">
        <v>4771</v>
      </c>
    </row>
    <row r="425" spans="1:3" x14ac:dyDescent="0.2">
      <c r="A425" s="1">
        <v>38922</v>
      </c>
      <c r="B425">
        <v>210.4</v>
      </c>
      <c r="C425">
        <v>3508</v>
      </c>
    </row>
    <row r="426" spans="1:3" x14ac:dyDescent="0.2">
      <c r="A426" s="1">
        <v>38919</v>
      </c>
      <c r="B426">
        <v>208.65</v>
      </c>
      <c r="C426">
        <v>5049</v>
      </c>
    </row>
    <row r="427" spans="1:3" x14ac:dyDescent="0.2">
      <c r="A427" s="1">
        <v>38918</v>
      </c>
      <c r="B427">
        <v>208.08</v>
      </c>
      <c r="C427">
        <v>2948</v>
      </c>
    </row>
    <row r="428" spans="1:3" x14ac:dyDescent="0.2">
      <c r="A428" s="1">
        <v>38917</v>
      </c>
      <c r="B428">
        <v>211.24</v>
      </c>
      <c r="C428">
        <v>4677</v>
      </c>
    </row>
    <row r="429" spans="1:3" x14ac:dyDescent="0.2">
      <c r="A429" s="1">
        <v>38916</v>
      </c>
      <c r="B429">
        <v>213.37</v>
      </c>
      <c r="C429">
        <v>5083</v>
      </c>
    </row>
    <row r="430" spans="1:3" x14ac:dyDescent="0.2">
      <c r="A430" s="1">
        <v>38915</v>
      </c>
      <c r="B430">
        <v>215.92</v>
      </c>
      <c r="C430">
        <v>3406</v>
      </c>
    </row>
    <row r="431" spans="1:3" x14ac:dyDescent="0.2">
      <c r="A431" s="1">
        <v>38912</v>
      </c>
      <c r="B431">
        <v>220.59</v>
      </c>
      <c r="C431">
        <v>4108</v>
      </c>
    </row>
    <row r="432" spans="1:3" x14ac:dyDescent="0.2">
      <c r="A432" s="1">
        <v>38911</v>
      </c>
      <c r="B432">
        <v>220.5</v>
      </c>
      <c r="C432">
        <v>3082</v>
      </c>
    </row>
    <row r="433" spans="1:3" x14ac:dyDescent="0.2">
      <c r="A433" s="1">
        <v>38910</v>
      </c>
      <c r="B433">
        <v>214.11</v>
      </c>
      <c r="C433">
        <v>2115</v>
      </c>
    </row>
    <row r="434" spans="1:3" x14ac:dyDescent="0.2">
      <c r="A434" s="1">
        <v>38909</v>
      </c>
      <c r="B434">
        <v>213.72</v>
      </c>
      <c r="C434">
        <v>1773</v>
      </c>
    </row>
    <row r="435" spans="1:3" x14ac:dyDescent="0.2">
      <c r="A435" s="1">
        <v>38908</v>
      </c>
      <c r="B435">
        <v>209.9</v>
      </c>
      <c r="C435">
        <v>2150</v>
      </c>
    </row>
    <row r="436" spans="1:3" x14ac:dyDescent="0.2">
      <c r="A436" s="1">
        <v>38905</v>
      </c>
      <c r="B436">
        <v>213.21</v>
      </c>
      <c r="C436">
        <v>2416</v>
      </c>
    </row>
    <row r="437" spans="1:3" x14ac:dyDescent="0.2">
      <c r="A437" s="1">
        <v>38904</v>
      </c>
      <c r="B437">
        <v>217.82</v>
      </c>
      <c r="C437">
        <v>2523</v>
      </c>
    </row>
    <row r="438" spans="1:3" x14ac:dyDescent="0.2">
      <c r="A438" s="1">
        <v>38903</v>
      </c>
      <c r="B438">
        <v>217.01</v>
      </c>
      <c r="C438">
        <v>2208</v>
      </c>
    </row>
    <row r="439" spans="1:3" x14ac:dyDescent="0.2">
      <c r="A439" s="1">
        <v>38901</v>
      </c>
      <c r="B439">
        <v>213.26</v>
      </c>
      <c r="C439" t="s">
        <v>11</v>
      </c>
    </row>
    <row r="440" spans="1:3" x14ac:dyDescent="0.2">
      <c r="A440" s="1">
        <v>38898</v>
      </c>
      <c r="B440">
        <v>208.66</v>
      </c>
      <c r="C440">
        <v>6887</v>
      </c>
    </row>
    <row r="441" spans="1:3" x14ac:dyDescent="0.2">
      <c r="A441" s="1">
        <v>38897</v>
      </c>
      <c r="B441">
        <v>210.34</v>
      </c>
      <c r="C441">
        <v>6883</v>
      </c>
    </row>
    <row r="442" spans="1:3" x14ac:dyDescent="0.2">
      <c r="A442" s="1">
        <v>38896</v>
      </c>
      <c r="B442">
        <v>205.24</v>
      </c>
      <c r="C442">
        <v>5591</v>
      </c>
    </row>
    <row r="443" spans="1:3" x14ac:dyDescent="0.2">
      <c r="A443" s="1">
        <v>38895</v>
      </c>
      <c r="B443">
        <v>206.11</v>
      </c>
      <c r="C443">
        <v>3306</v>
      </c>
    </row>
    <row r="444" spans="1:3" x14ac:dyDescent="0.2">
      <c r="A444" s="1">
        <v>38894</v>
      </c>
      <c r="B444">
        <v>207.32</v>
      </c>
      <c r="C444">
        <v>4442</v>
      </c>
    </row>
    <row r="445" spans="1:3" x14ac:dyDescent="0.2">
      <c r="A445" s="1">
        <v>38891</v>
      </c>
      <c r="B445">
        <v>205.09</v>
      </c>
      <c r="C445">
        <v>2846</v>
      </c>
    </row>
    <row r="446" spans="1:3" x14ac:dyDescent="0.2">
      <c r="A446" s="1">
        <v>38890</v>
      </c>
      <c r="B446">
        <v>206.33</v>
      </c>
      <c r="C446">
        <v>3282</v>
      </c>
    </row>
    <row r="447" spans="1:3" x14ac:dyDescent="0.2">
      <c r="A447" s="1">
        <v>38889</v>
      </c>
      <c r="B447">
        <v>202.75</v>
      </c>
      <c r="C447">
        <v>4418</v>
      </c>
    </row>
    <row r="448" spans="1:3" x14ac:dyDescent="0.2">
      <c r="A448" s="1">
        <v>38888</v>
      </c>
      <c r="B448">
        <v>199.48</v>
      </c>
      <c r="C448">
        <v>2703</v>
      </c>
    </row>
    <row r="449" spans="1:3" x14ac:dyDescent="0.2">
      <c r="A449" s="1">
        <v>38887</v>
      </c>
      <c r="B449">
        <v>198.19</v>
      </c>
      <c r="C449">
        <v>5036</v>
      </c>
    </row>
    <row r="450" spans="1:3" x14ac:dyDescent="0.2">
      <c r="A450" s="1">
        <v>38884</v>
      </c>
      <c r="B450">
        <v>201.23</v>
      </c>
      <c r="C450">
        <v>4213</v>
      </c>
    </row>
    <row r="451" spans="1:3" x14ac:dyDescent="0.2">
      <c r="A451" s="1">
        <v>38883</v>
      </c>
      <c r="B451">
        <v>201.73</v>
      </c>
      <c r="C451">
        <v>3267</v>
      </c>
    </row>
    <row r="452" spans="1:3" x14ac:dyDescent="0.2">
      <c r="A452" s="1">
        <v>38882</v>
      </c>
      <c r="B452">
        <v>201.8</v>
      </c>
      <c r="C452">
        <v>3738</v>
      </c>
    </row>
    <row r="453" spans="1:3" x14ac:dyDescent="0.2">
      <c r="A453" s="1">
        <v>38881</v>
      </c>
      <c r="B453">
        <v>201.5</v>
      </c>
      <c r="C453">
        <v>6238</v>
      </c>
    </row>
    <row r="454" spans="1:3" x14ac:dyDescent="0.2">
      <c r="A454" s="1">
        <v>38880</v>
      </c>
      <c r="B454">
        <v>206.54</v>
      </c>
      <c r="C454">
        <v>3834</v>
      </c>
    </row>
    <row r="455" spans="1:3" x14ac:dyDescent="0.2">
      <c r="A455" s="1">
        <v>38877</v>
      </c>
      <c r="B455">
        <v>211.81</v>
      </c>
      <c r="C455">
        <v>4854</v>
      </c>
    </row>
    <row r="456" spans="1:3" x14ac:dyDescent="0.2">
      <c r="A456" s="1">
        <v>38876</v>
      </c>
      <c r="B456">
        <v>205.75</v>
      </c>
      <c r="C456">
        <v>5873</v>
      </c>
    </row>
    <row r="457" spans="1:3" x14ac:dyDescent="0.2">
      <c r="A457" s="1">
        <v>38875</v>
      </c>
      <c r="B457">
        <v>206.49</v>
      </c>
      <c r="C457">
        <v>4797</v>
      </c>
    </row>
    <row r="458" spans="1:3" x14ac:dyDescent="0.2">
      <c r="A458" s="1">
        <v>38874</v>
      </c>
      <c r="B458">
        <v>210.55</v>
      </c>
      <c r="C458">
        <v>2023</v>
      </c>
    </row>
    <row r="459" spans="1:3" x14ac:dyDescent="0.2">
      <c r="A459" s="1">
        <v>38873</v>
      </c>
      <c r="B459">
        <v>210.46</v>
      </c>
      <c r="C459">
        <v>2073</v>
      </c>
    </row>
    <row r="460" spans="1:3" x14ac:dyDescent="0.2">
      <c r="A460" s="1">
        <v>38870</v>
      </c>
      <c r="B460">
        <v>207.63</v>
      </c>
      <c r="C460">
        <v>2477</v>
      </c>
    </row>
    <row r="461" spans="1:3" x14ac:dyDescent="0.2">
      <c r="A461" s="1">
        <v>38869</v>
      </c>
      <c r="B461">
        <v>203.29</v>
      </c>
      <c r="C461">
        <v>2833</v>
      </c>
    </row>
    <row r="462" spans="1:3" x14ac:dyDescent="0.2">
      <c r="A462" s="1">
        <v>38868</v>
      </c>
      <c r="B462">
        <v>202.63</v>
      </c>
      <c r="C462">
        <v>9480</v>
      </c>
    </row>
    <row r="463" spans="1:3" x14ac:dyDescent="0.2">
      <c r="A463" s="1">
        <v>38867</v>
      </c>
      <c r="B463">
        <v>205.29</v>
      </c>
      <c r="C463">
        <v>2919</v>
      </c>
    </row>
    <row r="464" spans="1:3" x14ac:dyDescent="0.2">
      <c r="A464" s="1">
        <v>38863</v>
      </c>
      <c r="B464">
        <v>202.02</v>
      </c>
      <c r="C464">
        <v>2998</v>
      </c>
    </row>
    <row r="465" spans="1:3" x14ac:dyDescent="0.2">
      <c r="A465" s="1">
        <v>38862</v>
      </c>
      <c r="B465">
        <v>204.07</v>
      </c>
      <c r="C465">
        <v>4071</v>
      </c>
    </row>
    <row r="466" spans="1:3" x14ac:dyDescent="0.2">
      <c r="A466" s="1">
        <v>38861</v>
      </c>
      <c r="B466">
        <v>199.04</v>
      </c>
      <c r="C466">
        <v>5062</v>
      </c>
    </row>
    <row r="467" spans="1:3" x14ac:dyDescent="0.2">
      <c r="A467" s="1">
        <v>38860</v>
      </c>
      <c r="B467">
        <v>205.12</v>
      </c>
      <c r="C467">
        <v>4360</v>
      </c>
    </row>
    <row r="468" spans="1:3" x14ac:dyDescent="0.2">
      <c r="A468" s="1">
        <v>38859</v>
      </c>
      <c r="B468">
        <v>198.72</v>
      </c>
      <c r="C468">
        <v>3557</v>
      </c>
    </row>
    <row r="469" spans="1:3" x14ac:dyDescent="0.2">
      <c r="A469" s="1">
        <v>38856</v>
      </c>
      <c r="B469">
        <v>197.47</v>
      </c>
      <c r="C469">
        <v>2243</v>
      </c>
    </row>
    <row r="470" spans="1:3" x14ac:dyDescent="0.2">
      <c r="A470" s="1">
        <v>38855</v>
      </c>
      <c r="B470">
        <v>200</v>
      </c>
      <c r="C470">
        <v>3261</v>
      </c>
    </row>
    <row r="471" spans="1:3" x14ac:dyDescent="0.2">
      <c r="A471" s="1">
        <v>38854</v>
      </c>
      <c r="B471">
        <v>197.38</v>
      </c>
      <c r="C471">
        <v>2695</v>
      </c>
    </row>
    <row r="472" spans="1:3" x14ac:dyDescent="0.2">
      <c r="A472" s="1">
        <v>38853</v>
      </c>
      <c r="B472">
        <v>200.48</v>
      </c>
      <c r="C472">
        <v>2026</v>
      </c>
    </row>
    <row r="473" spans="1:3" x14ac:dyDescent="0.2">
      <c r="A473" s="1">
        <v>38852</v>
      </c>
      <c r="B473">
        <v>199.5</v>
      </c>
      <c r="C473">
        <v>3254</v>
      </c>
    </row>
    <row r="474" spans="1:3" x14ac:dyDescent="0.2">
      <c r="A474" s="1">
        <v>38849</v>
      </c>
      <c r="B474">
        <v>208.95</v>
      </c>
      <c r="C474">
        <v>2753</v>
      </c>
    </row>
    <row r="475" spans="1:3" x14ac:dyDescent="0.2">
      <c r="A475" s="1">
        <v>38848</v>
      </c>
      <c r="B475">
        <v>213.99</v>
      </c>
      <c r="C475">
        <v>5186</v>
      </c>
    </row>
    <row r="476" spans="1:3" x14ac:dyDescent="0.2">
      <c r="A476" s="1">
        <v>38847</v>
      </c>
      <c r="B476">
        <v>210.79</v>
      </c>
      <c r="C476">
        <v>3867</v>
      </c>
    </row>
    <row r="477" spans="1:3" x14ac:dyDescent="0.2">
      <c r="A477" s="1">
        <v>38846</v>
      </c>
      <c r="B477">
        <v>204.12</v>
      </c>
      <c r="C477">
        <v>3501</v>
      </c>
    </row>
    <row r="478" spans="1:3" x14ac:dyDescent="0.2">
      <c r="A478" s="1">
        <v>38845</v>
      </c>
      <c r="B478">
        <v>200.65</v>
      </c>
      <c r="C478">
        <v>1843</v>
      </c>
    </row>
    <row r="479" spans="1:3" x14ac:dyDescent="0.2">
      <c r="A479" s="1">
        <v>38842</v>
      </c>
      <c r="B479">
        <v>201.26</v>
      </c>
      <c r="C479">
        <v>2625</v>
      </c>
    </row>
    <row r="480" spans="1:3" x14ac:dyDescent="0.2">
      <c r="A480" s="1">
        <v>38841</v>
      </c>
      <c r="B480">
        <v>199.06</v>
      </c>
      <c r="C480">
        <v>3238</v>
      </c>
    </row>
    <row r="481" spans="1:3" x14ac:dyDescent="0.2">
      <c r="A481" s="1">
        <v>38840</v>
      </c>
      <c r="B481">
        <v>205.61</v>
      </c>
      <c r="C481">
        <v>2451</v>
      </c>
    </row>
    <row r="482" spans="1:3" x14ac:dyDescent="0.2">
      <c r="A482" s="1">
        <v>38839</v>
      </c>
      <c r="B482">
        <v>212.75</v>
      </c>
      <c r="C482">
        <v>4355</v>
      </c>
    </row>
    <row r="483" spans="1:3" x14ac:dyDescent="0.2">
      <c r="A483" s="1">
        <v>38838</v>
      </c>
      <c r="B483">
        <v>210.58</v>
      </c>
      <c r="C483">
        <v>2256</v>
      </c>
    </row>
    <row r="484" spans="1:3" x14ac:dyDescent="0.2">
      <c r="A484" s="1">
        <v>38835</v>
      </c>
      <c r="B484">
        <v>203.79</v>
      </c>
      <c r="C484">
        <v>9121</v>
      </c>
    </row>
    <row r="485" spans="1:3" x14ac:dyDescent="0.2">
      <c r="A485" s="1">
        <v>38834</v>
      </c>
      <c r="B485">
        <v>201.51</v>
      </c>
      <c r="C485">
        <v>4828</v>
      </c>
    </row>
    <row r="486" spans="1:3" x14ac:dyDescent="0.2">
      <c r="A486" s="1">
        <v>38833</v>
      </c>
      <c r="B486">
        <v>205.38</v>
      </c>
      <c r="C486">
        <v>5591</v>
      </c>
    </row>
    <row r="487" spans="1:3" x14ac:dyDescent="0.2">
      <c r="A487" s="1">
        <v>38832</v>
      </c>
      <c r="B487">
        <v>209.3</v>
      </c>
      <c r="C487">
        <v>5230</v>
      </c>
    </row>
    <row r="488" spans="1:3" x14ac:dyDescent="0.2">
      <c r="A488" s="1">
        <v>38831</v>
      </c>
      <c r="B488">
        <v>206.96</v>
      </c>
      <c r="C488">
        <v>3955</v>
      </c>
    </row>
    <row r="489" spans="1:3" x14ac:dyDescent="0.2">
      <c r="A489" s="1">
        <v>38828</v>
      </c>
      <c r="B489">
        <v>211.26</v>
      </c>
      <c r="C489">
        <v>2095</v>
      </c>
    </row>
    <row r="490" spans="1:3" x14ac:dyDescent="0.2">
      <c r="A490" s="1">
        <v>38827</v>
      </c>
      <c r="B490">
        <v>208.62</v>
      </c>
      <c r="C490">
        <v>1911</v>
      </c>
    </row>
    <row r="491" spans="1:3" x14ac:dyDescent="0.2">
      <c r="A491" s="1">
        <v>38826</v>
      </c>
      <c r="B491">
        <v>210.05</v>
      </c>
      <c r="C491">
        <v>3357</v>
      </c>
    </row>
    <row r="492" spans="1:3" x14ac:dyDescent="0.2">
      <c r="A492" s="1">
        <v>38825</v>
      </c>
      <c r="B492">
        <v>208.75</v>
      </c>
      <c r="C492">
        <v>3289</v>
      </c>
    </row>
    <row r="493" spans="1:3" x14ac:dyDescent="0.2">
      <c r="A493" s="1">
        <v>38824</v>
      </c>
      <c r="B493">
        <v>205.4</v>
      </c>
      <c r="C493">
        <v>2523</v>
      </c>
    </row>
    <row r="494" spans="1:3" x14ac:dyDescent="0.2">
      <c r="A494" s="1">
        <v>38820</v>
      </c>
      <c r="B494">
        <v>201.16</v>
      </c>
      <c r="C494">
        <v>5144</v>
      </c>
    </row>
    <row r="495" spans="1:3" x14ac:dyDescent="0.2">
      <c r="A495" s="1">
        <v>38819</v>
      </c>
      <c r="B495">
        <v>200.12</v>
      </c>
      <c r="C495">
        <v>5786</v>
      </c>
    </row>
    <row r="496" spans="1:3" x14ac:dyDescent="0.2">
      <c r="A496" s="1">
        <v>38818</v>
      </c>
      <c r="B496">
        <v>198.5</v>
      </c>
      <c r="C496">
        <v>4505</v>
      </c>
    </row>
    <row r="497" spans="1:3" x14ac:dyDescent="0.2">
      <c r="A497" s="1">
        <v>38817</v>
      </c>
      <c r="B497">
        <v>197.68</v>
      </c>
      <c r="C497">
        <v>2493</v>
      </c>
    </row>
    <row r="498" spans="1:3" x14ac:dyDescent="0.2">
      <c r="A498" s="1">
        <v>38814</v>
      </c>
      <c r="B498">
        <v>191.81</v>
      </c>
      <c r="C498">
        <v>4011</v>
      </c>
    </row>
    <row r="499" spans="1:3" x14ac:dyDescent="0.2">
      <c r="A499" s="1">
        <v>38813</v>
      </c>
      <c r="B499">
        <v>192.05</v>
      </c>
      <c r="C499">
        <v>4315</v>
      </c>
    </row>
    <row r="500" spans="1:3" x14ac:dyDescent="0.2">
      <c r="A500" s="1">
        <v>38812</v>
      </c>
      <c r="B500">
        <v>190.05</v>
      </c>
      <c r="C500">
        <v>3285</v>
      </c>
    </row>
    <row r="501" spans="1:3" x14ac:dyDescent="0.2">
      <c r="A501" s="1">
        <v>38811</v>
      </c>
      <c r="B501">
        <v>188.82</v>
      </c>
      <c r="C501">
        <v>1747</v>
      </c>
    </row>
    <row r="502" spans="1:3" x14ac:dyDescent="0.2">
      <c r="A502" s="1">
        <v>38810</v>
      </c>
      <c r="B502">
        <v>189.89</v>
      </c>
      <c r="C502">
        <v>2045</v>
      </c>
    </row>
    <row r="503" spans="1:3" x14ac:dyDescent="0.2">
      <c r="A503" s="1">
        <v>38807</v>
      </c>
      <c r="B503">
        <v>187.63</v>
      </c>
      <c r="C503">
        <v>12772</v>
      </c>
    </row>
    <row r="504" spans="1:3" x14ac:dyDescent="0.2">
      <c r="A504" s="1">
        <v>38806</v>
      </c>
      <c r="B504">
        <v>188.78</v>
      </c>
      <c r="C504">
        <v>7517</v>
      </c>
    </row>
    <row r="505" spans="1:3" x14ac:dyDescent="0.2">
      <c r="A505" s="1">
        <v>38805</v>
      </c>
      <c r="B505">
        <v>185.69</v>
      </c>
      <c r="C505">
        <v>8157</v>
      </c>
    </row>
    <row r="506" spans="1:3" x14ac:dyDescent="0.2">
      <c r="A506" s="1">
        <v>38804</v>
      </c>
      <c r="B506">
        <v>183.66</v>
      </c>
      <c r="C506">
        <v>5130</v>
      </c>
    </row>
    <row r="507" spans="1:3" x14ac:dyDescent="0.2">
      <c r="A507" s="1">
        <v>38803</v>
      </c>
      <c r="B507">
        <v>179.28</v>
      </c>
      <c r="C507">
        <v>3563</v>
      </c>
    </row>
    <row r="508" spans="1:3" x14ac:dyDescent="0.2">
      <c r="A508" s="1">
        <v>38800</v>
      </c>
      <c r="B508">
        <v>180.04</v>
      </c>
      <c r="C508">
        <v>5953</v>
      </c>
    </row>
    <row r="509" spans="1:3" x14ac:dyDescent="0.2">
      <c r="A509" s="1">
        <v>38799</v>
      </c>
      <c r="B509">
        <v>179.48</v>
      </c>
      <c r="C509">
        <v>5678</v>
      </c>
    </row>
    <row r="510" spans="1:3" x14ac:dyDescent="0.2">
      <c r="A510" s="1">
        <v>38798</v>
      </c>
      <c r="B510">
        <v>175.24</v>
      </c>
      <c r="C510">
        <v>4655</v>
      </c>
    </row>
    <row r="511" spans="1:3" x14ac:dyDescent="0.2">
      <c r="A511" s="1">
        <v>38797</v>
      </c>
      <c r="B511">
        <v>177.85</v>
      </c>
      <c r="C511">
        <v>3639</v>
      </c>
    </row>
    <row r="512" spans="1:3" x14ac:dyDescent="0.2">
      <c r="A512" s="1">
        <v>38796</v>
      </c>
      <c r="B512">
        <v>175.26</v>
      </c>
      <c r="C512">
        <v>3562</v>
      </c>
    </row>
    <row r="513" spans="1:3" x14ac:dyDescent="0.2">
      <c r="A513" s="1">
        <v>38793</v>
      </c>
      <c r="B513">
        <v>179.81</v>
      </c>
      <c r="C513">
        <v>3079</v>
      </c>
    </row>
    <row r="514" spans="1:3" x14ac:dyDescent="0.2">
      <c r="A514" s="1">
        <v>38792</v>
      </c>
      <c r="B514">
        <v>182.6</v>
      </c>
      <c r="C514">
        <v>3740</v>
      </c>
    </row>
    <row r="515" spans="1:3" x14ac:dyDescent="0.2">
      <c r="A515" s="1">
        <v>38791</v>
      </c>
      <c r="B515">
        <v>179.41</v>
      </c>
      <c r="C515">
        <v>7466</v>
      </c>
    </row>
    <row r="516" spans="1:3" x14ac:dyDescent="0.2">
      <c r="A516" s="1">
        <v>38790</v>
      </c>
      <c r="B516">
        <v>183.62</v>
      </c>
      <c r="C516">
        <v>5285</v>
      </c>
    </row>
    <row r="517" spans="1:3" x14ac:dyDescent="0.2">
      <c r="A517" s="1">
        <v>38789</v>
      </c>
      <c r="B517">
        <v>176.88</v>
      </c>
      <c r="C517">
        <v>2149</v>
      </c>
    </row>
    <row r="518" spans="1:3" x14ac:dyDescent="0.2">
      <c r="A518" s="1">
        <v>38786</v>
      </c>
      <c r="B518">
        <v>172.04</v>
      </c>
      <c r="C518">
        <v>3312</v>
      </c>
    </row>
    <row r="519" spans="1:3" x14ac:dyDescent="0.2">
      <c r="A519" s="1">
        <v>38785</v>
      </c>
      <c r="B519">
        <v>173.89</v>
      </c>
      <c r="C519">
        <v>6223</v>
      </c>
    </row>
    <row r="520" spans="1:3" x14ac:dyDescent="0.2">
      <c r="A520" s="1">
        <v>38784</v>
      </c>
      <c r="B520">
        <v>171.94</v>
      </c>
      <c r="C520">
        <v>4242</v>
      </c>
    </row>
    <row r="521" spans="1:3" x14ac:dyDescent="0.2">
      <c r="A521" s="1">
        <v>38783</v>
      </c>
      <c r="B521">
        <v>176.04</v>
      </c>
      <c r="C521">
        <v>5520</v>
      </c>
    </row>
    <row r="522" spans="1:3" x14ac:dyDescent="0.2">
      <c r="A522" s="1">
        <v>38782</v>
      </c>
      <c r="B522">
        <v>179.55</v>
      </c>
      <c r="C522">
        <v>5022</v>
      </c>
    </row>
    <row r="523" spans="1:3" x14ac:dyDescent="0.2">
      <c r="A523" s="1">
        <v>38779</v>
      </c>
      <c r="B523">
        <v>184.32</v>
      </c>
      <c r="C523">
        <v>4926</v>
      </c>
    </row>
    <row r="524" spans="1:3" x14ac:dyDescent="0.2">
      <c r="A524" s="1">
        <v>38778</v>
      </c>
      <c r="B524">
        <v>183.49</v>
      </c>
      <c r="C524">
        <v>4665</v>
      </c>
    </row>
    <row r="525" spans="1:3" x14ac:dyDescent="0.2">
      <c r="A525" s="1">
        <v>38777</v>
      </c>
      <c r="B525">
        <v>178.11</v>
      </c>
      <c r="C525">
        <v>2080</v>
      </c>
    </row>
    <row r="526" spans="1:3" x14ac:dyDescent="0.2">
      <c r="A526" s="1">
        <v>38776</v>
      </c>
      <c r="B526">
        <v>174.31</v>
      </c>
      <c r="C526">
        <v>16344</v>
      </c>
    </row>
    <row r="527" spans="1:3" x14ac:dyDescent="0.2">
      <c r="A527" s="1">
        <v>38775</v>
      </c>
      <c r="B527">
        <v>171.49</v>
      </c>
      <c r="C527">
        <v>9039</v>
      </c>
    </row>
    <row r="528" spans="1:3" x14ac:dyDescent="0.2">
      <c r="A528" s="1">
        <v>38772</v>
      </c>
      <c r="B528">
        <v>176.01</v>
      </c>
      <c r="C528">
        <v>6280</v>
      </c>
    </row>
    <row r="529" spans="1:3" x14ac:dyDescent="0.2">
      <c r="A529" s="1">
        <v>38771</v>
      </c>
      <c r="B529">
        <v>169.67</v>
      </c>
      <c r="C529">
        <v>6241</v>
      </c>
    </row>
    <row r="530" spans="1:3" x14ac:dyDescent="0.2">
      <c r="A530" s="1">
        <v>38770</v>
      </c>
      <c r="B530">
        <v>169.21</v>
      </c>
      <c r="C530">
        <v>5705</v>
      </c>
    </row>
    <row r="531" spans="1:3" x14ac:dyDescent="0.2">
      <c r="A531" s="1">
        <v>38769</v>
      </c>
      <c r="B531">
        <v>171.54</v>
      </c>
      <c r="C531">
        <v>2805</v>
      </c>
    </row>
    <row r="532" spans="1:3" x14ac:dyDescent="0.2">
      <c r="A532" s="1">
        <v>38765</v>
      </c>
      <c r="B532">
        <v>170.17</v>
      </c>
      <c r="C532">
        <v>4481</v>
      </c>
    </row>
    <row r="533" spans="1:3" x14ac:dyDescent="0.2">
      <c r="A533" s="1">
        <v>38764</v>
      </c>
      <c r="B533">
        <v>167.35</v>
      </c>
      <c r="C533">
        <v>10199</v>
      </c>
    </row>
    <row r="534" spans="1:3" x14ac:dyDescent="0.2">
      <c r="A534" s="1">
        <v>38763</v>
      </c>
      <c r="B534">
        <v>165.83</v>
      </c>
      <c r="C534">
        <v>4444</v>
      </c>
    </row>
    <row r="535" spans="1:3" x14ac:dyDescent="0.2">
      <c r="A535" s="1">
        <v>38762</v>
      </c>
      <c r="B535">
        <v>167.21</v>
      </c>
      <c r="C535">
        <v>6048</v>
      </c>
    </row>
    <row r="536" spans="1:3" x14ac:dyDescent="0.2">
      <c r="A536" s="1">
        <v>38761</v>
      </c>
      <c r="B536">
        <v>170.09</v>
      </c>
      <c r="C536">
        <v>4642</v>
      </c>
    </row>
    <row r="537" spans="1:3" x14ac:dyDescent="0.2">
      <c r="A537" s="1">
        <v>38758</v>
      </c>
      <c r="B537">
        <v>170.48</v>
      </c>
      <c r="C537">
        <v>5733</v>
      </c>
    </row>
    <row r="538" spans="1:3" x14ac:dyDescent="0.2">
      <c r="A538" s="1">
        <v>38757</v>
      </c>
      <c r="B538">
        <v>173.36</v>
      </c>
      <c r="C538">
        <v>6151</v>
      </c>
    </row>
    <row r="539" spans="1:3" x14ac:dyDescent="0.2">
      <c r="A539" s="1">
        <v>38756</v>
      </c>
      <c r="B539">
        <v>173.92</v>
      </c>
      <c r="C539">
        <v>5173</v>
      </c>
    </row>
    <row r="540" spans="1:3" x14ac:dyDescent="0.2">
      <c r="A540" s="1">
        <v>38755</v>
      </c>
      <c r="B540">
        <v>176.6</v>
      </c>
      <c r="C540">
        <v>5709</v>
      </c>
    </row>
    <row r="541" spans="1:3" x14ac:dyDescent="0.2">
      <c r="A541" s="1">
        <v>38754</v>
      </c>
      <c r="B541">
        <v>181.95</v>
      </c>
      <c r="C541">
        <v>4489</v>
      </c>
    </row>
    <row r="542" spans="1:3" x14ac:dyDescent="0.2">
      <c r="A542" s="1">
        <v>38751</v>
      </c>
      <c r="B542">
        <v>183.45</v>
      </c>
      <c r="C542">
        <v>3484</v>
      </c>
    </row>
    <row r="543" spans="1:3" x14ac:dyDescent="0.2">
      <c r="A543" s="1">
        <v>38750</v>
      </c>
      <c r="B543">
        <v>182.29</v>
      </c>
      <c r="C543">
        <v>6310</v>
      </c>
    </row>
    <row r="544" spans="1:3" x14ac:dyDescent="0.2">
      <c r="A544" s="1">
        <v>38749</v>
      </c>
      <c r="B544">
        <v>186.77</v>
      </c>
      <c r="C544">
        <v>3215</v>
      </c>
    </row>
    <row r="545" spans="1:3" x14ac:dyDescent="0.2">
      <c r="A545" s="1">
        <v>38748</v>
      </c>
      <c r="B545">
        <v>187.44</v>
      </c>
      <c r="C545">
        <v>9587</v>
      </c>
    </row>
    <row r="546" spans="1:3" x14ac:dyDescent="0.2">
      <c r="A546" s="1">
        <v>38747</v>
      </c>
      <c r="B546">
        <v>188.87</v>
      </c>
      <c r="C546">
        <v>7827</v>
      </c>
    </row>
    <row r="547" spans="1:3" x14ac:dyDescent="0.2">
      <c r="A547" s="1">
        <v>38744</v>
      </c>
      <c r="B547">
        <v>185.75</v>
      </c>
      <c r="C547">
        <v>7858</v>
      </c>
    </row>
    <row r="548" spans="1:3" x14ac:dyDescent="0.2">
      <c r="A548" s="1">
        <v>38743</v>
      </c>
      <c r="B548">
        <v>182.21</v>
      </c>
      <c r="C548">
        <v>4644</v>
      </c>
    </row>
    <row r="549" spans="1:3" x14ac:dyDescent="0.2">
      <c r="A549" s="1">
        <v>38742</v>
      </c>
      <c r="B549">
        <v>182.52</v>
      </c>
      <c r="C549">
        <v>4116</v>
      </c>
    </row>
    <row r="550" spans="1:3" x14ac:dyDescent="0.2">
      <c r="A550" s="1">
        <v>38741</v>
      </c>
      <c r="B550">
        <v>185.69</v>
      </c>
      <c r="C550">
        <v>4524</v>
      </c>
    </row>
    <row r="551" spans="1:3" x14ac:dyDescent="0.2">
      <c r="A551" s="1">
        <v>38740</v>
      </c>
      <c r="B551">
        <v>188.47</v>
      </c>
      <c r="C551">
        <v>3766</v>
      </c>
    </row>
    <row r="552" spans="1:3" x14ac:dyDescent="0.2">
      <c r="A552" s="1">
        <v>38737</v>
      </c>
      <c r="B552">
        <v>190.82</v>
      </c>
      <c r="C552">
        <v>7486</v>
      </c>
    </row>
    <row r="553" spans="1:3" x14ac:dyDescent="0.2">
      <c r="A553" s="1">
        <v>38736</v>
      </c>
      <c r="B553">
        <v>185.01</v>
      </c>
      <c r="C553">
        <v>8550</v>
      </c>
    </row>
    <row r="554" spans="1:3" x14ac:dyDescent="0.2">
      <c r="A554" s="1">
        <v>38735</v>
      </c>
      <c r="B554">
        <v>180.58</v>
      </c>
      <c r="C554">
        <v>5097</v>
      </c>
    </row>
    <row r="555" spans="1:3" x14ac:dyDescent="0.2">
      <c r="A555" s="1">
        <v>38734</v>
      </c>
      <c r="B555">
        <v>183.6</v>
      </c>
      <c r="C555">
        <v>4311</v>
      </c>
    </row>
    <row r="556" spans="1:3" x14ac:dyDescent="0.2">
      <c r="A556" s="1">
        <v>38730</v>
      </c>
      <c r="B556">
        <v>176.06</v>
      </c>
      <c r="C556">
        <v>4258</v>
      </c>
    </row>
    <row r="557" spans="1:3" x14ac:dyDescent="0.2">
      <c r="A557" s="1">
        <v>38729</v>
      </c>
      <c r="B557">
        <v>175.63</v>
      </c>
      <c r="C557">
        <v>7197</v>
      </c>
    </row>
    <row r="558" spans="1:3" x14ac:dyDescent="0.2">
      <c r="A558" s="1">
        <v>38728</v>
      </c>
      <c r="B558">
        <v>177.02</v>
      </c>
      <c r="C558">
        <v>5222</v>
      </c>
    </row>
    <row r="559" spans="1:3" x14ac:dyDescent="0.2">
      <c r="A559" s="1">
        <v>38727</v>
      </c>
      <c r="B559">
        <v>178.08</v>
      </c>
      <c r="C559">
        <v>5562</v>
      </c>
    </row>
    <row r="560" spans="1:3" x14ac:dyDescent="0.2">
      <c r="A560" s="1">
        <v>38726</v>
      </c>
      <c r="B560">
        <v>180.74</v>
      </c>
      <c r="C560">
        <v>4736</v>
      </c>
    </row>
    <row r="561" spans="1:3" x14ac:dyDescent="0.2">
      <c r="A561" s="1">
        <v>38723</v>
      </c>
      <c r="B561">
        <v>183.07</v>
      </c>
      <c r="C561">
        <v>3890</v>
      </c>
    </row>
    <row r="562" spans="1:3" x14ac:dyDescent="0.2">
      <c r="A562" s="1">
        <v>38722</v>
      </c>
      <c r="B562">
        <v>181.48</v>
      </c>
      <c r="C562">
        <v>7823</v>
      </c>
    </row>
    <row r="563" spans="1:3" x14ac:dyDescent="0.2">
      <c r="A563" s="1">
        <v>38721</v>
      </c>
      <c r="B563">
        <v>183.19</v>
      </c>
      <c r="C563">
        <v>3427</v>
      </c>
    </row>
    <row r="564" spans="1:3" x14ac:dyDescent="0.2">
      <c r="A564" s="1">
        <v>38720</v>
      </c>
      <c r="B564">
        <v>180.64</v>
      </c>
      <c r="C564">
        <v>3470</v>
      </c>
    </row>
    <row r="565" spans="1:3" x14ac:dyDescent="0.2">
      <c r="A565" s="1">
        <v>38716</v>
      </c>
      <c r="B565">
        <v>179.13</v>
      </c>
      <c r="C565">
        <v>8293</v>
      </c>
    </row>
    <row r="566" spans="1:3" x14ac:dyDescent="0.2">
      <c r="A566" s="1">
        <v>38715</v>
      </c>
      <c r="B566">
        <v>175.61</v>
      </c>
      <c r="C566">
        <v>7898</v>
      </c>
    </row>
    <row r="567" spans="1:3" x14ac:dyDescent="0.2">
      <c r="A567" s="1">
        <v>38714</v>
      </c>
      <c r="B567">
        <v>173.3</v>
      </c>
      <c r="C567">
        <v>7302</v>
      </c>
    </row>
    <row r="568" spans="1:3" x14ac:dyDescent="0.2">
      <c r="A568" s="1">
        <v>38713</v>
      </c>
      <c r="B568">
        <v>168.51</v>
      </c>
      <c r="C568">
        <v>6179</v>
      </c>
    </row>
    <row r="569" spans="1:3" x14ac:dyDescent="0.2">
      <c r="A569" s="1">
        <v>38709</v>
      </c>
      <c r="B569">
        <v>173.63</v>
      </c>
      <c r="C569">
        <v>3771</v>
      </c>
    </row>
    <row r="570" spans="1:3" x14ac:dyDescent="0.2">
      <c r="A570" s="1">
        <v>38708</v>
      </c>
      <c r="B570">
        <v>176.44</v>
      </c>
      <c r="C570">
        <v>5256</v>
      </c>
    </row>
    <row r="571" spans="1:3" x14ac:dyDescent="0.2">
      <c r="A571" s="1">
        <v>38707</v>
      </c>
      <c r="B571">
        <v>178.7</v>
      </c>
      <c r="C571">
        <v>3824</v>
      </c>
    </row>
    <row r="572" spans="1:3" x14ac:dyDescent="0.2">
      <c r="A572" s="1">
        <v>38706</v>
      </c>
      <c r="B572">
        <v>175.87</v>
      </c>
      <c r="C572">
        <v>2647</v>
      </c>
    </row>
    <row r="573" spans="1:3" x14ac:dyDescent="0.2">
      <c r="A573" s="1">
        <v>38705</v>
      </c>
      <c r="B573">
        <v>174.67</v>
      </c>
      <c r="C573">
        <v>4907</v>
      </c>
    </row>
    <row r="574" spans="1:3" x14ac:dyDescent="0.2">
      <c r="A574" s="1">
        <v>38702</v>
      </c>
      <c r="B574">
        <v>177</v>
      </c>
      <c r="C574">
        <v>4880</v>
      </c>
    </row>
    <row r="575" spans="1:3" x14ac:dyDescent="0.2">
      <c r="A575" s="1">
        <v>38701</v>
      </c>
      <c r="B575">
        <v>183</v>
      </c>
      <c r="C575">
        <v>7497</v>
      </c>
    </row>
    <row r="576" spans="1:3" x14ac:dyDescent="0.2">
      <c r="A576" s="1">
        <v>38700</v>
      </c>
      <c r="B576">
        <v>188.37</v>
      </c>
      <c r="C576">
        <v>9047</v>
      </c>
    </row>
    <row r="577" spans="1:3" x14ac:dyDescent="0.2">
      <c r="A577" s="1">
        <v>38699</v>
      </c>
      <c r="B577">
        <v>189.3</v>
      </c>
      <c r="C577">
        <v>6074</v>
      </c>
    </row>
    <row r="578" spans="1:3" x14ac:dyDescent="0.2">
      <c r="A578" s="1">
        <v>38698</v>
      </c>
      <c r="B578">
        <v>184.27</v>
      </c>
      <c r="C578">
        <v>5016</v>
      </c>
    </row>
    <row r="579" spans="1:3" x14ac:dyDescent="0.2">
      <c r="A579" s="1">
        <v>38695</v>
      </c>
      <c r="B579">
        <v>180.36</v>
      </c>
      <c r="C579">
        <v>7482</v>
      </c>
    </row>
    <row r="580" spans="1:3" x14ac:dyDescent="0.2">
      <c r="A580" s="1">
        <v>38694</v>
      </c>
      <c r="B580">
        <v>184.61</v>
      </c>
      <c r="C580">
        <v>5717</v>
      </c>
    </row>
    <row r="581" spans="1:3" x14ac:dyDescent="0.2">
      <c r="A581" s="1">
        <v>38693</v>
      </c>
      <c r="B581">
        <v>179.84</v>
      </c>
      <c r="C581">
        <v>7494</v>
      </c>
    </row>
    <row r="582" spans="1:3" x14ac:dyDescent="0.2">
      <c r="A582" s="1">
        <v>38692</v>
      </c>
      <c r="B582">
        <v>181.72</v>
      </c>
      <c r="C582">
        <v>4601</v>
      </c>
    </row>
    <row r="583" spans="1:3" x14ac:dyDescent="0.2">
      <c r="A583" s="1">
        <v>38691</v>
      </c>
      <c r="B583">
        <v>182.23</v>
      </c>
      <c r="C583">
        <v>4064</v>
      </c>
    </row>
    <row r="584" spans="1:3" x14ac:dyDescent="0.2">
      <c r="A584" s="1">
        <v>38688</v>
      </c>
      <c r="B584">
        <v>180.4</v>
      </c>
      <c r="C584">
        <v>5282</v>
      </c>
    </row>
    <row r="585" spans="1:3" x14ac:dyDescent="0.2">
      <c r="A585" s="1">
        <v>38687</v>
      </c>
      <c r="B585">
        <v>177.78</v>
      </c>
      <c r="C585">
        <v>5256</v>
      </c>
    </row>
    <row r="586" spans="1:3" x14ac:dyDescent="0.2">
      <c r="A586" s="1">
        <v>38686</v>
      </c>
      <c r="B586">
        <v>172.77</v>
      </c>
      <c r="C586">
        <v>12649</v>
      </c>
    </row>
    <row r="587" spans="1:3" x14ac:dyDescent="0.2">
      <c r="A587" s="1">
        <v>38685</v>
      </c>
      <c r="B587">
        <v>170.65</v>
      </c>
      <c r="C587">
        <v>8373</v>
      </c>
    </row>
    <row r="588" spans="1:3" x14ac:dyDescent="0.2">
      <c r="A588" s="1">
        <v>38684</v>
      </c>
      <c r="B588">
        <v>172.81</v>
      </c>
      <c r="C588">
        <v>8615</v>
      </c>
    </row>
    <row r="589" spans="1:3" x14ac:dyDescent="0.2">
      <c r="A589" s="1">
        <v>38679</v>
      </c>
      <c r="B589">
        <v>178.18</v>
      </c>
      <c r="C589">
        <v>7491</v>
      </c>
    </row>
    <row r="590" spans="1:3" x14ac:dyDescent="0.2">
      <c r="A590" s="1">
        <v>38678</v>
      </c>
      <c r="B590">
        <v>182.48</v>
      </c>
      <c r="C590">
        <v>3359</v>
      </c>
    </row>
    <row r="591" spans="1:3" x14ac:dyDescent="0.2">
      <c r="A591" s="1">
        <v>38677</v>
      </c>
      <c r="B591">
        <v>180.54</v>
      </c>
      <c r="C591">
        <v>2802</v>
      </c>
    </row>
    <row r="592" spans="1:3" x14ac:dyDescent="0.2">
      <c r="A592" s="1">
        <v>38674</v>
      </c>
      <c r="B592">
        <v>179.72</v>
      </c>
      <c r="C592">
        <v>4827</v>
      </c>
    </row>
    <row r="593" spans="1:3" x14ac:dyDescent="0.2">
      <c r="A593" s="1">
        <v>38673</v>
      </c>
      <c r="B593">
        <v>179.89</v>
      </c>
      <c r="C593">
        <v>3929</v>
      </c>
    </row>
    <row r="594" spans="1:3" x14ac:dyDescent="0.2">
      <c r="A594" s="1">
        <v>38672</v>
      </c>
      <c r="B594">
        <v>182.54</v>
      </c>
      <c r="C594">
        <v>4412</v>
      </c>
    </row>
    <row r="595" spans="1:3" x14ac:dyDescent="0.2">
      <c r="A595" s="1">
        <v>38671</v>
      </c>
      <c r="B595">
        <v>178.84</v>
      </c>
      <c r="C595">
        <v>6341</v>
      </c>
    </row>
    <row r="596" spans="1:3" x14ac:dyDescent="0.2">
      <c r="A596" s="1">
        <v>38670</v>
      </c>
      <c r="B596">
        <v>183.17</v>
      </c>
      <c r="C596">
        <v>4514</v>
      </c>
    </row>
    <row r="597" spans="1:3" x14ac:dyDescent="0.2">
      <c r="A597" s="1">
        <v>38667</v>
      </c>
      <c r="B597">
        <v>181.9</v>
      </c>
      <c r="C597">
        <v>4935</v>
      </c>
    </row>
    <row r="598" spans="1:3" x14ac:dyDescent="0.2">
      <c r="A598" s="1">
        <v>38666</v>
      </c>
      <c r="B598">
        <v>182.55</v>
      </c>
      <c r="C598">
        <v>5727</v>
      </c>
    </row>
    <row r="599" spans="1:3" x14ac:dyDescent="0.2">
      <c r="A599" s="1">
        <v>38665</v>
      </c>
      <c r="B599">
        <v>186.43</v>
      </c>
      <c r="C599">
        <v>3861</v>
      </c>
    </row>
    <row r="600" spans="1:3" x14ac:dyDescent="0.2">
      <c r="A600" s="1">
        <v>38664</v>
      </c>
      <c r="B600">
        <v>185.46</v>
      </c>
      <c r="C600">
        <v>3875</v>
      </c>
    </row>
    <row r="601" spans="1:3" x14ac:dyDescent="0.2">
      <c r="A601" s="1">
        <v>38663</v>
      </c>
      <c r="B601">
        <v>186.1</v>
      </c>
      <c r="C601">
        <v>4272</v>
      </c>
    </row>
    <row r="602" spans="1:3" x14ac:dyDescent="0.2">
      <c r="A602" s="1">
        <v>38660</v>
      </c>
      <c r="B602">
        <v>186.89</v>
      </c>
      <c r="C602">
        <v>2249</v>
      </c>
    </row>
    <row r="603" spans="1:3" x14ac:dyDescent="0.2">
      <c r="A603" s="1">
        <v>38659</v>
      </c>
      <c r="B603">
        <v>190.36</v>
      </c>
      <c r="C603">
        <v>3031</v>
      </c>
    </row>
    <row r="604" spans="1:3" x14ac:dyDescent="0.2">
      <c r="A604" s="1">
        <v>38658</v>
      </c>
      <c r="B604">
        <v>184.99</v>
      </c>
      <c r="C604">
        <v>4705</v>
      </c>
    </row>
    <row r="605" spans="1:3" x14ac:dyDescent="0.2">
      <c r="A605" s="1">
        <v>38657</v>
      </c>
      <c r="B605">
        <v>187.75</v>
      </c>
      <c r="C605">
        <v>4403</v>
      </c>
    </row>
    <row r="606" spans="1:3" x14ac:dyDescent="0.2">
      <c r="A606" s="1">
        <v>38656</v>
      </c>
      <c r="B606">
        <v>186.99</v>
      </c>
      <c r="C606">
        <v>8921</v>
      </c>
    </row>
    <row r="607" spans="1:3" x14ac:dyDescent="0.2">
      <c r="A607" s="1">
        <v>38653</v>
      </c>
      <c r="B607">
        <v>193.44</v>
      </c>
      <c r="C607">
        <v>4990</v>
      </c>
    </row>
    <row r="608" spans="1:3" x14ac:dyDescent="0.2">
      <c r="A608" s="1">
        <v>38652</v>
      </c>
      <c r="B608">
        <v>193.48</v>
      </c>
      <c r="C608">
        <v>6382</v>
      </c>
    </row>
    <row r="609" spans="1:3" x14ac:dyDescent="0.2">
      <c r="A609" s="1">
        <v>38651</v>
      </c>
      <c r="B609">
        <v>193.16</v>
      </c>
      <c r="C609">
        <v>7826</v>
      </c>
    </row>
    <row r="610" spans="1:3" x14ac:dyDescent="0.2">
      <c r="A610" s="1">
        <v>38650</v>
      </c>
      <c r="B610">
        <v>196.56</v>
      </c>
      <c r="C610">
        <v>7943</v>
      </c>
    </row>
    <row r="611" spans="1:3" x14ac:dyDescent="0.2">
      <c r="A611" s="1">
        <v>38649</v>
      </c>
      <c r="B611">
        <v>188.11</v>
      </c>
      <c r="C611">
        <v>10134</v>
      </c>
    </row>
    <row r="612" spans="1:3" x14ac:dyDescent="0.2">
      <c r="A612" s="1">
        <v>38646</v>
      </c>
      <c r="B612">
        <v>193.02</v>
      </c>
      <c r="C612">
        <v>6583</v>
      </c>
    </row>
    <row r="613" spans="1:3" x14ac:dyDescent="0.2">
      <c r="A613" s="1">
        <v>38645</v>
      </c>
      <c r="B613">
        <v>192.51</v>
      </c>
      <c r="C613">
        <v>6046</v>
      </c>
    </row>
    <row r="614" spans="1:3" x14ac:dyDescent="0.2">
      <c r="A614" s="1">
        <v>38644</v>
      </c>
      <c r="B614">
        <v>197.46</v>
      </c>
      <c r="C614">
        <v>5294</v>
      </c>
    </row>
    <row r="615" spans="1:3" x14ac:dyDescent="0.2">
      <c r="A615" s="1">
        <v>38643</v>
      </c>
      <c r="B615">
        <v>199.84</v>
      </c>
      <c r="C615">
        <v>4394</v>
      </c>
    </row>
    <row r="616" spans="1:3" x14ac:dyDescent="0.2">
      <c r="A616" s="1">
        <v>38642</v>
      </c>
      <c r="B616">
        <v>205.41</v>
      </c>
      <c r="C616">
        <v>3482</v>
      </c>
    </row>
    <row r="617" spans="1:3" x14ac:dyDescent="0.2">
      <c r="A617" s="1">
        <v>38639</v>
      </c>
      <c r="B617">
        <v>202.44</v>
      </c>
      <c r="C617">
        <v>6323</v>
      </c>
    </row>
    <row r="618" spans="1:3" x14ac:dyDescent="0.2">
      <c r="A618" s="1">
        <v>38638</v>
      </c>
      <c r="B618">
        <v>206.77</v>
      </c>
      <c r="C618">
        <v>7015</v>
      </c>
    </row>
    <row r="619" spans="1:3" x14ac:dyDescent="0.2">
      <c r="A619" s="1">
        <v>38637</v>
      </c>
      <c r="B619">
        <v>208.77</v>
      </c>
      <c r="C619">
        <v>4898</v>
      </c>
    </row>
    <row r="620" spans="1:3" x14ac:dyDescent="0.2">
      <c r="A620" s="1">
        <v>38636</v>
      </c>
      <c r="B620">
        <v>208.25</v>
      </c>
      <c r="C620">
        <v>6741</v>
      </c>
    </row>
    <row r="621" spans="1:3" x14ac:dyDescent="0.2">
      <c r="A621" s="1">
        <v>38635</v>
      </c>
      <c r="B621">
        <v>204.35</v>
      </c>
      <c r="C621">
        <v>4925</v>
      </c>
    </row>
    <row r="622" spans="1:3" x14ac:dyDescent="0.2">
      <c r="A622" s="1">
        <v>38632</v>
      </c>
      <c r="B622">
        <v>203.08</v>
      </c>
      <c r="C622">
        <v>5377</v>
      </c>
    </row>
    <row r="623" spans="1:3" x14ac:dyDescent="0.2">
      <c r="A623" s="1">
        <v>38631</v>
      </c>
      <c r="B623">
        <v>201.34</v>
      </c>
      <c r="C623">
        <v>4558</v>
      </c>
    </row>
    <row r="624" spans="1:3" x14ac:dyDescent="0.2">
      <c r="A624" s="1">
        <v>38630</v>
      </c>
      <c r="B624">
        <v>207.6</v>
      </c>
      <c r="C624">
        <v>2747</v>
      </c>
    </row>
    <row r="625" spans="1:3" x14ac:dyDescent="0.2">
      <c r="A625" s="1">
        <v>38629</v>
      </c>
      <c r="B625">
        <v>210.54</v>
      </c>
      <c r="C625">
        <v>5353</v>
      </c>
    </row>
    <row r="626" spans="1:3" x14ac:dyDescent="0.2">
      <c r="A626" s="1">
        <v>38628</v>
      </c>
      <c r="B626">
        <v>212.73</v>
      </c>
      <c r="C626">
        <v>4509</v>
      </c>
    </row>
    <row r="627" spans="1:3" x14ac:dyDescent="0.2">
      <c r="A627" s="1">
        <v>38625</v>
      </c>
      <c r="B627">
        <v>215.51</v>
      </c>
      <c r="C627">
        <v>7930</v>
      </c>
    </row>
    <row r="628" spans="1:3" x14ac:dyDescent="0.2">
      <c r="A628" s="1">
        <v>38624</v>
      </c>
      <c r="B628">
        <v>217.15</v>
      </c>
      <c r="C628">
        <v>6660</v>
      </c>
    </row>
    <row r="629" spans="1:3" x14ac:dyDescent="0.2">
      <c r="A629" s="1">
        <v>38623</v>
      </c>
      <c r="B629">
        <v>218.46</v>
      </c>
      <c r="C629">
        <v>9186</v>
      </c>
    </row>
    <row r="630" spans="1:3" x14ac:dyDescent="0.2">
      <c r="A630" s="1">
        <v>38622</v>
      </c>
      <c r="B630">
        <v>211.3</v>
      </c>
      <c r="C630">
        <v>7122</v>
      </c>
    </row>
    <row r="631" spans="1:3" x14ac:dyDescent="0.2">
      <c r="A631" s="1">
        <v>38621</v>
      </c>
      <c r="B631">
        <v>210.68</v>
      </c>
      <c r="C631">
        <v>5694</v>
      </c>
    </row>
    <row r="632" spans="1:3" x14ac:dyDescent="0.2">
      <c r="A632" s="1">
        <v>38618</v>
      </c>
      <c r="B632">
        <v>200.87</v>
      </c>
      <c r="C632">
        <v>6934</v>
      </c>
    </row>
    <row r="633" spans="1:3" x14ac:dyDescent="0.2">
      <c r="A633" s="1">
        <v>38617</v>
      </c>
      <c r="B633">
        <v>208.49</v>
      </c>
      <c r="C633">
        <v>5185</v>
      </c>
    </row>
    <row r="634" spans="1:3" x14ac:dyDescent="0.2">
      <c r="A634" s="1">
        <v>38616</v>
      </c>
      <c r="B634">
        <v>208.3</v>
      </c>
      <c r="C634">
        <v>5133</v>
      </c>
    </row>
    <row r="635" spans="1:3" x14ac:dyDescent="0.2">
      <c r="A635" s="1">
        <v>38615</v>
      </c>
      <c r="B635">
        <v>206.78</v>
      </c>
      <c r="C635">
        <v>4513</v>
      </c>
    </row>
    <row r="636" spans="1:3" x14ac:dyDescent="0.2">
      <c r="A636" s="1">
        <v>38614</v>
      </c>
      <c r="B636">
        <v>209.33</v>
      </c>
      <c r="C636">
        <v>7141</v>
      </c>
    </row>
    <row r="637" spans="1:3" x14ac:dyDescent="0.2">
      <c r="A637" s="1">
        <v>38611</v>
      </c>
      <c r="B637">
        <v>191.3</v>
      </c>
      <c r="C637">
        <v>8571</v>
      </c>
    </row>
    <row r="638" spans="1:3" x14ac:dyDescent="0.2">
      <c r="A638" s="1">
        <v>38610</v>
      </c>
      <c r="B638">
        <v>198.35</v>
      </c>
      <c r="C638">
        <v>6744</v>
      </c>
    </row>
    <row r="639" spans="1:3" x14ac:dyDescent="0.2">
      <c r="A639" s="1">
        <v>38609</v>
      </c>
      <c r="B639">
        <v>199.25</v>
      </c>
      <c r="C639">
        <v>5414</v>
      </c>
    </row>
    <row r="640" spans="1:3" x14ac:dyDescent="0.2">
      <c r="A640" s="1">
        <v>38608</v>
      </c>
      <c r="B640">
        <v>191.15</v>
      </c>
      <c r="C640">
        <v>7418</v>
      </c>
    </row>
    <row r="641" spans="1:3" x14ac:dyDescent="0.2">
      <c r="A641" s="1">
        <v>38607</v>
      </c>
      <c r="B641">
        <v>188.83</v>
      </c>
      <c r="C641">
        <v>6624</v>
      </c>
    </row>
    <row r="642" spans="1:3" x14ac:dyDescent="0.2">
      <c r="A642" s="1">
        <v>38604</v>
      </c>
      <c r="B642">
        <v>196.88</v>
      </c>
      <c r="C642">
        <v>4661</v>
      </c>
    </row>
    <row r="643" spans="1:3" x14ac:dyDescent="0.2">
      <c r="A643" s="1">
        <v>38603</v>
      </c>
      <c r="B643">
        <v>199.04</v>
      </c>
      <c r="C643">
        <v>5465</v>
      </c>
    </row>
    <row r="644" spans="1:3" x14ac:dyDescent="0.2">
      <c r="A644" s="1">
        <v>38602</v>
      </c>
      <c r="B644">
        <v>200.9</v>
      </c>
      <c r="C644">
        <v>6322</v>
      </c>
    </row>
    <row r="645" spans="1:3" x14ac:dyDescent="0.2">
      <c r="A645" s="1">
        <v>38601</v>
      </c>
      <c r="B645">
        <v>209.26</v>
      </c>
      <c r="C645">
        <v>4825</v>
      </c>
    </row>
    <row r="646" spans="1:3" x14ac:dyDescent="0.2">
      <c r="A646" s="1">
        <v>38597</v>
      </c>
      <c r="B646">
        <v>212.04</v>
      </c>
      <c r="C646">
        <v>5043</v>
      </c>
    </row>
    <row r="647" spans="1:3" x14ac:dyDescent="0.2">
      <c r="A647" s="1">
        <v>38596</v>
      </c>
      <c r="B647">
        <v>221.94</v>
      </c>
      <c r="C647">
        <v>9851</v>
      </c>
    </row>
    <row r="648" spans="1:3" x14ac:dyDescent="0.2">
      <c r="A648" s="1">
        <v>38595</v>
      </c>
      <c r="B648">
        <v>208.95</v>
      </c>
      <c r="C648">
        <v>8388</v>
      </c>
    </row>
    <row r="649" spans="1:3" x14ac:dyDescent="0.2">
      <c r="A649" s="1">
        <v>38594</v>
      </c>
      <c r="B649">
        <v>209.9</v>
      </c>
      <c r="C649">
        <v>7673</v>
      </c>
    </row>
    <row r="650" spans="1:3" x14ac:dyDescent="0.2">
      <c r="A650" s="1">
        <v>38593</v>
      </c>
      <c r="B650">
        <v>195.46</v>
      </c>
      <c r="C650">
        <v>4642</v>
      </c>
    </row>
    <row r="651" spans="1:3" x14ac:dyDescent="0.2">
      <c r="A651" s="1">
        <v>38590</v>
      </c>
      <c r="B651">
        <v>190.07</v>
      </c>
      <c r="C651">
        <v>2803</v>
      </c>
    </row>
    <row r="652" spans="1:3" x14ac:dyDescent="0.2">
      <c r="A652" s="1">
        <v>38589</v>
      </c>
      <c r="B652">
        <v>193.68</v>
      </c>
      <c r="C652">
        <v>2058</v>
      </c>
    </row>
    <row r="653" spans="1:3" x14ac:dyDescent="0.2">
      <c r="A653" s="1">
        <v>38588</v>
      </c>
      <c r="B653">
        <v>193.14</v>
      </c>
      <c r="C653">
        <v>3961</v>
      </c>
    </row>
    <row r="654" spans="1:3" x14ac:dyDescent="0.2">
      <c r="A654" s="1">
        <v>38587</v>
      </c>
      <c r="B654">
        <v>187.81</v>
      </c>
      <c r="C654">
        <v>2511</v>
      </c>
    </row>
    <row r="655" spans="1:3" x14ac:dyDescent="0.2">
      <c r="A655" s="1">
        <v>38586</v>
      </c>
      <c r="B655">
        <v>187.59</v>
      </c>
      <c r="C655">
        <v>1797</v>
      </c>
    </row>
    <row r="656" spans="1:3" x14ac:dyDescent="0.2">
      <c r="A656" s="1">
        <v>38583</v>
      </c>
      <c r="B656">
        <v>188.21</v>
      </c>
      <c r="C656">
        <v>2646</v>
      </c>
    </row>
    <row r="657" spans="1:3" x14ac:dyDescent="0.2">
      <c r="A657" s="1">
        <v>38582</v>
      </c>
      <c r="B657">
        <v>185.27</v>
      </c>
      <c r="C657">
        <v>3170</v>
      </c>
    </row>
    <row r="658" spans="1:3" x14ac:dyDescent="0.2">
      <c r="A658" s="1">
        <v>38581</v>
      </c>
      <c r="B658">
        <v>184.69</v>
      </c>
      <c r="C658">
        <v>2731</v>
      </c>
    </row>
    <row r="659" spans="1:3" x14ac:dyDescent="0.2">
      <c r="A659" s="1">
        <v>38580</v>
      </c>
      <c r="B659">
        <v>193.04</v>
      </c>
      <c r="C659">
        <v>2231</v>
      </c>
    </row>
    <row r="660" spans="1:3" x14ac:dyDescent="0.2">
      <c r="A660" s="1">
        <v>38579</v>
      </c>
      <c r="B660">
        <v>193.46</v>
      </c>
      <c r="C660">
        <v>4012</v>
      </c>
    </row>
    <row r="661" spans="1:3" x14ac:dyDescent="0.2">
      <c r="A661" s="1">
        <v>38576</v>
      </c>
      <c r="B661">
        <v>195.76</v>
      </c>
      <c r="C661">
        <v>4968</v>
      </c>
    </row>
    <row r="662" spans="1:3" x14ac:dyDescent="0.2">
      <c r="A662" s="1">
        <v>38575</v>
      </c>
      <c r="B662">
        <v>195.42</v>
      </c>
      <c r="C662">
        <v>3781</v>
      </c>
    </row>
    <row r="663" spans="1:3" x14ac:dyDescent="0.2">
      <c r="A663" s="1">
        <v>38574</v>
      </c>
      <c r="B663">
        <v>190.08</v>
      </c>
      <c r="C663">
        <v>4524</v>
      </c>
    </row>
    <row r="664" spans="1:3" x14ac:dyDescent="0.2">
      <c r="A664" s="1">
        <v>38573</v>
      </c>
      <c r="B664">
        <v>184.25</v>
      </c>
      <c r="C664">
        <v>6111</v>
      </c>
    </row>
    <row r="665" spans="1:3" x14ac:dyDescent="0.2">
      <c r="A665" s="1">
        <v>38572</v>
      </c>
      <c r="B665">
        <v>185.91</v>
      </c>
      <c r="C665">
        <v>4250</v>
      </c>
    </row>
    <row r="666" spans="1:3" x14ac:dyDescent="0.2">
      <c r="A666" s="1">
        <v>38569</v>
      </c>
      <c r="B666">
        <v>180.45</v>
      </c>
      <c r="C666">
        <v>2595</v>
      </c>
    </row>
    <row r="667" spans="1:3" x14ac:dyDescent="0.2">
      <c r="A667" s="1">
        <v>38568</v>
      </c>
      <c r="B667">
        <v>178.01</v>
      </c>
      <c r="C667">
        <v>3630</v>
      </c>
    </row>
    <row r="668" spans="1:3" x14ac:dyDescent="0.2">
      <c r="A668" s="1">
        <v>38567</v>
      </c>
      <c r="B668">
        <v>176.44</v>
      </c>
      <c r="C668">
        <v>2705</v>
      </c>
    </row>
    <row r="669" spans="1:3" x14ac:dyDescent="0.2">
      <c r="A669" s="1">
        <v>38566</v>
      </c>
      <c r="B669">
        <v>180.03</v>
      </c>
      <c r="C669">
        <v>2874</v>
      </c>
    </row>
    <row r="670" spans="1:3" x14ac:dyDescent="0.2">
      <c r="A670" s="1">
        <v>38565</v>
      </c>
      <c r="B670">
        <v>178.8</v>
      </c>
      <c r="C670">
        <v>1953</v>
      </c>
    </row>
    <row r="671" spans="1:3" x14ac:dyDescent="0.2">
      <c r="A671" s="1">
        <v>38562</v>
      </c>
      <c r="B671">
        <v>171.07</v>
      </c>
      <c r="C671">
        <v>3741</v>
      </c>
    </row>
    <row r="672" spans="1:3" x14ac:dyDescent="0.2">
      <c r="A672" s="1">
        <v>38561</v>
      </c>
      <c r="B672">
        <v>170.96</v>
      </c>
      <c r="C672">
        <v>5626</v>
      </c>
    </row>
    <row r="673" spans="1:3" x14ac:dyDescent="0.2">
      <c r="A673" s="1">
        <v>38560</v>
      </c>
      <c r="B673">
        <v>168.62</v>
      </c>
      <c r="C673">
        <v>6629</v>
      </c>
    </row>
    <row r="674" spans="1:3" x14ac:dyDescent="0.2">
      <c r="A674" s="1">
        <v>38559</v>
      </c>
      <c r="B674">
        <v>167.77</v>
      </c>
      <c r="C674">
        <v>6052</v>
      </c>
    </row>
    <row r="675" spans="1:3" x14ac:dyDescent="0.2">
      <c r="A675" s="1">
        <v>38558</v>
      </c>
      <c r="B675">
        <v>167.83</v>
      </c>
      <c r="C675">
        <v>3884</v>
      </c>
    </row>
    <row r="676" spans="1:3" x14ac:dyDescent="0.2">
      <c r="A676" s="1">
        <v>38555</v>
      </c>
      <c r="B676">
        <v>165.78</v>
      </c>
      <c r="C676">
        <v>3931</v>
      </c>
    </row>
    <row r="677" spans="1:3" x14ac:dyDescent="0.2">
      <c r="A677" s="1">
        <v>38554</v>
      </c>
      <c r="B677">
        <v>164.18</v>
      </c>
      <c r="C677">
        <v>3853</v>
      </c>
    </row>
    <row r="678" spans="1:3" x14ac:dyDescent="0.2">
      <c r="A678" s="1">
        <v>38553</v>
      </c>
      <c r="B678">
        <v>166.22</v>
      </c>
      <c r="C678">
        <v>3589</v>
      </c>
    </row>
    <row r="679" spans="1:3" x14ac:dyDescent="0.2">
      <c r="A679" s="1">
        <v>38552</v>
      </c>
      <c r="B679">
        <v>168.54</v>
      </c>
      <c r="C679">
        <v>2661</v>
      </c>
    </row>
    <row r="680" spans="1:3" x14ac:dyDescent="0.2">
      <c r="A680" s="1">
        <v>38551</v>
      </c>
      <c r="B680">
        <v>168.77</v>
      </c>
      <c r="C680">
        <v>2754</v>
      </c>
    </row>
    <row r="681" spans="1:3" x14ac:dyDescent="0.2">
      <c r="A681" s="1">
        <v>38548</v>
      </c>
      <c r="B681">
        <v>171.25</v>
      </c>
      <c r="C681">
        <v>3688</v>
      </c>
    </row>
    <row r="682" spans="1:3" x14ac:dyDescent="0.2">
      <c r="A682" s="1">
        <v>38547</v>
      </c>
      <c r="B682">
        <v>170.67</v>
      </c>
      <c r="C682">
        <v>4645</v>
      </c>
    </row>
    <row r="683" spans="1:3" x14ac:dyDescent="0.2">
      <c r="A683" s="1">
        <v>38546</v>
      </c>
      <c r="B683">
        <v>176.83</v>
      </c>
      <c r="C683">
        <v>5158</v>
      </c>
    </row>
    <row r="684" spans="1:3" x14ac:dyDescent="0.2">
      <c r="A684" s="1">
        <v>38545</v>
      </c>
      <c r="B684">
        <v>179.78</v>
      </c>
      <c r="C684">
        <v>1715</v>
      </c>
    </row>
    <row r="685" spans="1:3" x14ac:dyDescent="0.2">
      <c r="A685" s="1">
        <v>38544</v>
      </c>
      <c r="B685">
        <v>173.1</v>
      </c>
      <c r="C685">
        <v>4031</v>
      </c>
    </row>
    <row r="686" spans="1:3" x14ac:dyDescent="0.2">
      <c r="A686" s="1">
        <v>38541</v>
      </c>
      <c r="B686">
        <v>176.31</v>
      </c>
      <c r="C686">
        <v>3646</v>
      </c>
    </row>
    <row r="687" spans="1:3" x14ac:dyDescent="0.2">
      <c r="A687" s="1">
        <v>38540</v>
      </c>
      <c r="B687">
        <v>181.34</v>
      </c>
      <c r="C687">
        <v>4793</v>
      </c>
    </row>
    <row r="688" spans="1:3" x14ac:dyDescent="0.2">
      <c r="A688" s="1">
        <v>38539</v>
      </c>
      <c r="B688">
        <v>183.16</v>
      </c>
      <c r="C688">
        <v>1893</v>
      </c>
    </row>
    <row r="689" spans="1:3" x14ac:dyDescent="0.2">
      <c r="A689" s="1">
        <v>38538</v>
      </c>
      <c r="B689">
        <v>177.48</v>
      </c>
      <c r="C689">
        <v>2760</v>
      </c>
    </row>
    <row r="690" spans="1:3" x14ac:dyDescent="0.2">
      <c r="A690" s="1">
        <v>38534</v>
      </c>
      <c r="B690">
        <v>174.97</v>
      </c>
      <c r="C690">
        <v>1937</v>
      </c>
    </row>
    <row r="691" spans="1:3" x14ac:dyDescent="0.2">
      <c r="A691" s="1">
        <v>38533</v>
      </c>
      <c r="B691">
        <v>165.51</v>
      </c>
      <c r="C691">
        <v>7977</v>
      </c>
    </row>
    <row r="692" spans="1:3" x14ac:dyDescent="0.2">
      <c r="A692" s="1">
        <v>38532</v>
      </c>
      <c r="B692">
        <v>164.19</v>
      </c>
      <c r="C692">
        <v>4970</v>
      </c>
    </row>
    <row r="693" spans="1:3" x14ac:dyDescent="0.2">
      <c r="A693" s="1">
        <v>38531</v>
      </c>
      <c r="B693">
        <v>165.44</v>
      </c>
      <c r="C693">
        <v>4456</v>
      </c>
    </row>
    <row r="694" spans="1:3" x14ac:dyDescent="0.2">
      <c r="A694" s="1">
        <v>38530</v>
      </c>
      <c r="B694">
        <v>171.05</v>
      </c>
      <c r="C694">
        <v>3024</v>
      </c>
    </row>
    <row r="695" spans="1:3" x14ac:dyDescent="0.2">
      <c r="A695" s="1">
        <v>38527</v>
      </c>
      <c r="B695">
        <v>168.26</v>
      </c>
      <c r="C695">
        <v>4633</v>
      </c>
    </row>
    <row r="696" spans="1:3" x14ac:dyDescent="0.2">
      <c r="A696" s="1">
        <v>38526</v>
      </c>
      <c r="B696">
        <v>170.27</v>
      </c>
      <c r="C696">
        <v>4011</v>
      </c>
    </row>
    <row r="697" spans="1:3" x14ac:dyDescent="0.2">
      <c r="A697" s="1">
        <v>38525</v>
      </c>
      <c r="B697">
        <v>165.32</v>
      </c>
      <c r="C697">
        <v>2137</v>
      </c>
    </row>
    <row r="698" spans="1:3" x14ac:dyDescent="0.2">
      <c r="A698" s="1">
        <v>38524</v>
      </c>
      <c r="B698">
        <v>166.07</v>
      </c>
      <c r="C698">
        <v>4246</v>
      </c>
    </row>
    <row r="699" spans="1:3" x14ac:dyDescent="0.2">
      <c r="A699" s="1">
        <v>38523</v>
      </c>
      <c r="B699">
        <v>169.21</v>
      </c>
      <c r="C699">
        <v>4348</v>
      </c>
    </row>
    <row r="700" spans="1:3" x14ac:dyDescent="0.2">
      <c r="A700" s="1">
        <v>38520</v>
      </c>
      <c r="B700">
        <v>168.11</v>
      </c>
      <c r="C700">
        <v>3614</v>
      </c>
    </row>
    <row r="701" spans="1:3" x14ac:dyDescent="0.2">
      <c r="A701" s="1">
        <v>38519</v>
      </c>
      <c r="B701">
        <v>165.5</v>
      </c>
      <c r="C701">
        <v>4202</v>
      </c>
    </row>
    <row r="702" spans="1:3" x14ac:dyDescent="0.2">
      <c r="A702" s="1">
        <v>38518</v>
      </c>
      <c r="B702">
        <v>165.11</v>
      </c>
      <c r="C702">
        <v>5717</v>
      </c>
    </row>
    <row r="703" spans="1:3" x14ac:dyDescent="0.2">
      <c r="A703" s="1">
        <v>38517</v>
      </c>
      <c r="B703">
        <v>166.47</v>
      </c>
      <c r="C703">
        <v>4681</v>
      </c>
    </row>
    <row r="704" spans="1:3" x14ac:dyDescent="0.2">
      <c r="A704" s="1">
        <v>38516</v>
      </c>
      <c r="B704">
        <v>168.94</v>
      </c>
      <c r="C704">
        <v>3066</v>
      </c>
    </row>
    <row r="705" spans="1:3" x14ac:dyDescent="0.2">
      <c r="A705" s="1">
        <v>38513</v>
      </c>
      <c r="B705">
        <v>163.08000000000001</v>
      </c>
      <c r="C705">
        <v>3988</v>
      </c>
    </row>
    <row r="706" spans="1:3" x14ac:dyDescent="0.2">
      <c r="A706" s="1">
        <v>38512</v>
      </c>
      <c r="B706">
        <v>165.19</v>
      </c>
      <c r="C706">
        <v>5533</v>
      </c>
    </row>
    <row r="707" spans="1:3" x14ac:dyDescent="0.2">
      <c r="A707" s="1">
        <v>38511</v>
      </c>
      <c r="B707">
        <v>157.94</v>
      </c>
      <c r="C707">
        <v>4126</v>
      </c>
    </row>
    <row r="708" spans="1:3" x14ac:dyDescent="0.2">
      <c r="A708" s="1">
        <v>38510</v>
      </c>
      <c r="B708">
        <v>162.97</v>
      </c>
      <c r="C708">
        <v>6396</v>
      </c>
    </row>
    <row r="709" spans="1:3" x14ac:dyDescent="0.2">
      <c r="A709" s="1">
        <v>38509</v>
      </c>
      <c r="B709">
        <v>164.08</v>
      </c>
      <c r="C709">
        <v>5459</v>
      </c>
    </row>
    <row r="710" spans="1:3" x14ac:dyDescent="0.2">
      <c r="A710" s="1">
        <v>38506</v>
      </c>
      <c r="B710">
        <v>162.22</v>
      </c>
      <c r="C710">
        <v>5096</v>
      </c>
    </row>
    <row r="711" spans="1:3" x14ac:dyDescent="0.2">
      <c r="A711" s="1">
        <v>38505</v>
      </c>
      <c r="B711">
        <v>156.36000000000001</v>
      </c>
      <c r="C711">
        <v>7364</v>
      </c>
    </row>
    <row r="712" spans="1:3" x14ac:dyDescent="0.2">
      <c r="A712" s="1">
        <v>38504</v>
      </c>
      <c r="B712">
        <v>155.99</v>
      </c>
      <c r="C712">
        <v>5250</v>
      </c>
    </row>
    <row r="713" spans="1:3" x14ac:dyDescent="0.2">
      <c r="A713" s="1">
        <v>38503</v>
      </c>
      <c r="B713">
        <v>145.9</v>
      </c>
      <c r="C713">
        <v>4258</v>
      </c>
    </row>
    <row r="714" spans="1:3" x14ac:dyDescent="0.2">
      <c r="A714" s="1">
        <v>38499</v>
      </c>
      <c r="B714">
        <v>145.54</v>
      </c>
      <c r="C714">
        <v>4575</v>
      </c>
    </row>
    <row r="715" spans="1:3" x14ac:dyDescent="0.2">
      <c r="A715" s="1">
        <v>38498</v>
      </c>
      <c r="B715">
        <v>145.74</v>
      </c>
      <c r="C715">
        <v>4392</v>
      </c>
    </row>
    <row r="716" spans="1:3" x14ac:dyDescent="0.2">
      <c r="A716" s="1">
        <v>38497</v>
      </c>
      <c r="B716">
        <v>144.63</v>
      </c>
      <c r="C716">
        <v>5612</v>
      </c>
    </row>
    <row r="717" spans="1:3" x14ac:dyDescent="0.2">
      <c r="A717" s="1">
        <v>38496</v>
      </c>
      <c r="B717">
        <v>140.69</v>
      </c>
      <c r="C717">
        <v>2075</v>
      </c>
    </row>
    <row r="718" spans="1:3" x14ac:dyDescent="0.2">
      <c r="A718" s="1">
        <v>38495</v>
      </c>
      <c r="B718">
        <v>138.71</v>
      </c>
      <c r="C718">
        <v>2735</v>
      </c>
    </row>
    <row r="719" spans="1:3" x14ac:dyDescent="0.2">
      <c r="A719" s="1">
        <v>38492</v>
      </c>
      <c r="B719">
        <v>138.56</v>
      </c>
      <c r="C719">
        <v>2437</v>
      </c>
    </row>
    <row r="720" spans="1:3" x14ac:dyDescent="0.2">
      <c r="A720" s="1">
        <v>38491</v>
      </c>
      <c r="B720">
        <v>139.65</v>
      </c>
      <c r="C720">
        <v>3720</v>
      </c>
    </row>
    <row r="721" spans="1:3" x14ac:dyDescent="0.2">
      <c r="A721" s="1">
        <v>38490</v>
      </c>
      <c r="B721">
        <v>137.84</v>
      </c>
      <c r="C721">
        <v>3149</v>
      </c>
    </row>
    <row r="722" spans="1:3" x14ac:dyDescent="0.2">
      <c r="A722" s="1">
        <v>38489</v>
      </c>
      <c r="B722">
        <v>139.38</v>
      </c>
      <c r="C722">
        <v>2192</v>
      </c>
    </row>
    <row r="723" spans="1:3" x14ac:dyDescent="0.2">
      <c r="A723" s="1">
        <v>38488</v>
      </c>
      <c r="B723">
        <v>137.29</v>
      </c>
      <c r="C723">
        <v>2227</v>
      </c>
    </row>
    <row r="724" spans="1:3" x14ac:dyDescent="0.2">
      <c r="A724" s="1">
        <v>38485</v>
      </c>
      <c r="B724">
        <v>139.33000000000001</v>
      </c>
      <c r="C724">
        <v>5154</v>
      </c>
    </row>
    <row r="725" spans="1:3" x14ac:dyDescent="0.2">
      <c r="A725" s="1">
        <v>38484</v>
      </c>
      <c r="B725">
        <v>140.58000000000001</v>
      </c>
      <c r="C725">
        <v>4667</v>
      </c>
    </row>
    <row r="726" spans="1:3" x14ac:dyDescent="0.2">
      <c r="A726" s="1">
        <v>38483</v>
      </c>
      <c r="B726">
        <v>142.86000000000001</v>
      </c>
      <c r="C726">
        <v>1898</v>
      </c>
    </row>
    <row r="727" spans="1:3" x14ac:dyDescent="0.2">
      <c r="A727" s="1">
        <v>38482</v>
      </c>
      <c r="B727">
        <v>147.24</v>
      </c>
      <c r="C727">
        <v>2422</v>
      </c>
    </row>
    <row r="728" spans="1:3" x14ac:dyDescent="0.2">
      <c r="A728" s="1">
        <v>38481</v>
      </c>
      <c r="B728">
        <v>146.5</v>
      </c>
      <c r="C728">
        <v>1904</v>
      </c>
    </row>
    <row r="729" spans="1:3" x14ac:dyDescent="0.2">
      <c r="A729" s="1">
        <v>38478</v>
      </c>
      <c r="B729">
        <v>145.86000000000001</v>
      </c>
      <c r="C729">
        <v>2099</v>
      </c>
    </row>
    <row r="730" spans="1:3" x14ac:dyDescent="0.2">
      <c r="A730" s="1">
        <v>38477</v>
      </c>
      <c r="B730">
        <v>146.5</v>
      </c>
      <c r="C730">
        <v>1548</v>
      </c>
    </row>
    <row r="731" spans="1:3" x14ac:dyDescent="0.2">
      <c r="A731" s="1">
        <v>38476</v>
      </c>
      <c r="B731">
        <v>147.36000000000001</v>
      </c>
      <c r="C731">
        <v>4522</v>
      </c>
    </row>
    <row r="732" spans="1:3" x14ac:dyDescent="0.2">
      <c r="A732" s="1">
        <v>38475</v>
      </c>
      <c r="B732">
        <v>145.53</v>
      </c>
      <c r="C732">
        <v>2250</v>
      </c>
    </row>
    <row r="733" spans="1:3" x14ac:dyDescent="0.2">
      <c r="A733" s="1">
        <v>38474</v>
      </c>
      <c r="B733">
        <v>148.82</v>
      </c>
      <c r="C733">
        <v>965</v>
      </c>
    </row>
    <row r="734" spans="1:3" x14ac:dyDescent="0.2">
      <c r="A734" s="1">
        <v>38471</v>
      </c>
      <c r="B734">
        <v>143.84</v>
      </c>
      <c r="C734">
        <v>8078</v>
      </c>
    </row>
    <row r="735" spans="1:3" x14ac:dyDescent="0.2">
      <c r="A735" s="1">
        <v>38470</v>
      </c>
      <c r="B735">
        <v>149.83000000000001</v>
      </c>
      <c r="C735">
        <v>5806</v>
      </c>
    </row>
    <row r="736" spans="1:3" x14ac:dyDescent="0.2">
      <c r="A736" s="1">
        <v>38469</v>
      </c>
      <c r="B736">
        <v>148.56</v>
      </c>
      <c r="C736">
        <v>3561</v>
      </c>
    </row>
    <row r="737" spans="1:3" x14ac:dyDescent="0.2">
      <c r="A737" s="1">
        <v>38468</v>
      </c>
      <c r="B737">
        <v>152.79</v>
      </c>
      <c r="C737">
        <v>4220</v>
      </c>
    </row>
    <row r="738" spans="1:3" x14ac:dyDescent="0.2">
      <c r="A738" s="1">
        <v>38467</v>
      </c>
      <c r="B738">
        <v>153.76</v>
      </c>
      <c r="C738">
        <v>2230</v>
      </c>
    </row>
    <row r="739" spans="1:3" x14ac:dyDescent="0.2">
      <c r="A739" s="1">
        <v>38464</v>
      </c>
      <c r="B739">
        <v>155.96</v>
      </c>
      <c r="C739">
        <v>2008</v>
      </c>
    </row>
    <row r="740" spans="1:3" x14ac:dyDescent="0.2">
      <c r="A740" s="1">
        <v>38463</v>
      </c>
      <c r="B740">
        <v>154.65</v>
      </c>
      <c r="C740">
        <v>1907</v>
      </c>
    </row>
    <row r="741" spans="1:3" x14ac:dyDescent="0.2">
      <c r="A741" s="1">
        <v>38462</v>
      </c>
      <c r="B741">
        <v>152.13999999999999</v>
      </c>
      <c r="C741">
        <v>3438</v>
      </c>
    </row>
    <row r="742" spans="1:3" x14ac:dyDescent="0.2">
      <c r="A742" s="1">
        <v>38461</v>
      </c>
      <c r="B742">
        <v>150.4</v>
      </c>
      <c r="C742">
        <v>2110</v>
      </c>
    </row>
    <row r="743" spans="1:3" x14ac:dyDescent="0.2">
      <c r="A743" s="1">
        <v>38460</v>
      </c>
      <c r="B743">
        <v>145.44999999999999</v>
      </c>
      <c r="C743">
        <v>2920</v>
      </c>
    </row>
    <row r="744" spans="1:3" x14ac:dyDescent="0.2">
      <c r="A744" s="1">
        <v>38457</v>
      </c>
      <c r="B744">
        <v>147.18</v>
      </c>
      <c r="C744">
        <v>2829</v>
      </c>
    </row>
    <row r="745" spans="1:3" x14ac:dyDescent="0.2">
      <c r="A745" s="1">
        <v>38456</v>
      </c>
      <c r="B745">
        <v>149.66</v>
      </c>
      <c r="C745">
        <v>4343</v>
      </c>
    </row>
    <row r="746" spans="1:3" x14ac:dyDescent="0.2">
      <c r="A746" s="1">
        <v>38455</v>
      </c>
      <c r="B746">
        <v>145.97999999999999</v>
      </c>
      <c r="C746">
        <v>5282</v>
      </c>
    </row>
    <row r="747" spans="1:3" x14ac:dyDescent="0.2">
      <c r="A747" s="1">
        <v>38454</v>
      </c>
      <c r="B747">
        <v>147.99</v>
      </c>
      <c r="C747">
        <v>3677</v>
      </c>
    </row>
    <row r="748" spans="1:3" x14ac:dyDescent="0.2">
      <c r="A748" s="1">
        <v>38453</v>
      </c>
      <c r="B748">
        <v>150.24</v>
      </c>
      <c r="C748">
        <v>2733</v>
      </c>
    </row>
    <row r="749" spans="1:3" x14ac:dyDescent="0.2">
      <c r="A749" s="1">
        <v>38450</v>
      </c>
      <c r="B749">
        <v>150.91999999999999</v>
      </c>
      <c r="C749">
        <v>5286</v>
      </c>
    </row>
    <row r="750" spans="1:3" x14ac:dyDescent="0.2">
      <c r="A750" s="1">
        <v>38449</v>
      </c>
      <c r="B750">
        <v>153.57</v>
      </c>
      <c r="C750">
        <v>4947</v>
      </c>
    </row>
    <row r="751" spans="1:3" x14ac:dyDescent="0.2">
      <c r="A751" s="1">
        <v>38448</v>
      </c>
      <c r="B751">
        <v>158.85</v>
      </c>
      <c r="C751">
        <v>2750</v>
      </c>
    </row>
    <row r="752" spans="1:3" x14ac:dyDescent="0.2">
      <c r="A752" s="1">
        <v>38447</v>
      </c>
      <c r="B752">
        <v>162.19</v>
      </c>
      <c r="C752">
        <v>2486</v>
      </c>
    </row>
    <row r="753" spans="1:3" x14ac:dyDescent="0.2">
      <c r="A753" s="1">
        <v>38446</v>
      </c>
      <c r="B753">
        <v>164.39</v>
      </c>
      <c r="C753">
        <v>3768</v>
      </c>
    </row>
    <row r="754" spans="1:3" x14ac:dyDescent="0.2">
      <c r="A754" s="1">
        <v>38443</v>
      </c>
      <c r="B754">
        <v>165.95</v>
      </c>
      <c r="C754">
        <v>6133</v>
      </c>
    </row>
    <row r="755" spans="1:3" x14ac:dyDescent="0.2">
      <c r="A755" s="1">
        <v>38442</v>
      </c>
      <c r="B755">
        <v>160.21</v>
      </c>
      <c r="C755">
        <v>14962</v>
      </c>
    </row>
    <row r="756" spans="1:3" x14ac:dyDescent="0.2">
      <c r="A756" s="1">
        <v>38441</v>
      </c>
      <c r="B756">
        <v>154.57</v>
      </c>
      <c r="C756">
        <v>11947</v>
      </c>
    </row>
    <row r="757" spans="1:3" x14ac:dyDescent="0.2">
      <c r="A757" s="1">
        <v>38440</v>
      </c>
      <c r="B757">
        <v>149.97999999999999</v>
      </c>
      <c r="C757">
        <v>6262</v>
      </c>
    </row>
    <row r="758" spans="1:3" x14ac:dyDescent="0.2">
      <c r="A758" s="1">
        <v>38439</v>
      </c>
      <c r="B758">
        <v>148.94999999999999</v>
      </c>
      <c r="C758">
        <v>4309</v>
      </c>
    </row>
    <row r="759" spans="1:3" x14ac:dyDescent="0.2">
      <c r="A759" s="1">
        <v>38435</v>
      </c>
      <c r="B759">
        <v>151.76</v>
      </c>
      <c r="C759">
        <v>5926</v>
      </c>
    </row>
    <row r="760" spans="1:3" x14ac:dyDescent="0.2">
      <c r="A760" s="1">
        <v>38434</v>
      </c>
      <c r="B760">
        <v>150.47</v>
      </c>
      <c r="C760">
        <v>6355</v>
      </c>
    </row>
    <row r="761" spans="1:3" x14ac:dyDescent="0.2">
      <c r="A761" s="1">
        <v>38433</v>
      </c>
      <c r="B761">
        <v>151.82</v>
      </c>
      <c r="C761">
        <v>6495</v>
      </c>
    </row>
    <row r="762" spans="1:3" x14ac:dyDescent="0.2">
      <c r="A762" s="1">
        <v>38432</v>
      </c>
      <c r="B762">
        <v>154</v>
      </c>
      <c r="C762">
        <v>4168</v>
      </c>
    </row>
    <row r="763" spans="1:3" x14ac:dyDescent="0.2">
      <c r="A763" s="1">
        <v>38429</v>
      </c>
      <c r="B763">
        <v>153.13999999999999</v>
      </c>
      <c r="C763">
        <v>5090</v>
      </c>
    </row>
    <row r="764" spans="1:3" x14ac:dyDescent="0.2">
      <c r="A764" s="1">
        <v>38428</v>
      </c>
      <c r="B764">
        <v>153.72999999999999</v>
      </c>
      <c r="C764">
        <v>5533</v>
      </c>
    </row>
    <row r="765" spans="1:3" x14ac:dyDescent="0.2">
      <c r="A765" s="1">
        <v>38427</v>
      </c>
      <c r="B765">
        <v>152.66999999999999</v>
      </c>
      <c r="C765">
        <v>7819</v>
      </c>
    </row>
    <row r="766" spans="1:3" x14ac:dyDescent="0.2">
      <c r="A766" s="1">
        <v>38426</v>
      </c>
      <c r="B766">
        <v>148.78</v>
      </c>
      <c r="C766">
        <v>3250</v>
      </c>
    </row>
    <row r="767" spans="1:3" x14ac:dyDescent="0.2">
      <c r="A767" s="1">
        <v>38425</v>
      </c>
      <c r="B767">
        <v>147.22</v>
      </c>
      <c r="C767">
        <v>3650</v>
      </c>
    </row>
    <row r="768" spans="1:3" x14ac:dyDescent="0.2">
      <c r="A768" s="1">
        <v>38422</v>
      </c>
      <c r="B768">
        <v>146.97</v>
      </c>
      <c r="C768">
        <v>4996</v>
      </c>
    </row>
    <row r="769" spans="1:3" x14ac:dyDescent="0.2">
      <c r="A769" s="1">
        <v>38421</v>
      </c>
      <c r="B769">
        <v>144.69</v>
      </c>
      <c r="C769">
        <v>4729</v>
      </c>
    </row>
    <row r="770" spans="1:3" x14ac:dyDescent="0.2">
      <c r="A770" s="1">
        <v>38420</v>
      </c>
      <c r="B770">
        <v>146.75</v>
      </c>
      <c r="C770">
        <v>6357</v>
      </c>
    </row>
    <row r="771" spans="1:3" x14ac:dyDescent="0.2">
      <c r="A771" s="1">
        <v>38419</v>
      </c>
      <c r="B771">
        <v>146.36000000000001</v>
      </c>
      <c r="C771">
        <v>4718</v>
      </c>
    </row>
    <row r="772" spans="1:3" x14ac:dyDescent="0.2">
      <c r="A772" s="1">
        <v>38418</v>
      </c>
      <c r="B772">
        <v>143.24</v>
      </c>
      <c r="C772">
        <v>2386</v>
      </c>
    </row>
    <row r="773" spans="1:3" x14ac:dyDescent="0.2">
      <c r="A773" s="1">
        <v>38415</v>
      </c>
      <c r="B773">
        <v>142.04</v>
      </c>
      <c r="C773">
        <v>3653</v>
      </c>
    </row>
    <row r="774" spans="1:3" x14ac:dyDescent="0.2">
      <c r="A774" s="1">
        <v>38414</v>
      </c>
      <c r="B774">
        <v>141.72</v>
      </c>
      <c r="C774">
        <v>6054</v>
      </c>
    </row>
    <row r="775" spans="1:3" x14ac:dyDescent="0.2">
      <c r="A775" s="1">
        <v>38413</v>
      </c>
      <c r="B775">
        <v>142.02000000000001</v>
      </c>
      <c r="C775">
        <v>5348</v>
      </c>
    </row>
    <row r="776" spans="1:3" x14ac:dyDescent="0.2">
      <c r="A776" s="1">
        <v>38412</v>
      </c>
      <c r="B776">
        <v>138.63</v>
      </c>
      <c r="C776">
        <v>4845</v>
      </c>
    </row>
    <row r="777" spans="1:3" x14ac:dyDescent="0.2">
      <c r="A777" s="1">
        <v>38411</v>
      </c>
      <c r="B777">
        <v>140.22</v>
      </c>
      <c r="C777">
        <v>10937</v>
      </c>
    </row>
    <row r="778" spans="1:3" x14ac:dyDescent="0.2">
      <c r="A778" s="1">
        <v>38408</v>
      </c>
      <c r="B778">
        <v>138.06</v>
      </c>
      <c r="C778">
        <v>7987</v>
      </c>
    </row>
    <row r="779" spans="1:3" x14ac:dyDescent="0.2">
      <c r="A779" s="1">
        <v>38407</v>
      </c>
      <c r="B779">
        <v>138.11000000000001</v>
      </c>
      <c r="C779">
        <v>10183</v>
      </c>
    </row>
    <row r="780" spans="1:3" x14ac:dyDescent="0.2">
      <c r="A780" s="1">
        <v>38406</v>
      </c>
      <c r="B780">
        <v>138.01</v>
      </c>
      <c r="C780">
        <v>8706</v>
      </c>
    </row>
    <row r="781" spans="1:3" x14ac:dyDescent="0.2">
      <c r="A781" s="1">
        <v>38405</v>
      </c>
      <c r="B781">
        <v>136.6</v>
      </c>
      <c r="C781">
        <v>6052</v>
      </c>
    </row>
    <row r="782" spans="1:3" x14ac:dyDescent="0.2">
      <c r="A782" s="1">
        <v>38401</v>
      </c>
      <c r="B782">
        <v>129.13999999999999</v>
      </c>
      <c r="C782">
        <v>2905</v>
      </c>
    </row>
    <row r="783" spans="1:3" x14ac:dyDescent="0.2">
      <c r="A783" s="1">
        <v>38400</v>
      </c>
      <c r="B783">
        <v>126.69</v>
      </c>
      <c r="C783">
        <v>2773</v>
      </c>
    </row>
    <row r="784" spans="1:3" x14ac:dyDescent="0.2">
      <c r="A784" s="1">
        <v>38399</v>
      </c>
      <c r="B784">
        <v>129.25</v>
      </c>
      <c r="C784">
        <v>2655</v>
      </c>
    </row>
    <row r="785" spans="1:3" x14ac:dyDescent="0.2">
      <c r="A785" s="1">
        <v>38398</v>
      </c>
      <c r="B785">
        <v>125.1</v>
      </c>
      <c r="C785">
        <v>3898</v>
      </c>
    </row>
    <row r="786" spans="1:3" x14ac:dyDescent="0.2">
      <c r="A786" s="1">
        <v>38397</v>
      </c>
      <c r="B786">
        <v>124.8</v>
      </c>
      <c r="C786">
        <v>2528</v>
      </c>
    </row>
    <row r="787" spans="1:3" x14ac:dyDescent="0.2">
      <c r="A787" s="1">
        <v>38394</v>
      </c>
      <c r="B787">
        <v>125.39</v>
      </c>
      <c r="C787">
        <v>4251</v>
      </c>
    </row>
    <row r="788" spans="1:3" x14ac:dyDescent="0.2">
      <c r="A788" s="1">
        <v>38393</v>
      </c>
      <c r="B788">
        <v>126.24</v>
      </c>
      <c r="C788">
        <v>5161</v>
      </c>
    </row>
    <row r="789" spans="1:3" x14ac:dyDescent="0.2">
      <c r="A789" s="1">
        <v>38392</v>
      </c>
      <c r="B789">
        <v>122.44</v>
      </c>
      <c r="C789">
        <v>2156</v>
      </c>
    </row>
    <row r="790" spans="1:3" x14ac:dyDescent="0.2">
      <c r="A790" s="1">
        <v>38391</v>
      </c>
      <c r="B790">
        <v>121.57</v>
      </c>
      <c r="C790">
        <v>4293</v>
      </c>
    </row>
    <row r="791" spans="1:3" x14ac:dyDescent="0.2">
      <c r="A791" s="1">
        <v>38390</v>
      </c>
      <c r="B791">
        <v>120.2</v>
      </c>
      <c r="C791">
        <v>4045</v>
      </c>
    </row>
    <row r="792" spans="1:3" x14ac:dyDescent="0.2">
      <c r="A792" s="1">
        <v>38387</v>
      </c>
      <c r="B792">
        <v>122.65</v>
      </c>
      <c r="C792">
        <v>3407</v>
      </c>
    </row>
    <row r="793" spans="1:3" x14ac:dyDescent="0.2">
      <c r="A793" s="1">
        <v>38386</v>
      </c>
      <c r="B793">
        <v>123.34</v>
      </c>
      <c r="C793">
        <v>2704</v>
      </c>
    </row>
    <row r="794" spans="1:3" x14ac:dyDescent="0.2">
      <c r="A794" s="1">
        <v>38385</v>
      </c>
      <c r="B794">
        <v>124.92</v>
      </c>
      <c r="C794">
        <v>3329</v>
      </c>
    </row>
    <row r="795" spans="1:3" x14ac:dyDescent="0.2">
      <c r="A795" s="1">
        <v>38384</v>
      </c>
      <c r="B795">
        <v>125.94</v>
      </c>
      <c r="C795">
        <v>4622</v>
      </c>
    </row>
    <row r="796" spans="1:3" x14ac:dyDescent="0.2">
      <c r="A796" s="1">
        <v>38383</v>
      </c>
      <c r="B796">
        <v>132.01</v>
      </c>
      <c r="C796">
        <v>7888</v>
      </c>
    </row>
    <row r="797" spans="1:3" x14ac:dyDescent="0.2">
      <c r="A797" s="1">
        <v>38380</v>
      </c>
      <c r="B797">
        <v>129.22</v>
      </c>
      <c r="C797">
        <v>8304</v>
      </c>
    </row>
    <row r="798" spans="1:3" x14ac:dyDescent="0.2">
      <c r="A798" s="1">
        <v>38379</v>
      </c>
      <c r="B798">
        <v>134.47999999999999</v>
      </c>
      <c r="C798">
        <v>10037</v>
      </c>
    </row>
    <row r="799" spans="1:3" x14ac:dyDescent="0.2">
      <c r="A799" s="1">
        <v>38378</v>
      </c>
      <c r="B799">
        <v>134.44</v>
      </c>
      <c r="C799">
        <v>6560</v>
      </c>
    </row>
    <row r="800" spans="1:3" x14ac:dyDescent="0.2">
      <c r="A800" s="1">
        <v>38377</v>
      </c>
      <c r="B800">
        <v>136.08000000000001</v>
      </c>
      <c r="C800">
        <v>7143</v>
      </c>
    </row>
    <row r="801" spans="1:3" x14ac:dyDescent="0.2">
      <c r="A801" s="1">
        <v>38376</v>
      </c>
      <c r="B801">
        <v>133.9</v>
      </c>
      <c r="C801">
        <v>7573</v>
      </c>
    </row>
    <row r="802" spans="1:3" x14ac:dyDescent="0.2">
      <c r="A802" s="1">
        <v>38373</v>
      </c>
      <c r="B802">
        <v>132.1</v>
      </c>
      <c r="C802">
        <v>6492</v>
      </c>
    </row>
    <row r="803" spans="1:3" x14ac:dyDescent="0.2">
      <c r="A803" s="1">
        <v>38372</v>
      </c>
      <c r="B803">
        <v>128.36000000000001</v>
      </c>
      <c r="C803">
        <v>5152</v>
      </c>
    </row>
    <row r="804" spans="1:3" x14ac:dyDescent="0.2">
      <c r="A804" s="1">
        <v>38371</v>
      </c>
      <c r="B804">
        <v>129.03</v>
      </c>
      <c r="C804">
        <v>4306</v>
      </c>
    </row>
    <row r="805" spans="1:3" x14ac:dyDescent="0.2">
      <c r="A805" s="1">
        <v>38370</v>
      </c>
      <c r="B805">
        <v>129.22999999999999</v>
      </c>
      <c r="C805">
        <v>3643</v>
      </c>
    </row>
    <row r="806" spans="1:3" x14ac:dyDescent="0.2">
      <c r="A806" s="1">
        <v>38366</v>
      </c>
      <c r="B806">
        <v>129.57</v>
      </c>
      <c r="C806">
        <v>1909</v>
      </c>
    </row>
    <row r="807" spans="1:3" x14ac:dyDescent="0.2">
      <c r="A807" s="1">
        <v>38365</v>
      </c>
      <c r="B807">
        <v>128.69</v>
      </c>
      <c r="C807">
        <v>3328</v>
      </c>
    </row>
    <row r="808" spans="1:3" x14ac:dyDescent="0.2">
      <c r="A808" s="1">
        <v>38364</v>
      </c>
      <c r="B808">
        <v>125.12</v>
      </c>
      <c r="C808">
        <v>2746</v>
      </c>
    </row>
    <row r="809" spans="1:3" x14ac:dyDescent="0.2">
      <c r="A809" s="1">
        <v>38363</v>
      </c>
      <c r="B809">
        <v>123.81</v>
      </c>
      <c r="C809">
        <v>3698</v>
      </c>
    </row>
    <row r="810" spans="1:3" x14ac:dyDescent="0.2">
      <c r="A810" s="1">
        <v>38362</v>
      </c>
      <c r="B810">
        <v>121.79</v>
      </c>
      <c r="C810">
        <v>2682</v>
      </c>
    </row>
    <row r="811" spans="1:3" x14ac:dyDescent="0.2">
      <c r="A811" s="1">
        <v>38359</v>
      </c>
      <c r="B811">
        <v>121.97</v>
      </c>
      <c r="C811">
        <v>2819</v>
      </c>
    </row>
    <row r="812" spans="1:3" x14ac:dyDescent="0.2">
      <c r="A812" s="1">
        <v>38358</v>
      </c>
      <c r="B812">
        <v>122.58</v>
      </c>
      <c r="C812">
        <v>3243</v>
      </c>
    </row>
    <row r="813" spans="1:3" x14ac:dyDescent="0.2">
      <c r="A813" s="1">
        <v>38357</v>
      </c>
      <c r="B813">
        <v>117.23</v>
      </c>
      <c r="C813">
        <v>4982</v>
      </c>
    </row>
    <row r="814" spans="1:3" x14ac:dyDescent="0.2">
      <c r="A814" s="1">
        <v>38356</v>
      </c>
      <c r="B814">
        <v>118.91</v>
      </c>
      <c r="C814">
        <v>3629</v>
      </c>
    </row>
    <row r="815" spans="1:3" x14ac:dyDescent="0.2">
      <c r="A815" s="1">
        <v>38355</v>
      </c>
      <c r="B815">
        <v>114.1</v>
      </c>
      <c r="C815">
        <v>5558</v>
      </c>
    </row>
    <row r="816" spans="1:3" x14ac:dyDescent="0.2">
      <c r="A816" s="1">
        <v>38351</v>
      </c>
      <c r="B816">
        <v>123.06</v>
      </c>
      <c r="C816">
        <v>4179</v>
      </c>
    </row>
    <row r="817" spans="1:3" x14ac:dyDescent="0.2">
      <c r="A817" s="1">
        <v>38350</v>
      </c>
      <c r="B817">
        <v>125.13</v>
      </c>
      <c r="C817">
        <v>7014</v>
      </c>
    </row>
    <row r="818" spans="1:3" x14ac:dyDescent="0.2">
      <c r="A818" s="1">
        <v>38349</v>
      </c>
      <c r="B818">
        <v>120.88</v>
      </c>
      <c r="C818">
        <v>3859</v>
      </c>
    </row>
    <row r="819" spans="1:3" x14ac:dyDescent="0.2">
      <c r="A819" s="1">
        <v>38348</v>
      </c>
      <c r="B819">
        <v>119.57</v>
      </c>
      <c r="C819">
        <v>4031</v>
      </c>
    </row>
    <row r="820" spans="1:3" x14ac:dyDescent="0.2">
      <c r="A820" s="1">
        <v>38344</v>
      </c>
      <c r="B820">
        <v>129.38999999999999</v>
      </c>
      <c r="C820">
        <v>3048</v>
      </c>
    </row>
    <row r="821" spans="1:3" x14ac:dyDescent="0.2">
      <c r="A821" s="1">
        <v>38343</v>
      </c>
      <c r="B821">
        <v>131.82</v>
      </c>
      <c r="C821">
        <v>3909</v>
      </c>
    </row>
    <row r="822" spans="1:3" x14ac:dyDescent="0.2">
      <c r="A822" s="1">
        <v>38342</v>
      </c>
      <c r="B822">
        <v>135.41999999999999</v>
      </c>
      <c r="C822">
        <v>2757</v>
      </c>
    </row>
    <row r="823" spans="1:3" x14ac:dyDescent="0.2">
      <c r="A823" s="1">
        <v>38341</v>
      </c>
      <c r="B823">
        <v>135.21</v>
      </c>
      <c r="C823">
        <v>4164</v>
      </c>
    </row>
    <row r="824" spans="1:3" x14ac:dyDescent="0.2">
      <c r="A824" s="1">
        <v>38338</v>
      </c>
      <c r="B824">
        <v>138.26</v>
      </c>
      <c r="C824">
        <v>4653</v>
      </c>
    </row>
    <row r="825" spans="1:3" x14ac:dyDescent="0.2">
      <c r="A825" s="1">
        <v>38337</v>
      </c>
      <c r="B825">
        <v>132.31</v>
      </c>
      <c r="C825">
        <v>4486</v>
      </c>
    </row>
    <row r="826" spans="1:3" x14ac:dyDescent="0.2">
      <c r="A826" s="1">
        <v>38336</v>
      </c>
      <c r="B826">
        <v>133.61000000000001</v>
      </c>
      <c r="C826">
        <v>6591</v>
      </c>
    </row>
    <row r="827" spans="1:3" x14ac:dyDescent="0.2">
      <c r="A827" s="1">
        <v>38335</v>
      </c>
      <c r="B827">
        <v>127.06</v>
      </c>
      <c r="C827">
        <v>5759</v>
      </c>
    </row>
    <row r="828" spans="1:3" x14ac:dyDescent="0.2">
      <c r="A828" s="1">
        <v>38334</v>
      </c>
      <c r="B828">
        <v>124.24</v>
      </c>
      <c r="C828">
        <v>4286</v>
      </c>
    </row>
    <row r="829" spans="1:3" x14ac:dyDescent="0.2">
      <c r="A829" s="1">
        <v>38331</v>
      </c>
      <c r="B829">
        <v>121.36</v>
      </c>
      <c r="C829">
        <v>6357</v>
      </c>
    </row>
    <row r="830" spans="1:3" x14ac:dyDescent="0.2">
      <c r="A830" s="1">
        <v>38330</v>
      </c>
      <c r="B830">
        <v>127.78</v>
      </c>
      <c r="C830">
        <v>5345</v>
      </c>
    </row>
    <row r="831" spans="1:3" x14ac:dyDescent="0.2">
      <c r="A831" s="1">
        <v>38329</v>
      </c>
      <c r="B831">
        <v>124.09</v>
      </c>
      <c r="C831">
        <v>6833</v>
      </c>
    </row>
    <row r="832" spans="1:3" x14ac:dyDescent="0.2">
      <c r="A832" s="1">
        <v>38328</v>
      </c>
      <c r="B832">
        <v>120.57</v>
      </c>
      <c r="C832">
        <v>5135</v>
      </c>
    </row>
    <row r="833" spans="1:3" x14ac:dyDescent="0.2">
      <c r="A833" s="1">
        <v>38327</v>
      </c>
      <c r="B833">
        <v>122.58</v>
      </c>
      <c r="C833">
        <v>4143</v>
      </c>
    </row>
    <row r="834" spans="1:3" x14ac:dyDescent="0.2">
      <c r="A834" s="1">
        <v>38324</v>
      </c>
      <c r="B834">
        <v>120.99</v>
      </c>
      <c r="C834">
        <v>5339</v>
      </c>
    </row>
    <row r="835" spans="1:3" x14ac:dyDescent="0.2">
      <c r="A835" s="1">
        <v>38323</v>
      </c>
      <c r="B835">
        <v>123.45</v>
      </c>
      <c r="C835">
        <v>6112</v>
      </c>
    </row>
    <row r="836" spans="1:3" x14ac:dyDescent="0.2">
      <c r="A836" s="1">
        <v>38322</v>
      </c>
      <c r="B836">
        <v>130.41</v>
      </c>
      <c r="C836">
        <v>7740</v>
      </c>
    </row>
    <row r="837" spans="1:3" x14ac:dyDescent="0.2">
      <c r="A837" s="1">
        <v>38321</v>
      </c>
      <c r="B837">
        <v>141.72999999999999</v>
      </c>
      <c r="C837">
        <v>8813</v>
      </c>
    </row>
    <row r="838" spans="1:3" x14ac:dyDescent="0.2">
      <c r="A838" s="1">
        <v>38320</v>
      </c>
      <c r="B838">
        <v>145.24</v>
      </c>
      <c r="C838">
        <v>4505</v>
      </c>
    </row>
    <row r="839" spans="1:3" x14ac:dyDescent="0.2">
      <c r="A839" s="1">
        <v>38317</v>
      </c>
      <c r="B839" t="s">
        <v>11</v>
      </c>
      <c r="C839">
        <v>48</v>
      </c>
    </row>
    <row r="840" spans="1:3" x14ac:dyDescent="0.2">
      <c r="A840" s="1">
        <v>38315</v>
      </c>
      <c r="B840">
        <v>145.37</v>
      </c>
      <c r="C840">
        <v>6070</v>
      </c>
    </row>
    <row r="841" spans="1:3" x14ac:dyDescent="0.2">
      <c r="A841" s="1">
        <v>38314</v>
      </c>
      <c r="B841">
        <v>144.34</v>
      </c>
      <c r="C841">
        <v>6656</v>
      </c>
    </row>
    <row r="842" spans="1:3" x14ac:dyDescent="0.2">
      <c r="A842" s="1">
        <v>38313</v>
      </c>
      <c r="B842">
        <v>144.03</v>
      </c>
      <c r="C842">
        <v>3801</v>
      </c>
    </row>
    <row r="843" spans="1:3" x14ac:dyDescent="0.2">
      <c r="A843" s="1">
        <v>38310</v>
      </c>
      <c r="B843">
        <v>146.65</v>
      </c>
      <c r="C843">
        <v>5215</v>
      </c>
    </row>
    <row r="844" spans="1:3" x14ac:dyDescent="0.2">
      <c r="A844" s="1">
        <v>38309</v>
      </c>
      <c r="B844">
        <v>141.44999999999999</v>
      </c>
      <c r="C844">
        <v>7076</v>
      </c>
    </row>
    <row r="845" spans="1:3" x14ac:dyDescent="0.2">
      <c r="A845" s="1">
        <v>38308</v>
      </c>
      <c r="B845">
        <v>140.19</v>
      </c>
      <c r="C845">
        <v>6813</v>
      </c>
    </row>
    <row r="846" spans="1:3" x14ac:dyDescent="0.2">
      <c r="A846" s="1">
        <v>38307</v>
      </c>
      <c r="B846">
        <v>132.72</v>
      </c>
      <c r="C846">
        <v>4056</v>
      </c>
    </row>
    <row r="847" spans="1:3" x14ac:dyDescent="0.2">
      <c r="A847" s="1">
        <v>38306</v>
      </c>
      <c r="B847">
        <v>134.22999999999999</v>
      </c>
      <c r="C847">
        <v>3779</v>
      </c>
    </row>
    <row r="848" spans="1:3" x14ac:dyDescent="0.2">
      <c r="A848" s="1">
        <v>38303</v>
      </c>
      <c r="B848">
        <v>136.28</v>
      </c>
      <c r="C848">
        <v>2080</v>
      </c>
    </row>
    <row r="849" spans="1:3" x14ac:dyDescent="0.2">
      <c r="A849" s="1">
        <v>38302</v>
      </c>
      <c r="B849">
        <v>136.18</v>
      </c>
      <c r="C849">
        <v>3276</v>
      </c>
    </row>
    <row r="850" spans="1:3" x14ac:dyDescent="0.2">
      <c r="A850" s="1">
        <v>38301</v>
      </c>
      <c r="B850">
        <v>139.58000000000001</v>
      </c>
      <c r="C850">
        <v>3646</v>
      </c>
    </row>
    <row r="851" spans="1:3" x14ac:dyDescent="0.2">
      <c r="A851" s="1">
        <v>38300</v>
      </c>
      <c r="B851">
        <v>134.57</v>
      </c>
      <c r="C851">
        <v>1910</v>
      </c>
    </row>
    <row r="852" spans="1:3" x14ac:dyDescent="0.2">
      <c r="A852" s="1">
        <v>38299</v>
      </c>
      <c r="B852">
        <v>137.13</v>
      </c>
      <c r="C852">
        <v>2070</v>
      </c>
    </row>
    <row r="853" spans="1:3" x14ac:dyDescent="0.2">
      <c r="A853" s="1">
        <v>38296</v>
      </c>
      <c r="B853">
        <v>137.71</v>
      </c>
      <c r="C853">
        <v>2460</v>
      </c>
    </row>
    <row r="854" spans="1:3" x14ac:dyDescent="0.2">
      <c r="A854" s="1">
        <v>38295</v>
      </c>
      <c r="B854">
        <v>137.18</v>
      </c>
      <c r="C854">
        <v>2685</v>
      </c>
    </row>
    <row r="855" spans="1:3" x14ac:dyDescent="0.2">
      <c r="A855" s="1">
        <v>38294</v>
      </c>
      <c r="B855">
        <v>142.02000000000001</v>
      </c>
      <c r="C855">
        <v>3207</v>
      </c>
    </row>
    <row r="856" spans="1:3" x14ac:dyDescent="0.2">
      <c r="A856" s="1">
        <v>38293</v>
      </c>
      <c r="B856">
        <v>139.22999999999999</v>
      </c>
      <c r="C856">
        <v>5708</v>
      </c>
    </row>
    <row r="857" spans="1:3" x14ac:dyDescent="0.2">
      <c r="A857" s="1">
        <v>38292</v>
      </c>
      <c r="B857">
        <v>140.11000000000001</v>
      </c>
      <c r="C857">
        <v>2939</v>
      </c>
    </row>
    <row r="858" spans="1:3" x14ac:dyDescent="0.2">
      <c r="A858" s="1">
        <v>38289</v>
      </c>
      <c r="B858">
        <v>147.01</v>
      </c>
      <c r="C858">
        <v>7166</v>
      </c>
    </row>
    <row r="859" spans="1:3" x14ac:dyDescent="0.2">
      <c r="A859" s="1">
        <v>38288</v>
      </c>
      <c r="B859">
        <v>146.72999999999999</v>
      </c>
      <c r="C859">
        <v>9862</v>
      </c>
    </row>
    <row r="860" spans="1:3" x14ac:dyDescent="0.2">
      <c r="A860" s="1">
        <v>38287</v>
      </c>
      <c r="B860">
        <v>151.12</v>
      </c>
      <c r="C860">
        <v>14244</v>
      </c>
    </row>
    <row r="861" spans="1:3" x14ac:dyDescent="0.2">
      <c r="A861" s="1">
        <v>38286</v>
      </c>
      <c r="B861">
        <v>157.85</v>
      </c>
      <c r="C861">
        <v>9000</v>
      </c>
    </row>
    <row r="862" spans="1:3" x14ac:dyDescent="0.2">
      <c r="A862" s="1">
        <v>38285</v>
      </c>
      <c r="B862">
        <v>157.16</v>
      </c>
      <c r="C862">
        <v>6719</v>
      </c>
    </row>
    <row r="863" spans="1:3" x14ac:dyDescent="0.2">
      <c r="A863" s="1">
        <v>38282</v>
      </c>
      <c r="B863">
        <v>159.31</v>
      </c>
      <c r="C863">
        <v>5426</v>
      </c>
    </row>
    <row r="864" spans="1:3" x14ac:dyDescent="0.2">
      <c r="A864" s="1">
        <v>38281</v>
      </c>
      <c r="B864">
        <v>157.38999999999999</v>
      </c>
      <c r="C864">
        <v>4139</v>
      </c>
    </row>
    <row r="865" spans="1:3" x14ac:dyDescent="0.2">
      <c r="A865" s="1">
        <v>38280</v>
      </c>
      <c r="B865">
        <v>155.43</v>
      </c>
      <c r="C865">
        <v>6559</v>
      </c>
    </row>
    <row r="866" spans="1:3" x14ac:dyDescent="0.2">
      <c r="A866" s="1">
        <v>38279</v>
      </c>
      <c r="B866">
        <v>150.47999999999999</v>
      </c>
      <c r="C866">
        <v>3682</v>
      </c>
    </row>
    <row r="867" spans="1:3" x14ac:dyDescent="0.2">
      <c r="A867" s="1">
        <v>38278</v>
      </c>
      <c r="B867">
        <v>150.5</v>
      </c>
      <c r="C867">
        <v>3976</v>
      </c>
    </row>
    <row r="868" spans="1:3" x14ac:dyDescent="0.2">
      <c r="A868" s="1">
        <v>38275</v>
      </c>
      <c r="B868">
        <v>154.07</v>
      </c>
      <c r="C868">
        <v>6374</v>
      </c>
    </row>
    <row r="869" spans="1:3" x14ac:dyDescent="0.2">
      <c r="A869" s="1">
        <v>38274</v>
      </c>
      <c r="B869">
        <v>154.35</v>
      </c>
      <c r="C869">
        <v>7606</v>
      </c>
    </row>
    <row r="870" spans="1:3" x14ac:dyDescent="0.2">
      <c r="A870" s="1">
        <v>38273</v>
      </c>
      <c r="B870">
        <v>150.05000000000001</v>
      </c>
      <c r="C870">
        <v>7245</v>
      </c>
    </row>
    <row r="871" spans="1:3" x14ac:dyDescent="0.2">
      <c r="A871" s="1">
        <v>38272</v>
      </c>
      <c r="B871">
        <v>145.68</v>
      </c>
      <c r="C871">
        <v>6653</v>
      </c>
    </row>
    <row r="872" spans="1:3" x14ac:dyDescent="0.2">
      <c r="A872" s="1">
        <v>38271</v>
      </c>
      <c r="B872">
        <v>147.55000000000001</v>
      </c>
      <c r="C872">
        <v>4876</v>
      </c>
    </row>
    <row r="873" spans="1:3" x14ac:dyDescent="0.2">
      <c r="A873" s="1">
        <v>38268</v>
      </c>
      <c r="B873">
        <v>146.07</v>
      </c>
      <c r="C873">
        <v>4170</v>
      </c>
    </row>
    <row r="874" spans="1:3" x14ac:dyDescent="0.2">
      <c r="A874" s="1">
        <v>38267</v>
      </c>
      <c r="B874">
        <v>143.56</v>
      </c>
      <c r="C874">
        <v>7762</v>
      </c>
    </row>
    <row r="875" spans="1:3" x14ac:dyDescent="0.2">
      <c r="A875" s="1">
        <v>38266</v>
      </c>
      <c r="B875">
        <v>142.22999999999999</v>
      </c>
      <c r="C875">
        <v>3848</v>
      </c>
    </row>
    <row r="876" spans="1:3" x14ac:dyDescent="0.2">
      <c r="A876" s="1">
        <v>38265</v>
      </c>
      <c r="B876">
        <v>140.69</v>
      </c>
      <c r="C876">
        <v>4943</v>
      </c>
    </row>
    <row r="877" spans="1:3" x14ac:dyDescent="0.2">
      <c r="A877" s="1">
        <v>38264</v>
      </c>
      <c r="B877">
        <v>138.6</v>
      </c>
      <c r="C877">
        <v>1338</v>
      </c>
    </row>
    <row r="878" spans="1:3" x14ac:dyDescent="0.2">
      <c r="A878" s="1">
        <v>38261</v>
      </c>
      <c r="B878">
        <v>139.46</v>
      </c>
      <c r="C878">
        <v>4654</v>
      </c>
    </row>
    <row r="879" spans="1:3" x14ac:dyDescent="0.2">
      <c r="A879" s="1">
        <v>38260</v>
      </c>
      <c r="B879">
        <v>138.71</v>
      </c>
      <c r="C879">
        <v>6375</v>
      </c>
    </row>
    <row r="880" spans="1:3" x14ac:dyDescent="0.2">
      <c r="A880" s="1">
        <v>38259</v>
      </c>
      <c r="B880">
        <v>137.86000000000001</v>
      </c>
      <c r="C880">
        <v>11400</v>
      </c>
    </row>
    <row r="881" spans="1:3" x14ac:dyDescent="0.2">
      <c r="A881" s="1">
        <v>38258</v>
      </c>
      <c r="B881">
        <v>138.49</v>
      </c>
      <c r="C881">
        <v>8306</v>
      </c>
    </row>
    <row r="882" spans="1:3" x14ac:dyDescent="0.2">
      <c r="A882" s="1">
        <v>38257</v>
      </c>
      <c r="B882">
        <v>137.54</v>
      </c>
      <c r="C882">
        <v>5347</v>
      </c>
    </row>
    <row r="883" spans="1:3" x14ac:dyDescent="0.2">
      <c r="A883" s="1">
        <v>38254</v>
      </c>
      <c r="B883">
        <v>136.41</v>
      </c>
      <c r="C883">
        <v>7433</v>
      </c>
    </row>
    <row r="884" spans="1:3" x14ac:dyDescent="0.2">
      <c r="A884" s="1">
        <v>38253</v>
      </c>
      <c r="B884">
        <v>135.82</v>
      </c>
      <c r="C884">
        <v>7663</v>
      </c>
    </row>
    <row r="885" spans="1:3" x14ac:dyDescent="0.2">
      <c r="A885" s="1">
        <v>38252</v>
      </c>
      <c r="B885">
        <v>134.96</v>
      </c>
      <c r="C885">
        <v>9639</v>
      </c>
    </row>
    <row r="886" spans="1:3" x14ac:dyDescent="0.2">
      <c r="A886" s="1">
        <v>38251</v>
      </c>
      <c r="B886">
        <v>131.30000000000001</v>
      </c>
      <c r="C886">
        <v>5863</v>
      </c>
    </row>
    <row r="887" spans="1:3" x14ac:dyDescent="0.2">
      <c r="A887" s="1">
        <v>38250</v>
      </c>
      <c r="B887">
        <v>127.84</v>
      </c>
      <c r="C887">
        <v>3315</v>
      </c>
    </row>
    <row r="888" spans="1:3" x14ac:dyDescent="0.2">
      <c r="A888" s="1">
        <v>38247</v>
      </c>
      <c r="B888">
        <v>127.41</v>
      </c>
      <c r="C888">
        <v>5150</v>
      </c>
    </row>
    <row r="889" spans="1:3" x14ac:dyDescent="0.2">
      <c r="A889" s="1">
        <v>38246</v>
      </c>
      <c r="B889">
        <v>124.11</v>
      </c>
      <c r="C889">
        <v>3485</v>
      </c>
    </row>
    <row r="890" spans="1:3" x14ac:dyDescent="0.2">
      <c r="A890" s="1">
        <v>38245</v>
      </c>
      <c r="B890">
        <v>121.97</v>
      </c>
      <c r="C890">
        <v>5289</v>
      </c>
    </row>
    <row r="891" spans="1:3" x14ac:dyDescent="0.2">
      <c r="A891" s="1">
        <v>38244</v>
      </c>
      <c r="B891">
        <v>124.15</v>
      </c>
      <c r="C891">
        <v>7116</v>
      </c>
    </row>
    <row r="892" spans="1:3" x14ac:dyDescent="0.2">
      <c r="A892" s="1">
        <v>38243</v>
      </c>
      <c r="B892">
        <v>122.27</v>
      </c>
      <c r="C892">
        <v>3121</v>
      </c>
    </row>
    <row r="893" spans="1:3" x14ac:dyDescent="0.2">
      <c r="A893" s="1">
        <v>38240</v>
      </c>
      <c r="B893">
        <v>118.44</v>
      </c>
      <c r="C893">
        <v>7438</v>
      </c>
    </row>
    <row r="894" spans="1:3" x14ac:dyDescent="0.2">
      <c r="A894" s="1">
        <v>38239</v>
      </c>
      <c r="B894">
        <v>124.4</v>
      </c>
      <c r="C894">
        <v>7101</v>
      </c>
    </row>
    <row r="895" spans="1:3" x14ac:dyDescent="0.2">
      <c r="A895" s="1">
        <v>38238</v>
      </c>
      <c r="B895">
        <v>118.06</v>
      </c>
      <c r="C895">
        <v>4629</v>
      </c>
    </row>
    <row r="896" spans="1:3" x14ac:dyDescent="0.2">
      <c r="A896" s="1">
        <v>38237</v>
      </c>
      <c r="B896">
        <v>118.4</v>
      </c>
      <c r="C896">
        <v>4345</v>
      </c>
    </row>
    <row r="897" spans="1:3" x14ac:dyDescent="0.2">
      <c r="A897" s="1">
        <v>38233</v>
      </c>
      <c r="B897">
        <v>119.64</v>
      </c>
      <c r="C897">
        <v>1419</v>
      </c>
    </row>
    <row r="898" spans="1:3" x14ac:dyDescent="0.2">
      <c r="A898" s="1">
        <v>38232</v>
      </c>
      <c r="B898">
        <v>120.32</v>
      </c>
      <c r="C898">
        <v>4176</v>
      </c>
    </row>
    <row r="899" spans="1:3" x14ac:dyDescent="0.2">
      <c r="A899" s="1">
        <v>38231</v>
      </c>
      <c r="B899">
        <v>120.05</v>
      </c>
      <c r="C899">
        <v>7877</v>
      </c>
    </row>
    <row r="900" spans="1:3" x14ac:dyDescent="0.2">
      <c r="A900" s="1">
        <v>38230</v>
      </c>
      <c r="B900">
        <v>113.45</v>
      </c>
      <c r="C900">
        <v>5117</v>
      </c>
    </row>
    <row r="901" spans="1:3" x14ac:dyDescent="0.2">
      <c r="A901" s="1">
        <v>38229</v>
      </c>
      <c r="B901">
        <v>114.19</v>
      </c>
      <c r="C901">
        <v>4969</v>
      </c>
    </row>
    <row r="902" spans="1:3" x14ac:dyDescent="0.2">
      <c r="A902" s="1">
        <v>38226</v>
      </c>
      <c r="B902">
        <v>116.64</v>
      </c>
      <c r="C902">
        <v>3695</v>
      </c>
    </row>
    <row r="903" spans="1:3" x14ac:dyDescent="0.2">
      <c r="A903" s="1">
        <v>38225</v>
      </c>
      <c r="B903">
        <v>116.38</v>
      </c>
      <c r="C903">
        <v>5532</v>
      </c>
    </row>
    <row r="904" spans="1:3" x14ac:dyDescent="0.2">
      <c r="A904" s="1">
        <v>38224</v>
      </c>
      <c r="B904">
        <v>116.9</v>
      </c>
      <c r="C904">
        <v>5974</v>
      </c>
    </row>
    <row r="905" spans="1:3" x14ac:dyDescent="0.2">
      <c r="A905" s="1">
        <v>38223</v>
      </c>
      <c r="B905">
        <v>121.86</v>
      </c>
      <c r="C905">
        <v>4750</v>
      </c>
    </row>
    <row r="906" spans="1:3" x14ac:dyDescent="0.2">
      <c r="A906" s="1">
        <v>38222</v>
      </c>
      <c r="B906">
        <v>123.88</v>
      </c>
      <c r="C906">
        <v>2386</v>
      </c>
    </row>
    <row r="907" spans="1:3" x14ac:dyDescent="0.2">
      <c r="A907" s="1">
        <v>38219</v>
      </c>
      <c r="B907">
        <v>125.52</v>
      </c>
      <c r="C907">
        <v>4107</v>
      </c>
    </row>
    <row r="908" spans="1:3" x14ac:dyDescent="0.2">
      <c r="A908" s="1">
        <v>38218</v>
      </c>
      <c r="B908">
        <v>128.75</v>
      </c>
      <c r="C908">
        <v>4015</v>
      </c>
    </row>
    <row r="909" spans="1:3" x14ac:dyDescent="0.2">
      <c r="A909" s="1">
        <v>38217</v>
      </c>
      <c r="B909">
        <v>124.99</v>
      </c>
      <c r="C909">
        <v>4268</v>
      </c>
    </row>
    <row r="910" spans="1:3" x14ac:dyDescent="0.2">
      <c r="A910" s="1">
        <v>38216</v>
      </c>
      <c r="B910">
        <v>124.61</v>
      </c>
      <c r="C910">
        <v>5340</v>
      </c>
    </row>
    <row r="911" spans="1:3" x14ac:dyDescent="0.2">
      <c r="A911" s="1">
        <v>38215</v>
      </c>
      <c r="B911">
        <v>122.91</v>
      </c>
      <c r="C911">
        <v>2772</v>
      </c>
    </row>
    <row r="912" spans="1:3" x14ac:dyDescent="0.2">
      <c r="A912" s="1">
        <v>38212</v>
      </c>
      <c r="B912">
        <v>123.72</v>
      </c>
      <c r="C912">
        <v>3577</v>
      </c>
    </row>
    <row r="913" spans="1:3" x14ac:dyDescent="0.2">
      <c r="A913" s="1">
        <v>38211</v>
      </c>
      <c r="B913">
        <v>121.66</v>
      </c>
      <c r="C913">
        <v>3011</v>
      </c>
    </row>
    <row r="914" spans="1:3" x14ac:dyDescent="0.2">
      <c r="A914" s="1">
        <v>38210</v>
      </c>
      <c r="B914">
        <v>119.53</v>
      </c>
      <c r="C914">
        <v>3525</v>
      </c>
    </row>
    <row r="915" spans="1:3" x14ac:dyDescent="0.2">
      <c r="A915" s="1">
        <v>38209</v>
      </c>
      <c r="B915">
        <v>119.32</v>
      </c>
      <c r="C915">
        <v>5476</v>
      </c>
    </row>
    <row r="916" spans="1:3" x14ac:dyDescent="0.2">
      <c r="A916" s="1">
        <v>38208</v>
      </c>
      <c r="B916">
        <v>120.81</v>
      </c>
      <c r="C916">
        <v>3127</v>
      </c>
    </row>
    <row r="917" spans="1:3" x14ac:dyDescent="0.2">
      <c r="A917" s="1">
        <v>38205</v>
      </c>
      <c r="B917">
        <v>119.38</v>
      </c>
      <c r="C917">
        <v>3747</v>
      </c>
    </row>
    <row r="918" spans="1:3" x14ac:dyDescent="0.2">
      <c r="A918" s="1">
        <v>38204</v>
      </c>
      <c r="B918">
        <v>121.12</v>
      </c>
      <c r="C918">
        <v>2499</v>
      </c>
    </row>
    <row r="919" spans="1:3" x14ac:dyDescent="0.2">
      <c r="A919" s="1">
        <v>38203</v>
      </c>
      <c r="B919">
        <v>117.39</v>
      </c>
      <c r="C919">
        <v>2464</v>
      </c>
    </row>
    <row r="920" spans="1:3" x14ac:dyDescent="0.2">
      <c r="A920" s="1">
        <v>38202</v>
      </c>
      <c r="B920">
        <v>120.05</v>
      </c>
      <c r="C920">
        <v>2712</v>
      </c>
    </row>
    <row r="921" spans="1:3" x14ac:dyDescent="0.2">
      <c r="A921" s="1">
        <v>38201</v>
      </c>
      <c r="B921">
        <v>118.37</v>
      </c>
      <c r="C921">
        <v>3431</v>
      </c>
    </row>
    <row r="922" spans="1:3" x14ac:dyDescent="0.2">
      <c r="A922" s="1">
        <v>38198</v>
      </c>
      <c r="B922">
        <v>117.83</v>
      </c>
      <c r="C922">
        <v>4265</v>
      </c>
    </row>
    <row r="923" spans="1:3" x14ac:dyDescent="0.2">
      <c r="A923" s="1">
        <v>38197</v>
      </c>
      <c r="B923">
        <v>115.57</v>
      </c>
      <c r="C923">
        <v>4280</v>
      </c>
    </row>
    <row r="924" spans="1:3" x14ac:dyDescent="0.2">
      <c r="A924" s="1">
        <v>38196</v>
      </c>
      <c r="B924">
        <v>116.36</v>
      </c>
      <c r="C924">
        <v>3236</v>
      </c>
    </row>
    <row r="925" spans="1:3" x14ac:dyDescent="0.2">
      <c r="A925" s="1">
        <v>38195</v>
      </c>
      <c r="B925">
        <v>114.16</v>
      </c>
      <c r="C925">
        <v>4624</v>
      </c>
    </row>
    <row r="926" spans="1:3" x14ac:dyDescent="0.2">
      <c r="A926" s="1">
        <v>38194</v>
      </c>
      <c r="B926">
        <v>113.23</v>
      </c>
      <c r="C926">
        <v>3485</v>
      </c>
    </row>
    <row r="927" spans="1:3" x14ac:dyDescent="0.2">
      <c r="A927" s="1">
        <v>38191</v>
      </c>
      <c r="B927">
        <v>114.92</v>
      </c>
      <c r="C927">
        <v>2636</v>
      </c>
    </row>
    <row r="928" spans="1:3" x14ac:dyDescent="0.2">
      <c r="A928" s="1">
        <v>38190</v>
      </c>
      <c r="B928">
        <v>113.47</v>
      </c>
      <c r="C928">
        <v>2142</v>
      </c>
    </row>
    <row r="929" spans="1:3" x14ac:dyDescent="0.2">
      <c r="A929" s="1">
        <v>38189</v>
      </c>
      <c r="B929">
        <v>110.02</v>
      </c>
      <c r="C929">
        <v>1574</v>
      </c>
    </row>
    <row r="930" spans="1:3" x14ac:dyDescent="0.2">
      <c r="A930" s="1">
        <v>38188</v>
      </c>
      <c r="B930">
        <v>109.58</v>
      </c>
      <c r="C930">
        <v>3782</v>
      </c>
    </row>
    <row r="931" spans="1:3" x14ac:dyDescent="0.2">
      <c r="A931" s="1">
        <v>38187</v>
      </c>
      <c r="B931">
        <v>112.35</v>
      </c>
      <c r="C931">
        <v>1129</v>
      </c>
    </row>
    <row r="932" spans="1:3" x14ac:dyDescent="0.2">
      <c r="A932" s="1">
        <v>38184</v>
      </c>
      <c r="B932">
        <v>111.42</v>
      </c>
      <c r="C932">
        <v>1462</v>
      </c>
    </row>
    <row r="933" spans="1:3" x14ac:dyDescent="0.2">
      <c r="A933" s="1">
        <v>38183</v>
      </c>
      <c r="B933">
        <v>111.52</v>
      </c>
      <c r="C933">
        <v>927</v>
      </c>
    </row>
    <row r="934" spans="1:3" x14ac:dyDescent="0.2">
      <c r="A934" s="1">
        <v>38182</v>
      </c>
      <c r="B934">
        <v>111.02</v>
      </c>
      <c r="C934">
        <v>2980</v>
      </c>
    </row>
    <row r="935" spans="1:3" x14ac:dyDescent="0.2">
      <c r="A935" s="1">
        <v>38181</v>
      </c>
      <c r="B935">
        <v>107.93</v>
      </c>
      <c r="C935">
        <v>5827</v>
      </c>
    </row>
    <row r="936" spans="1:3" x14ac:dyDescent="0.2">
      <c r="A936" s="1">
        <v>38180</v>
      </c>
      <c r="B936">
        <v>107.84</v>
      </c>
      <c r="C936">
        <v>2031</v>
      </c>
    </row>
    <row r="937" spans="1:3" x14ac:dyDescent="0.2">
      <c r="A937" s="1">
        <v>38177</v>
      </c>
      <c r="B937">
        <v>109.75</v>
      </c>
      <c r="C937">
        <v>960</v>
      </c>
    </row>
    <row r="938" spans="1:3" x14ac:dyDescent="0.2">
      <c r="A938" s="1">
        <v>38176</v>
      </c>
      <c r="B938">
        <v>111.76</v>
      </c>
      <c r="C938">
        <v>1952</v>
      </c>
    </row>
    <row r="939" spans="1:3" x14ac:dyDescent="0.2">
      <c r="A939" s="1">
        <v>38175</v>
      </c>
      <c r="B939">
        <v>109.37</v>
      </c>
      <c r="C939">
        <v>1103</v>
      </c>
    </row>
    <row r="940" spans="1:3" x14ac:dyDescent="0.2">
      <c r="A940" s="1">
        <v>38174</v>
      </c>
      <c r="B940">
        <v>110.72</v>
      </c>
      <c r="C940">
        <v>1166</v>
      </c>
    </row>
    <row r="941" spans="1:3" x14ac:dyDescent="0.2">
      <c r="A941" s="1">
        <v>38170</v>
      </c>
      <c r="B941">
        <v>108.58</v>
      </c>
      <c r="C941">
        <v>1510</v>
      </c>
    </row>
    <row r="942" spans="1:3" x14ac:dyDescent="0.2">
      <c r="A942" s="1">
        <v>38169</v>
      </c>
      <c r="B942">
        <v>109.4</v>
      </c>
      <c r="C942">
        <v>2975</v>
      </c>
    </row>
    <row r="943" spans="1:3" x14ac:dyDescent="0.2">
      <c r="A943" s="1">
        <v>38168</v>
      </c>
      <c r="B943">
        <v>102.88</v>
      </c>
      <c r="C943">
        <v>6132</v>
      </c>
    </row>
    <row r="944" spans="1:3" x14ac:dyDescent="0.2">
      <c r="A944" s="1">
        <v>38167</v>
      </c>
      <c r="B944">
        <v>98.15</v>
      </c>
      <c r="C944">
        <v>4978</v>
      </c>
    </row>
    <row r="945" spans="1:3" x14ac:dyDescent="0.2">
      <c r="A945" s="1">
        <v>38166</v>
      </c>
      <c r="B945">
        <v>99.2</v>
      </c>
      <c r="C945">
        <v>9070</v>
      </c>
    </row>
    <row r="946" spans="1:3" x14ac:dyDescent="0.2">
      <c r="A946" s="1">
        <v>38163</v>
      </c>
      <c r="B946">
        <v>102.72</v>
      </c>
      <c r="C946">
        <v>2615</v>
      </c>
    </row>
    <row r="947" spans="1:3" x14ac:dyDescent="0.2">
      <c r="A947" s="1">
        <v>38162</v>
      </c>
      <c r="B947">
        <v>103.78</v>
      </c>
      <c r="C947">
        <v>3808</v>
      </c>
    </row>
    <row r="948" spans="1:3" x14ac:dyDescent="0.2">
      <c r="A948" s="1">
        <v>38161</v>
      </c>
      <c r="B948">
        <v>101.65</v>
      </c>
      <c r="C948">
        <v>2749</v>
      </c>
    </row>
    <row r="949" spans="1:3" x14ac:dyDescent="0.2">
      <c r="A949" s="1">
        <v>38160</v>
      </c>
      <c r="B949">
        <v>103.21</v>
      </c>
      <c r="C949">
        <v>3042</v>
      </c>
    </row>
    <row r="950" spans="1:3" x14ac:dyDescent="0.2">
      <c r="A950" s="1">
        <v>38159</v>
      </c>
      <c r="B950">
        <v>101.03</v>
      </c>
      <c r="C950">
        <v>2422</v>
      </c>
    </row>
    <row r="951" spans="1:3" x14ac:dyDescent="0.2">
      <c r="A951" s="1">
        <v>38156</v>
      </c>
      <c r="B951">
        <v>104.07</v>
      </c>
      <c r="C951">
        <v>2084</v>
      </c>
    </row>
    <row r="952" spans="1:3" x14ac:dyDescent="0.2">
      <c r="A952" s="1">
        <v>38155</v>
      </c>
      <c r="B952">
        <v>104.34</v>
      </c>
      <c r="C952">
        <v>3351</v>
      </c>
    </row>
    <row r="953" spans="1:3" x14ac:dyDescent="0.2">
      <c r="A953" s="1">
        <v>38154</v>
      </c>
      <c r="B953">
        <v>100.11</v>
      </c>
      <c r="C953">
        <v>3349</v>
      </c>
    </row>
    <row r="954" spans="1:3" x14ac:dyDescent="0.2">
      <c r="A954" s="1">
        <v>38153</v>
      </c>
      <c r="B954">
        <v>99.23</v>
      </c>
      <c r="C954">
        <v>2391</v>
      </c>
    </row>
    <row r="955" spans="1:3" x14ac:dyDescent="0.2">
      <c r="A955" s="1">
        <v>38152</v>
      </c>
      <c r="B955">
        <v>99.73</v>
      </c>
      <c r="C955">
        <v>3218</v>
      </c>
    </row>
    <row r="956" spans="1:3" x14ac:dyDescent="0.2">
      <c r="A956" s="1">
        <v>38148</v>
      </c>
      <c r="B956">
        <v>101.97</v>
      </c>
      <c r="C956">
        <v>4287</v>
      </c>
    </row>
    <row r="957" spans="1:3" x14ac:dyDescent="0.2">
      <c r="A957" s="1">
        <v>38147</v>
      </c>
      <c r="B957">
        <v>99.64</v>
      </c>
      <c r="C957">
        <v>3947</v>
      </c>
    </row>
    <row r="958" spans="1:3" x14ac:dyDescent="0.2">
      <c r="A958" s="1">
        <v>38146</v>
      </c>
      <c r="B958">
        <v>97.43</v>
      </c>
      <c r="C958">
        <v>3354</v>
      </c>
    </row>
    <row r="959" spans="1:3" x14ac:dyDescent="0.2">
      <c r="A959" s="1">
        <v>38145</v>
      </c>
      <c r="B959">
        <v>100.25</v>
      </c>
      <c r="C959">
        <v>2147</v>
      </c>
    </row>
    <row r="960" spans="1:3" x14ac:dyDescent="0.2">
      <c r="A960" s="1">
        <v>38142</v>
      </c>
      <c r="B960">
        <v>99.36</v>
      </c>
      <c r="C960">
        <v>1899</v>
      </c>
    </row>
    <row r="961" spans="1:3" x14ac:dyDescent="0.2">
      <c r="A961" s="1">
        <v>38141</v>
      </c>
      <c r="B961">
        <v>100.78</v>
      </c>
      <c r="C961">
        <v>6425</v>
      </c>
    </row>
    <row r="962" spans="1:3" x14ac:dyDescent="0.2">
      <c r="A962" s="1">
        <v>38140</v>
      </c>
      <c r="B962">
        <v>102.26</v>
      </c>
      <c r="C962">
        <v>2385</v>
      </c>
    </row>
    <row r="963" spans="1:3" x14ac:dyDescent="0.2">
      <c r="A963" s="1">
        <v>38139</v>
      </c>
      <c r="B963">
        <v>107.33</v>
      </c>
      <c r="C963">
        <v>2027</v>
      </c>
    </row>
    <row r="964" spans="1:3" x14ac:dyDescent="0.2">
      <c r="A964" s="1">
        <v>38135</v>
      </c>
      <c r="B964">
        <v>100.69</v>
      </c>
      <c r="C964">
        <v>2366</v>
      </c>
    </row>
    <row r="965" spans="1:3" x14ac:dyDescent="0.2">
      <c r="A965" s="1">
        <v>38134</v>
      </c>
      <c r="B965">
        <v>99.7</v>
      </c>
      <c r="C965">
        <v>3197</v>
      </c>
    </row>
    <row r="966" spans="1:3" x14ac:dyDescent="0.2">
      <c r="A966" s="1">
        <v>38133</v>
      </c>
      <c r="B966">
        <v>102.56</v>
      </c>
      <c r="C966">
        <v>5381</v>
      </c>
    </row>
    <row r="967" spans="1:3" x14ac:dyDescent="0.2">
      <c r="A967" s="1">
        <v>38132</v>
      </c>
      <c r="B967">
        <v>103.27</v>
      </c>
      <c r="C967">
        <v>5782</v>
      </c>
    </row>
    <row r="968" spans="1:3" x14ac:dyDescent="0.2">
      <c r="A968" s="1">
        <v>38131</v>
      </c>
      <c r="B968">
        <v>104.94</v>
      </c>
      <c r="C968">
        <v>2988</v>
      </c>
    </row>
    <row r="969" spans="1:3" x14ac:dyDescent="0.2">
      <c r="A969" s="1">
        <v>38128</v>
      </c>
      <c r="B969">
        <v>99.94</v>
      </c>
      <c r="C969">
        <v>2218</v>
      </c>
    </row>
    <row r="970" spans="1:3" x14ac:dyDescent="0.2">
      <c r="A970" s="1">
        <v>38127</v>
      </c>
      <c r="B970">
        <v>102.74</v>
      </c>
      <c r="C970">
        <v>2811</v>
      </c>
    </row>
    <row r="971" spans="1:3" x14ac:dyDescent="0.2">
      <c r="A971" s="1">
        <v>38126</v>
      </c>
      <c r="B971">
        <v>104.55</v>
      </c>
      <c r="C971">
        <v>2544</v>
      </c>
    </row>
    <row r="972" spans="1:3" x14ac:dyDescent="0.2">
      <c r="A972" s="1">
        <v>38125</v>
      </c>
      <c r="B972">
        <v>101.39</v>
      </c>
      <c r="C972">
        <v>3280</v>
      </c>
    </row>
    <row r="973" spans="1:3" x14ac:dyDescent="0.2">
      <c r="A973" s="1">
        <v>38124</v>
      </c>
      <c r="B973">
        <v>103.96</v>
      </c>
      <c r="C973">
        <v>1871</v>
      </c>
    </row>
    <row r="974" spans="1:3" x14ac:dyDescent="0.2">
      <c r="A974" s="1">
        <v>38121</v>
      </c>
      <c r="B974">
        <v>103.58</v>
      </c>
      <c r="C974">
        <v>1599</v>
      </c>
    </row>
    <row r="975" spans="1:3" x14ac:dyDescent="0.2">
      <c r="A975" s="1">
        <v>38120</v>
      </c>
      <c r="B975">
        <v>103.73</v>
      </c>
      <c r="C975">
        <v>3399</v>
      </c>
    </row>
    <row r="976" spans="1:3" x14ac:dyDescent="0.2">
      <c r="A976" s="1">
        <v>38119</v>
      </c>
      <c r="B976">
        <v>103.12</v>
      </c>
      <c r="C976">
        <v>2288</v>
      </c>
    </row>
    <row r="977" spans="1:3" x14ac:dyDescent="0.2">
      <c r="A977" s="1">
        <v>38118</v>
      </c>
      <c r="B977">
        <v>101.16</v>
      </c>
      <c r="C977">
        <v>1396</v>
      </c>
    </row>
    <row r="978" spans="1:3" x14ac:dyDescent="0.2">
      <c r="A978" s="1">
        <v>38117</v>
      </c>
      <c r="B978">
        <v>97.84</v>
      </c>
      <c r="C978">
        <v>1542</v>
      </c>
    </row>
    <row r="979" spans="1:3" x14ac:dyDescent="0.2">
      <c r="A979" s="1">
        <v>38114</v>
      </c>
      <c r="B979">
        <v>100.68</v>
      </c>
      <c r="C979">
        <v>1751</v>
      </c>
    </row>
    <row r="980" spans="1:3" x14ac:dyDescent="0.2">
      <c r="A980" s="1">
        <v>38113</v>
      </c>
      <c r="B980">
        <v>99.71</v>
      </c>
      <c r="C980">
        <v>3595</v>
      </c>
    </row>
    <row r="981" spans="1:3" x14ac:dyDescent="0.2">
      <c r="A981" s="1">
        <v>38112</v>
      </c>
      <c r="B981">
        <v>99.46</v>
      </c>
      <c r="C981">
        <v>3310</v>
      </c>
    </row>
    <row r="982" spans="1:3" x14ac:dyDescent="0.2">
      <c r="A982" s="1">
        <v>38111</v>
      </c>
      <c r="B982">
        <v>98.57</v>
      </c>
      <c r="C982">
        <v>1756</v>
      </c>
    </row>
    <row r="983" spans="1:3" x14ac:dyDescent="0.2">
      <c r="A983" s="1">
        <v>38110</v>
      </c>
      <c r="B983">
        <v>96.72</v>
      </c>
      <c r="C983">
        <v>2812</v>
      </c>
    </row>
    <row r="984" spans="1:3" x14ac:dyDescent="0.2">
      <c r="A984" s="1">
        <v>38107</v>
      </c>
      <c r="B984">
        <v>94.34</v>
      </c>
      <c r="C984">
        <v>4315</v>
      </c>
    </row>
    <row r="985" spans="1:3" x14ac:dyDescent="0.2">
      <c r="A985" s="1">
        <v>38106</v>
      </c>
      <c r="B985">
        <v>94.1</v>
      </c>
      <c r="C985">
        <v>4814</v>
      </c>
    </row>
    <row r="986" spans="1:3" x14ac:dyDescent="0.2">
      <c r="A986" s="1">
        <v>38105</v>
      </c>
      <c r="B986">
        <v>93.87</v>
      </c>
      <c r="C986">
        <v>5229</v>
      </c>
    </row>
    <row r="987" spans="1:3" x14ac:dyDescent="0.2">
      <c r="A987" s="1">
        <v>38104</v>
      </c>
      <c r="B987">
        <v>94.01</v>
      </c>
      <c r="C987">
        <v>4896</v>
      </c>
    </row>
    <row r="988" spans="1:3" x14ac:dyDescent="0.2">
      <c r="A988" s="1">
        <v>38103</v>
      </c>
      <c r="B988">
        <v>92.82</v>
      </c>
      <c r="C988">
        <v>5508</v>
      </c>
    </row>
    <row r="989" spans="1:3" x14ac:dyDescent="0.2">
      <c r="A989" s="1">
        <v>38100</v>
      </c>
      <c r="B989">
        <v>90.98</v>
      </c>
      <c r="C989">
        <v>7867</v>
      </c>
    </row>
    <row r="990" spans="1:3" x14ac:dyDescent="0.2">
      <c r="A990" s="1">
        <v>38099</v>
      </c>
      <c r="B990">
        <v>92.78</v>
      </c>
      <c r="C990">
        <v>2804</v>
      </c>
    </row>
    <row r="991" spans="1:3" x14ac:dyDescent="0.2">
      <c r="A991" s="1">
        <v>38098</v>
      </c>
      <c r="B991">
        <v>89.97</v>
      </c>
      <c r="C991">
        <v>4486</v>
      </c>
    </row>
    <row r="992" spans="1:3" x14ac:dyDescent="0.2">
      <c r="A992" s="1">
        <v>38097</v>
      </c>
      <c r="B992">
        <v>91.76</v>
      </c>
      <c r="C992">
        <v>2790</v>
      </c>
    </row>
    <row r="993" spans="1:3" x14ac:dyDescent="0.2">
      <c r="A993" s="1">
        <v>38096</v>
      </c>
      <c r="B993">
        <v>92.48</v>
      </c>
      <c r="C993">
        <v>2054</v>
      </c>
    </row>
    <row r="994" spans="1:3" x14ac:dyDescent="0.2">
      <c r="A994" s="1">
        <v>38093</v>
      </c>
      <c r="B994">
        <v>93.88</v>
      </c>
      <c r="C994">
        <v>4271</v>
      </c>
    </row>
    <row r="995" spans="1:3" x14ac:dyDescent="0.2">
      <c r="A995" s="1">
        <v>38092</v>
      </c>
      <c r="B995">
        <v>93.98</v>
      </c>
      <c r="C995">
        <v>4479</v>
      </c>
    </row>
    <row r="996" spans="1:3" x14ac:dyDescent="0.2">
      <c r="A996" s="1">
        <v>38091</v>
      </c>
      <c r="B996">
        <v>91.78</v>
      </c>
      <c r="C996">
        <v>3966</v>
      </c>
    </row>
    <row r="997" spans="1:3" x14ac:dyDescent="0.2">
      <c r="A997" s="1">
        <v>38090</v>
      </c>
      <c r="B997">
        <v>91.87</v>
      </c>
      <c r="C997">
        <v>4882</v>
      </c>
    </row>
    <row r="998" spans="1:3" x14ac:dyDescent="0.2">
      <c r="A998" s="1">
        <v>38089</v>
      </c>
      <c r="B998">
        <v>92.96</v>
      </c>
      <c r="C998">
        <v>5592</v>
      </c>
    </row>
    <row r="999" spans="1:3" x14ac:dyDescent="0.2">
      <c r="A999" s="1">
        <v>38085</v>
      </c>
      <c r="B999">
        <v>91.28</v>
      </c>
      <c r="C999">
        <v>3358</v>
      </c>
    </row>
    <row r="1000" spans="1:3" x14ac:dyDescent="0.2">
      <c r="A1000" s="1">
        <v>38084</v>
      </c>
      <c r="B1000">
        <v>89.6</v>
      </c>
      <c r="C1000">
        <v>5338</v>
      </c>
    </row>
    <row r="1001" spans="1:3" x14ac:dyDescent="0.2">
      <c r="A1001" s="1">
        <v>38083</v>
      </c>
      <c r="B1001">
        <v>86.76</v>
      </c>
      <c r="C1001">
        <v>3515</v>
      </c>
    </row>
    <row r="1002" spans="1:3" x14ac:dyDescent="0.2">
      <c r="A1002" s="1">
        <v>38082</v>
      </c>
      <c r="B1002">
        <v>84.88</v>
      </c>
      <c r="C1002">
        <v>3245</v>
      </c>
    </row>
    <row r="1003" spans="1:3" x14ac:dyDescent="0.2">
      <c r="A1003" s="1">
        <v>38079</v>
      </c>
      <c r="B1003">
        <v>84.85</v>
      </c>
      <c r="C1003">
        <v>3290</v>
      </c>
    </row>
    <row r="1004" spans="1:3" x14ac:dyDescent="0.2">
      <c r="A1004" s="1">
        <v>38078</v>
      </c>
      <c r="B1004">
        <v>83.66</v>
      </c>
      <c r="C1004">
        <v>4071</v>
      </c>
    </row>
    <row r="1005" spans="1:3" x14ac:dyDescent="0.2">
      <c r="A1005" s="1">
        <v>38077</v>
      </c>
      <c r="B1005">
        <v>88.76</v>
      </c>
      <c r="C1005">
        <v>8467</v>
      </c>
    </row>
    <row r="1006" spans="1:3" x14ac:dyDescent="0.2">
      <c r="A1006" s="1">
        <v>38076</v>
      </c>
      <c r="B1006">
        <v>89.24</v>
      </c>
      <c r="C1006">
        <v>6360</v>
      </c>
    </row>
    <row r="1007" spans="1:3" x14ac:dyDescent="0.2">
      <c r="A1007" s="1">
        <v>38075</v>
      </c>
      <c r="B1007">
        <v>86.8</v>
      </c>
      <c r="C1007">
        <v>6271</v>
      </c>
    </row>
    <row r="1008" spans="1:3" x14ac:dyDescent="0.2">
      <c r="A1008" s="1">
        <v>38072</v>
      </c>
      <c r="B1008">
        <v>87.51</v>
      </c>
      <c r="C1008">
        <v>4529</v>
      </c>
    </row>
    <row r="1009" spans="1:3" x14ac:dyDescent="0.2">
      <c r="A1009" s="1">
        <v>38071</v>
      </c>
      <c r="B1009">
        <v>87.37</v>
      </c>
      <c r="C1009">
        <v>11011</v>
      </c>
    </row>
    <row r="1010" spans="1:3" x14ac:dyDescent="0.2">
      <c r="A1010" s="1">
        <v>38070</v>
      </c>
      <c r="B1010">
        <v>90.71</v>
      </c>
      <c r="C1010">
        <v>7558</v>
      </c>
    </row>
    <row r="1011" spans="1:3" x14ac:dyDescent="0.2">
      <c r="A1011" s="1">
        <v>38069</v>
      </c>
      <c r="B1011">
        <v>91.25</v>
      </c>
      <c r="C1011">
        <v>2346</v>
      </c>
    </row>
    <row r="1012" spans="1:3" x14ac:dyDescent="0.2">
      <c r="A1012" s="1">
        <v>38068</v>
      </c>
      <c r="B1012">
        <v>89.86</v>
      </c>
      <c r="C1012">
        <v>3033</v>
      </c>
    </row>
    <row r="1013" spans="1:3" x14ac:dyDescent="0.2">
      <c r="A1013" s="1">
        <v>38065</v>
      </c>
      <c r="B1013">
        <v>91.32</v>
      </c>
      <c r="C1013">
        <v>2590</v>
      </c>
    </row>
    <row r="1014" spans="1:3" x14ac:dyDescent="0.2">
      <c r="A1014" s="1">
        <v>38064</v>
      </c>
      <c r="B1014">
        <v>91.25</v>
      </c>
      <c r="C1014">
        <v>4193</v>
      </c>
    </row>
    <row r="1015" spans="1:3" x14ac:dyDescent="0.2">
      <c r="A1015" s="1">
        <v>38063</v>
      </c>
      <c r="B1015">
        <v>92.55</v>
      </c>
      <c r="C1015">
        <v>7343</v>
      </c>
    </row>
    <row r="1016" spans="1:3" x14ac:dyDescent="0.2">
      <c r="A1016" s="1">
        <v>38062</v>
      </c>
      <c r="B1016">
        <v>89.53</v>
      </c>
      <c r="C1016">
        <v>4344</v>
      </c>
    </row>
    <row r="1017" spans="1:3" x14ac:dyDescent="0.2">
      <c r="A1017" s="1">
        <v>38061</v>
      </c>
      <c r="B1017">
        <v>90.05</v>
      </c>
      <c r="C1017">
        <v>5243</v>
      </c>
    </row>
    <row r="1018" spans="1:3" x14ac:dyDescent="0.2">
      <c r="A1018" s="1">
        <v>38058</v>
      </c>
      <c r="B1018">
        <v>87.02</v>
      </c>
      <c r="C1018">
        <v>6625</v>
      </c>
    </row>
    <row r="1019" spans="1:3" x14ac:dyDescent="0.2">
      <c r="A1019" s="1">
        <v>38057</v>
      </c>
      <c r="B1019">
        <v>87.94</v>
      </c>
      <c r="C1019">
        <v>5419</v>
      </c>
    </row>
    <row r="1020" spans="1:3" x14ac:dyDescent="0.2">
      <c r="A1020" s="1">
        <v>38056</v>
      </c>
      <c r="B1020">
        <v>86.72</v>
      </c>
      <c r="C1020">
        <v>6494</v>
      </c>
    </row>
    <row r="1021" spans="1:3" x14ac:dyDescent="0.2">
      <c r="A1021" s="1">
        <v>38055</v>
      </c>
      <c r="B1021">
        <v>87.3</v>
      </c>
      <c r="C1021">
        <v>5625</v>
      </c>
    </row>
    <row r="1022" spans="1:3" x14ac:dyDescent="0.2">
      <c r="A1022" s="1">
        <v>38054</v>
      </c>
      <c r="B1022">
        <v>87.38</v>
      </c>
      <c r="C1022">
        <v>3382</v>
      </c>
    </row>
    <row r="1023" spans="1:3" x14ac:dyDescent="0.2">
      <c r="A1023" s="1">
        <v>38051</v>
      </c>
      <c r="B1023">
        <v>89.54</v>
      </c>
      <c r="C1023">
        <v>3148</v>
      </c>
    </row>
    <row r="1024" spans="1:3" x14ac:dyDescent="0.2">
      <c r="A1024" s="1">
        <v>38050</v>
      </c>
      <c r="B1024">
        <v>88.68</v>
      </c>
      <c r="C1024">
        <v>3849</v>
      </c>
    </row>
    <row r="1025" spans="1:3" x14ac:dyDescent="0.2">
      <c r="A1025" s="1">
        <v>38049</v>
      </c>
      <c r="B1025">
        <v>86.38</v>
      </c>
      <c r="C1025">
        <v>6001</v>
      </c>
    </row>
    <row r="1026" spans="1:3" x14ac:dyDescent="0.2">
      <c r="A1026" s="1">
        <v>38048</v>
      </c>
      <c r="B1026">
        <v>89.1</v>
      </c>
      <c r="C1026">
        <v>6109</v>
      </c>
    </row>
    <row r="1027" spans="1:3" x14ac:dyDescent="0.2">
      <c r="A1027" s="1">
        <v>38047</v>
      </c>
      <c r="B1027">
        <v>89.9</v>
      </c>
      <c r="C1027">
        <v>4503</v>
      </c>
    </row>
    <row r="1028" spans="1:3" x14ac:dyDescent="0.2">
      <c r="A1028" s="1">
        <v>38044</v>
      </c>
      <c r="B1028">
        <v>90.84</v>
      </c>
      <c r="C1028">
        <v>7072</v>
      </c>
    </row>
    <row r="1029" spans="1:3" x14ac:dyDescent="0.2">
      <c r="A1029" s="1">
        <v>38043</v>
      </c>
      <c r="B1029">
        <v>88.96</v>
      </c>
      <c r="C1029">
        <v>8119</v>
      </c>
    </row>
    <row r="1030" spans="1:3" x14ac:dyDescent="0.2">
      <c r="A1030" s="1">
        <v>38042</v>
      </c>
      <c r="B1030">
        <v>88.62</v>
      </c>
      <c r="C1030">
        <v>11340</v>
      </c>
    </row>
    <row r="1031" spans="1:3" x14ac:dyDescent="0.2">
      <c r="A1031" s="1">
        <v>38041</v>
      </c>
      <c r="B1031">
        <v>85.63</v>
      </c>
      <c r="C1031">
        <v>8259</v>
      </c>
    </row>
    <row r="1032" spans="1:3" x14ac:dyDescent="0.2">
      <c r="A1032" s="1">
        <v>38040</v>
      </c>
      <c r="B1032">
        <v>85.21</v>
      </c>
      <c r="C1032">
        <v>3197</v>
      </c>
    </row>
    <row r="1033" spans="1:3" x14ac:dyDescent="0.2">
      <c r="A1033" s="1">
        <v>38037</v>
      </c>
      <c r="B1033">
        <v>85.41</v>
      </c>
      <c r="C1033">
        <v>8062</v>
      </c>
    </row>
    <row r="1034" spans="1:3" x14ac:dyDescent="0.2">
      <c r="A1034" s="1">
        <v>38036</v>
      </c>
      <c r="B1034">
        <v>87.08</v>
      </c>
      <c r="C1034">
        <v>3835</v>
      </c>
    </row>
    <row r="1035" spans="1:3" x14ac:dyDescent="0.2">
      <c r="A1035" s="1">
        <v>38035</v>
      </c>
      <c r="B1035">
        <v>87.07</v>
      </c>
      <c r="C1035">
        <v>3005</v>
      </c>
    </row>
    <row r="1036" spans="1:3" x14ac:dyDescent="0.2">
      <c r="A1036" s="1">
        <v>38034</v>
      </c>
      <c r="B1036">
        <v>87.71</v>
      </c>
      <c r="C1036">
        <v>2529</v>
      </c>
    </row>
    <row r="1037" spans="1:3" x14ac:dyDescent="0.2">
      <c r="A1037" s="1">
        <v>38030</v>
      </c>
      <c r="B1037">
        <v>87.38</v>
      </c>
      <c r="C1037">
        <v>26</v>
      </c>
    </row>
    <row r="1038" spans="1:3" x14ac:dyDescent="0.2">
      <c r="A1038" s="1">
        <v>38029</v>
      </c>
      <c r="B1038">
        <v>85.62</v>
      </c>
      <c r="C1038">
        <v>4385</v>
      </c>
    </row>
    <row r="1039" spans="1:3" x14ac:dyDescent="0.2">
      <c r="A1039" s="1">
        <v>38028</v>
      </c>
      <c r="B1039">
        <v>84.99</v>
      </c>
      <c r="C1039">
        <v>5282</v>
      </c>
    </row>
    <row r="1040" spans="1:3" x14ac:dyDescent="0.2">
      <c r="A1040" s="1">
        <v>38027</v>
      </c>
      <c r="B1040">
        <v>84.12</v>
      </c>
      <c r="C1040">
        <v>4725</v>
      </c>
    </row>
    <row r="1041" spans="1:3" x14ac:dyDescent="0.2">
      <c r="A1041" s="1">
        <v>38026</v>
      </c>
      <c r="B1041">
        <v>81.83</v>
      </c>
      <c r="C1041">
        <v>2975</v>
      </c>
    </row>
    <row r="1042" spans="1:3" x14ac:dyDescent="0.2">
      <c r="A1042" s="1">
        <v>38023</v>
      </c>
      <c r="B1042">
        <v>80.83</v>
      </c>
      <c r="C1042">
        <v>2767</v>
      </c>
    </row>
    <row r="1043" spans="1:3" x14ac:dyDescent="0.2">
      <c r="A1043" s="1">
        <v>38022</v>
      </c>
      <c r="B1043">
        <v>82.5</v>
      </c>
      <c r="C1043">
        <v>3869</v>
      </c>
    </row>
    <row r="1044" spans="1:3" x14ac:dyDescent="0.2">
      <c r="A1044" s="1">
        <v>38021</v>
      </c>
      <c r="B1044">
        <v>82.51</v>
      </c>
      <c r="C1044">
        <v>6802</v>
      </c>
    </row>
    <row r="1045" spans="1:3" x14ac:dyDescent="0.2">
      <c r="A1045" s="1">
        <v>38020</v>
      </c>
      <c r="B1045">
        <v>84.02</v>
      </c>
      <c r="C1045">
        <v>3092</v>
      </c>
    </row>
    <row r="1046" spans="1:3" x14ac:dyDescent="0.2">
      <c r="A1046" s="1">
        <v>38019</v>
      </c>
      <c r="B1046">
        <v>85.78</v>
      </c>
      <c r="C1046">
        <v>3228</v>
      </c>
    </row>
    <row r="1047" spans="1:3" x14ac:dyDescent="0.2">
      <c r="A1047" s="1">
        <v>38016</v>
      </c>
      <c r="B1047">
        <v>86.51</v>
      </c>
      <c r="C1047">
        <v>7702</v>
      </c>
    </row>
    <row r="1048" spans="1:3" x14ac:dyDescent="0.2">
      <c r="A1048" s="1">
        <v>38015</v>
      </c>
      <c r="B1048">
        <v>86.66</v>
      </c>
      <c r="C1048">
        <v>7434</v>
      </c>
    </row>
    <row r="1049" spans="1:3" x14ac:dyDescent="0.2">
      <c r="A1049" s="1">
        <v>38014</v>
      </c>
      <c r="B1049">
        <v>89.07</v>
      </c>
      <c r="C1049">
        <v>7330</v>
      </c>
    </row>
    <row r="1050" spans="1:3" x14ac:dyDescent="0.2">
      <c r="A1050" s="1">
        <v>38013</v>
      </c>
      <c r="B1050">
        <v>90.84</v>
      </c>
      <c r="C1050">
        <v>5191</v>
      </c>
    </row>
    <row r="1051" spans="1:3" x14ac:dyDescent="0.2">
      <c r="A1051" s="1">
        <v>38012</v>
      </c>
      <c r="B1051">
        <v>91.25</v>
      </c>
      <c r="C1051">
        <v>9560</v>
      </c>
    </row>
    <row r="1052" spans="1:3" x14ac:dyDescent="0.2">
      <c r="A1052" s="1">
        <v>38009</v>
      </c>
      <c r="B1052">
        <v>92.78</v>
      </c>
      <c r="C1052">
        <v>3872</v>
      </c>
    </row>
    <row r="1053" spans="1:3" x14ac:dyDescent="0.2">
      <c r="A1053" s="1">
        <v>38008</v>
      </c>
      <c r="B1053">
        <v>94.02</v>
      </c>
      <c r="C1053">
        <v>6931</v>
      </c>
    </row>
    <row r="1054" spans="1:3" x14ac:dyDescent="0.2">
      <c r="A1054" s="1">
        <v>38007</v>
      </c>
      <c r="B1054">
        <v>93.38</v>
      </c>
      <c r="C1054">
        <v>3393</v>
      </c>
    </row>
    <row r="1055" spans="1:3" x14ac:dyDescent="0.2">
      <c r="A1055" s="1">
        <v>38006</v>
      </c>
      <c r="B1055">
        <v>93.25</v>
      </c>
      <c r="C1055">
        <v>3200</v>
      </c>
    </row>
    <row r="1056" spans="1:3" x14ac:dyDescent="0.2">
      <c r="A1056" s="1">
        <v>38002</v>
      </c>
      <c r="B1056">
        <v>90.52</v>
      </c>
      <c r="C1056">
        <v>2002</v>
      </c>
    </row>
    <row r="1057" spans="1:3" x14ac:dyDescent="0.2">
      <c r="A1057" s="1">
        <v>38001</v>
      </c>
      <c r="B1057">
        <v>86.9</v>
      </c>
      <c r="C1057">
        <v>5252</v>
      </c>
    </row>
    <row r="1058" spans="1:3" x14ac:dyDescent="0.2">
      <c r="A1058" s="1">
        <v>38000</v>
      </c>
      <c r="B1058">
        <v>90.15</v>
      </c>
      <c r="C1058">
        <v>5522</v>
      </c>
    </row>
    <row r="1059" spans="1:3" x14ac:dyDescent="0.2">
      <c r="A1059" s="1">
        <v>37999</v>
      </c>
      <c r="B1059">
        <v>91.41</v>
      </c>
      <c r="C1059">
        <v>3862</v>
      </c>
    </row>
    <row r="1060" spans="1:3" x14ac:dyDescent="0.2">
      <c r="A1060" s="1">
        <v>37998</v>
      </c>
      <c r="B1060">
        <v>92.57</v>
      </c>
      <c r="C1060">
        <v>4673</v>
      </c>
    </row>
    <row r="1061" spans="1:3" x14ac:dyDescent="0.2">
      <c r="A1061" s="1">
        <v>37995</v>
      </c>
      <c r="B1061">
        <v>92.31</v>
      </c>
      <c r="C1061">
        <v>4462</v>
      </c>
    </row>
    <row r="1062" spans="1:3" x14ac:dyDescent="0.2">
      <c r="A1062" s="1">
        <v>37994</v>
      </c>
      <c r="B1062">
        <v>91.11</v>
      </c>
      <c r="C1062">
        <v>3990</v>
      </c>
    </row>
    <row r="1063" spans="1:3" x14ac:dyDescent="0.2">
      <c r="A1063" s="1">
        <v>37993</v>
      </c>
      <c r="B1063">
        <v>89.76</v>
      </c>
      <c r="C1063">
        <v>2631</v>
      </c>
    </row>
    <row r="1064" spans="1:3" x14ac:dyDescent="0.2">
      <c r="A1064" s="1">
        <v>37992</v>
      </c>
      <c r="B1064">
        <v>90.29</v>
      </c>
      <c r="C1064">
        <v>3306</v>
      </c>
    </row>
    <row r="1065" spans="1:3" x14ac:dyDescent="0.2">
      <c r="A1065" s="1">
        <v>37991</v>
      </c>
      <c r="B1065">
        <v>89.94</v>
      </c>
      <c r="C1065">
        <v>2501</v>
      </c>
    </row>
    <row r="1066" spans="1:3" x14ac:dyDescent="0.2">
      <c r="A1066" s="1">
        <v>37986</v>
      </c>
      <c r="B1066">
        <v>90.06</v>
      </c>
      <c r="C1066">
        <v>2884</v>
      </c>
    </row>
    <row r="1067" spans="1:3" x14ac:dyDescent="0.2">
      <c r="A1067" s="1">
        <v>37985</v>
      </c>
      <c r="B1067">
        <v>91.52</v>
      </c>
      <c r="C1067">
        <v>4456</v>
      </c>
    </row>
    <row r="1068" spans="1:3" x14ac:dyDescent="0.2">
      <c r="A1068" s="1">
        <v>37984</v>
      </c>
      <c r="B1068">
        <v>89.41</v>
      </c>
      <c r="C1068">
        <v>2806</v>
      </c>
    </row>
    <row r="1069" spans="1:3" x14ac:dyDescent="0.2">
      <c r="A1069" s="1">
        <v>37979</v>
      </c>
      <c r="B1069">
        <v>90.18</v>
      </c>
      <c r="C1069">
        <v>4981</v>
      </c>
    </row>
    <row r="1070" spans="1:3" x14ac:dyDescent="0.2">
      <c r="A1070" s="1">
        <v>37978</v>
      </c>
      <c r="B1070">
        <v>88.49</v>
      </c>
      <c r="C1070">
        <v>3755</v>
      </c>
    </row>
    <row r="1071" spans="1:3" x14ac:dyDescent="0.2">
      <c r="A1071" s="1">
        <v>37977</v>
      </c>
      <c r="B1071">
        <v>88.2</v>
      </c>
      <c r="C1071">
        <v>3416</v>
      </c>
    </row>
    <row r="1072" spans="1:3" x14ac:dyDescent="0.2">
      <c r="A1072" s="1">
        <v>37974</v>
      </c>
      <c r="B1072">
        <v>92.05</v>
      </c>
      <c r="C1072">
        <v>3441</v>
      </c>
    </row>
    <row r="1073" spans="1:3" x14ac:dyDescent="0.2">
      <c r="A1073" s="1">
        <v>37973</v>
      </c>
      <c r="B1073">
        <v>94.37</v>
      </c>
      <c r="C1073">
        <v>6924</v>
      </c>
    </row>
    <row r="1074" spans="1:3" x14ac:dyDescent="0.2">
      <c r="A1074" s="1">
        <v>37972</v>
      </c>
      <c r="B1074">
        <v>92.27</v>
      </c>
      <c r="C1074">
        <v>5082</v>
      </c>
    </row>
    <row r="1075" spans="1:3" x14ac:dyDescent="0.2">
      <c r="A1075" s="1">
        <v>37971</v>
      </c>
      <c r="B1075">
        <v>90.18</v>
      </c>
      <c r="C1075">
        <v>4712</v>
      </c>
    </row>
    <row r="1076" spans="1:3" x14ac:dyDescent="0.2">
      <c r="A1076" s="1">
        <v>37970</v>
      </c>
      <c r="B1076">
        <v>90.3</v>
      </c>
      <c r="C1076">
        <v>3037</v>
      </c>
    </row>
    <row r="1077" spans="1:3" x14ac:dyDescent="0.2">
      <c r="A1077" s="1">
        <v>37967</v>
      </c>
      <c r="B1077">
        <v>90.36</v>
      </c>
      <c r="C1077">
        <v>3473</v>
      </c>
    </row>
    <row r="1078" spans="1:3" x14ac:dyDescent="0.2">
      <c r="A1078" s="1">
        <v>37966</v>
      </c>
      <c r="B1078">
        <v>86.7</v>
      </c>
      <c r="C1078">
        <v>3361</v>
      </c>
    </row>
    <row r="1079" spans="1:3" x14ac:dyDescent="0.2">
      <c r="A1079" s="1">
        <v>37965</v>
      </c>
      <c r="B1079">
        <v>86.95</v>
      </c>
      <c r="C1079">
        <v>4591</v>
      </c>
    </row>
    <row r="1080" spans="1:3" x14ac:dyDescent="0.2">
      <c r="A1080" s="1">
        <v>37964</v>
      </c>
      <c r="B1080">
        <v>86.61</v>
      </c>
      <c r="C1080">
        <v>4372</v>
      </c>
    </row>
    <row r="1081" spans="1:3" x14ac:dyDescent="0.2">
      <c r="A1081" s="1">
        <v>37963</v>
      </c>
      <c r="B1081">
        <v>88.01</v>
      </c>
      <c r="C1081">
        <v>6082</v>
      </c>
    </row>
    <row r="1082" spans="1:3" x14ac:dyDescent="0.2">
      <c r="A1082" s="1">
        <v>37960</v>
      </c>
      <c r="B1082">
        <v>84.3</v>
      </c>
      <c r="C1082">
        <v>2534</v>
      </c>
    </row>
    <row r="1083" spans="1:3" x14ac:dyDescent="0.2">
      <c r="A1083" s="1">
        <v>37959</v>
      </c>
      <c r="B1083">
        <v>85.89</v>
      </c>
      <c r="C1083">
        <v>2032</v>
      </c>
    </row>
    <row r="1084" spans="1:3" x14ac:dyDescent="0.2">
      <c r="A1084" s="1">
        <v>37958</v>
      </c>
      <c r="B1084">
        <v>84.56</v>
      </c>
      <c r="C1084">
        <v>2397</v>
      </c>
    </row>
    <row r="1085" spans="1:3" x14ac:dyDescent="0.2">
      <c r="A1085" s="1">
        <v>37957</v>
      </c>
      <c r="B1085">
        <v>84.05</v>
      </c>
      <c r="C1085">
        <v>3163</v>
      </c>
    </row>
    <row r="1086" spans="1:3" x14ac:dyDescent="0.2">
      <c r="A1086" s="1">
        <v>37956</v>
      </c>
      <c r="B1086">
        <v>81.87</v>
      </c>
      <c r="C1086">
        <v>3767</v>
      </c>
    </row>
    <row r="1087" spans="1:3" x14ac:dyDescent="0.2">
      <c r="A1087" s="1">
        <v>37951</v>
      </c>
      <c r="B1087">
        <v>84.32</v>
      </c>
      <c r="C1087">
        <v>4088</v>
      </c>
    </row>
    <row r="1088" spans="1:3" x14ac:dyDescent="0.2">
      <c r="A1088" s="1">
        <v>37950</v>
      </c>
      <c r="B1088">
        <v>82.71</v>
      </c>
      <c r="C1088">
        <v>7809</v>
      </c>
    </row>
    <row r="1089" spans="1:3" x14ac:dyDescent="0.2">
      <c r="A1089" s="1">
        <v>37949</v>
      </c>
      <c r="B1089">
        <v>82.76</v>
      </c>
      <c r="C1089">
        <v>4758</v>
      </c>
    </row>
    <row r="1090" spans="1:3" x14ac:dyDescent="0.2">
      <c r="A1090" s="1">
        <v>37946</v>
      </c>
      <c r="B1090">
        <v>87.5</v>
      </c>
      <c r="C1090">
        <v>4783</v>
      </c>
    </row>
    <row r="1091" spans="1:3" x14ac:dyDescent="0.2">
      <c r="A1091" s="1">
        <v>37945</v>
      </c>
      <c r="B1091">
        <v>87.71</v>
      </c>
      <c r="C1091">
        <v>5654</v>
      </c>
    </row>
    <row r="1092" spans="1:3" x14ac:dyDescent="0.2">
      <c r="A1092" s="1">
        <v>37944</v>
      </c>
      <c r="B1092">
        <v>88.86</v>
      </c>
      <c r="C1092">
        <v>4325</v>
      </c>
    </row>
    <row r="1093" spans="1:3" x14ac:dyDescent="0.2">
      <c r="A1093" s="1">
        <v>37943</v>
      </c>
      <c r="B1093">
        <v>90.16</v>
      </c>
      <c r="C1093">
        <v>5121</v>
      </c>
    </row>
    <row r="1094" spans="1:3" x14ac:dyDescent="0.2">
      <c r="A1094" s="1">
        <v>37942</v>
      </c>
      <c r="B1094">
        <v>86.4</v>
      </c>
      <c r="C1094">
        <v>4904</v>
      </c>
    </row>
    <row r="1095" spans="1:3" x14ac:dyDescent="0.2">
      <c r="A1095" s="1">
        <v>37939</v>
      </c>
      <c r="B1095">
        <v>88.01</v>
      </c>
      <c r="C1095">
        <v>5245</v>
      </c>
    </row>
    <row r="1096" spans="1:3" x14ac:dyDescent="0.2">
      <c r="A1096" s="1">
        <v>37938</v>
      </c>
      <c r="B1096">
        <v>86.75</v>
      </c>
      <c r="C1096">
        <v>2938</v>
      </c>
    </row>
    <row r="1097" spans="1:3" x14ac:dyDescent="0.2">
      <c r="A1097" s="1">
        <v>37937</v>
      </c>
      <c r="B1097">
        <v>85.2</v>
      </c>
      <c r="C1097">
        <v>2639</v>
      </c>
    </row>
    <row r="1098" spans="1:3" x14ac:dyDescent="0.2">
      <c r="A1098" s="1">
        <v>37936</v>
      </c>
      <c r="B1098">
        <v>84.98</v>
      </c>
      <c r="C1098">
        <v>2069</v>
      </c>
    </row>
    <row r="1099" spans="1:3" x14ac:dyDescent="0.2">
      <c r="A1099" s="1">
        <v>37935</v>
      </c>
      <c r="B1099">
        <v>83.88</v>
      </c>
      <c r="C1099">
        <v>1886</v>
      </c>
    </row>
    <row r="1100" spans="1:3" x14ac:dyDescent="0.2">
      <c r="A1100" s="1">
        <v>37932</v>
      </c>
      <c r="B1100">
        <v>84.17</v>
      </c>
      <c r="C1100">
        <v>3431</v>
      </c>
    </row>
    <row r="1101" spans="1:3" x14ac:dyDescent="0.2">
      <c r="A1101" s="1">
        <v>37931</v>
      </c>
      <c r="B1101">
        <v>82.79</v>
      </c>
      <c r="C1101">
        <v>6772</v>
      </c>
    </row>
    <row r="1102" spans="1:3" x14ac:dyDescent="0.2">
      <c r="A1102" s="1">
        <v>37930</v>
      </c>
      <c r="B1102">
        <v>83.06</v>
      </c>
      <c r="C1102">
        <v>2467</v>
      </c>
    </row>
    <row r="1103" spans="1:3" x14ac:dyDescent="0.2">
      <c r="A1103" s="1">
        <v>37929</v>
      </c>
      <c r="B1103">
        <v>78.56</v>
      </c>
      <c r="C1103">
        <v>1506</v>
      </c>
    </row>
    <row r="1104" spans="1:3" x14ac:dyDescent="0.2">
      <c r="A1104" s="1">
        <v>37928</v>
      </c>
      <c r="B1104">
        <v>79.05</v>
      </c>
      <c r="C1104">
        <v>3117</v>
      </c>
    </row>
    <row r="1105" spans="1:3" x14ac:dyDescent="0.2">
      <c r="A1105" s="1">
        <v>37925</v>
      </c>
      <c r="B1105">
        <v>80.540000000000006</v>
      </c>
      <c r="C1105">
        <v>5806</v>
      </c>
    </row>
    <row r="1106" spans="1:3" x14ac:dyDescent="0.2">
      <c r="A1106" s="1">
        <v>37924</v>
      </c>
      <c r="B1106">
        <v>78.39</v>
      </c>
      <c r="C1106">
        <v>12155</v>
      </c>
    </row>
    <row r="1107" spans="1:3" x14ac:dyDescent="0.2">
      <c r="A1107" s="1">
        <v>37923</v>
      </c>
      <c r="B1107">
        <v>80.069999999999993</v>
      </c>
      <c r="C1107">
        <v>7992</v>
      </c>
    </row>
    <row r="1108" spans="1:3" x14ac:dyDescent="0.2">
      <c r="A1108" s="1">
        <v>37922</v>
      </c>
      <c r="B1108">
        <v>81.069999999999993</v>
      </c>
      <c r="C1108">
        <v>5766</v>
      </c>
    </row>
    <row r="1109" spans="1:3" x14ac:dyDescent="0.2">
      <c r="A1109" s="1">
        <v>37921</v>
      </c>
      <c r="B1109">
        <v>82.2</v>
      </c>
      <c r="C1109">
        <v>3483</v>
      </c>
    </row>
    <row r="1110" spans="1:3" x14ac:dyDescent="0.2">
      <c r="A1110" s="1">
        <v>37918</v>
      </c>
      <c r="B1110">
        <v>83.38</v>
      </c>
      <c r="C1110">
        <v>3709</v>
      </c>
    </row>
    <row r="1111" spans="1:3" x14ac:dyDescent="0.2">
      <c r="A1111" s="1">
        <v>37917</v>
      </c>
      <c r="B1111">
        <v>84.08</v>
      </c>
      <c r="C1111">
        <v>6007</v>
      </c>
    </row>
    <row r="1112" spans="1:3" x14ac:dyDescent="0.2">
      <c r="A1112" s="1">
        <v>37916</v>
      </c>
      <c r="B1112">
        <v>82.95</v>
      </c>
      <c r="C1112">
        <v>3218</v>
      </c>
    </row>
    <row r="1113" spans="1:3" x14ac:dyDescent="0.2">
      <c r="A1113" s="1">
        <v>37915</v>
      </c>
      <c r="B1113">
        <v>83.96</v>
      </c>
      <c r="C1113">
        <v>1884</v>
      </c>
    </row>
    <row r="1114" spans="1:3" x14ac:dyDescent="0.2">
      <c r="A1114" s="1">
        <v>37914</v>
      </c>
      <c r="B1114">
        <v>83.91</v>
      </c>
      <c r="C1114">
        <v>2930</v>
      </c>
    </row>
    <row r="1115" spans="1:3" x14ac:dyDescent="0.2">
      <c r="A1115" s="1">
        <v>37911</v>
      </c>
      <c r="B1115">
        <v>84.67</v>
      </c>
      <c r="C1115">
        <v>7727</v>
      </c>
    </row>
    <row r="1116" spans="1:3" x14ac:dyDescent="0.2">
      <c r="A1116" s="1">
        <v>37910</v>
      </c>
      <c r="B1116">
        <v>87.62</v>
      </c>
      <c r="C1116">
        <v>1591</v>
      </c>
    </row>
    <row r="1117" spans="1:3" x14ac:dyDescent="0.2">
      <c r="A1117" s="1">
        <v>37909</v>
      </c>
      <c r="B1117">
        <v>88.28</v>
      </c>
      <c r="C1117">
        <v>2613</v>
      </c>
    </row>
    <row r="1118" spans="1:3" x14ac:dyDescent="0.2">
      <c r="A1118" s="1">
        <v>37908</v>
      </c>
      <c r="B1118">
        <v>88.66</v>
      </c>
      <c r="C1118">
        <v>4511</v>
      </c>
    </row>
    <row r="1119" spans="1:3" x14ac:dyDescent="0.2">
      <c r="A1119" s="1">
        <v>37907</v>
      </c>
      <c r="B1119">
        <v>88.74</v>
      </c>
      <c r="C1119">
        <v>4133</v>
      </c>
    </row>
    <row r="1120" spans="1:3" x14ac:dyDescent="0.2">
      <c r="A1120" s="1">
        <v>37904</v>
      </c>
      <c r="B1120">
        <v>89.48</v>
      </c>
      <c r="C1120">
        <v>10084</v>
      </c>
    </row>
    <row r="1121" spans="1:3" x14ac:dyDescent="0.2">
      <c r="A1121" s="1">
        <v>37903</v>
      </c>
      <c r="B1121">
        <v>86.74</v>
      </c>
      <c r="C1121">
        <v>10237</v>
      </c>
    </row>
    <row r="1122" spans="1:3" x14ac:dyDescent="0.2">
      <c r="A1122" s="1">
        <v>37902</v>
      </c>
      <c r="B1122">
        <v>82.67</v>
      </c>
      <c r="C1122">
        <v>3560</v>
      </c>
    </row>
    <row r="1123" spans="1:3" x14ac:dyDescent="0.2">
      <c r="A1123" s="1">
        <v>37901</v>
      </c>
      <c r="B1123">
        <v>83.35</v>
      </c>
      <c r="C1123">
        <v>2929</v>
      </c>
    </row>
    <row r="1124" spans="1:3" x14ac:dyDescent="0.2">
      <c r="A1124" s="1">
        <v>37900</v>
      </c>
      <c r="B1124">
        <v>82.71</v>
      </c>
      <c r="C1124">
        <v>2163</v>
      </c>
    </row>
    <row r="1125" spans="1:3" x14ac:dyDescent="0.2">
      <c r="A1125" s="1">
        <v>37897</v>
      </c>
      <c r="B1125">
        <v>82.81</v>
      </c>
      <c r="C1125">
        <v>2514</v>
      </c>
    </row>
    <row r="1126" spans="1:3" x14ac:dyDescent="0.2">
      <c r="A1126" s="1">
        <v>37896</v>
      </c>
      <c r="B1126">
        <v>81.96</v>
      </c>
      <c r="C1126">
        <v>3255</v>
      </c>
    </row>
    <row r="1127" spans="1:3" x14ac:dyDescent="0.2">
      <c r="A1127" s="1">
        <v>37895</v>
      </c>
      <c r="B1127">
        <v>80.98</v>
      </c>
      <c r="C1127">
        <v>4594</v>
      </c>
    </row>
    <row r="1128" spans="1:3" x14ac:dyDescent="0.2">
      <c r="A1128" s="1">
        <v>37894</v>
      </c>
      <c r="B1128">
        <v>79.5</v>
      </c>
      <c r="C1128">
        <v>11811</v>
      </c>
    </row>
    <row r="1129" spans="1:3" x14ac:dyDescent="0.2">
      <c r="A1129" s="1">
        <v>37893</v>
      </c>
      <c r="B1129">
        <v>76.959999999999994</v>
      </c>
      <c r="C1129">
        <v>7175</v>
      </c>
    </row>
    <row r="1130" spans="1:3" x14ac:dyDescent="0.2">
      <c r="A1130" s="1">
        <v>37890</v>
      </c>
      <c r="B1130">
        <v>76.22</v>
      </c>
      <c r="C1130">
        <v>10549</v>
      </c>
    </row>
    <row r="1131" spans="1:3" x14ac:dyDescent="0.2">
      <c r="A1131" s="1">
        <v>37889</v>
      </c>
      <c r="B1131">
        <v>75.959999999999994</v>
      </c>
      <c r="C1131">
        <v>12496</v>
      </c>
    </row>
    <row r="1132" spans="1:3" x14ac:dyDescent="0.2">
      <c r="A1132" s="1">
        <v>37888</v>
      </c>
      <c r="B1132">
        <v>76.16</v>
      </c>
      <c r="C1132">
        <v>11463</v>
      </c>
    </row>
    <row r="1133" spans="1:3" x14ac:dyDescent="0.2">
      <c r="A1133" s="1">
        <v>37887</v>
      </c>
      <c r="B1133">
        <v>73.14</v>
      </c>
      <c r="C1133">
        <v>6648</v>
      </c>
    </row>
    <row r="1134" spans="1:3" x14ac:dyDescent="0.2">
      <c r="A1134" s="1">
        <v>37886</v>
      </c>
      <c r="B1134">
        <v>72.8</v>
      </c>
      <c r="C1134">
        <v>8290</v>
      </c>
    </row>
    <row r="1135" spans="1:3" x14ac:dyDescent="0.2">
      <c r="A1135" s="1">
        <v>37883</v>
      </c>
      <c r="B1135">
        <v>72.53</v>
      </c>
      <c r="C1135">
        <v>10946</v>
      </c>
    </row>
    <row r="1136" spans="1:3" x14ac:dyDescent="0.2">
      <c r="A1136" s="1">
        <v>37882</v>
      </c>
      <c r="B1136">
        <v>73.39</v>
      </c>
      <c r="C1136">
        <v>7260</v>
      </c>
    </row>
    <row r="1137" spans="1:3" x14ac:dyDescent="0.2">
      <c r="A1137" s="1">
        <v>37881</v>
      </c>
      <c r="B1137">
        <v>73.72</v>
      </c>
      <c r="C1137">
        <v>10238</v>
      </c>
    </row>
    <row r="1138" spans="1:3" x14ac:dyDescent="0.2">
      <c r="A1138" s="1">
        <v>37880</v>
      </c>
      <c r="B1138">
        <v>75.69</v>
      </c>
      <c r="C1138">
        <v>6137</v>
      </c>
    </row>
    <row r="1139" spans="1:3" x14ac:dyDescent="0.2">
      <c r="A1139" s="1">
        <v>37879</v>
      </c>
      <c r="B1139">
        <v>76.84</v>
      </c>
      <c r="C1139">
        <v>6531</v>
      </c>
    </row>
    <row r="1140" spans="1:3" x14ac:dyDescent="0.2">
      <c r="A1140" s="1">
        <v>37876</v>
      </c>
      <c r="B1140">
        <v>77.17</v>
      </c>
      <c r="C1140">
        <v>11545</v>
      </c>
    </row>
    <row r="1141" spans="1:3" x14ac:dyDescent="0.2">
      <c r="A1141" s="1">
        <v>37875</v>
      </c>
      <c r="B1141">
        <v>78.069999999999993</v>
      </c>
      <c r="C1141">
        <v>6353</v>
      </c>
    </row>
    <row r="1142" spans="1:3" x14ac:dyDescent="0.2">
      <c r="A1142" s="1">
        <v>37874</v>
      </c>
      <c r="B1142">
        <v>79.400000000000006</v>
      </c>
      <c r="C1142">
        <v>3157</v>
      </c>
    </row>
    <row r="1143" spans="1:3" x14ac:dyDescent="0.2">
      <c r="A1143" s="1">
        <v>37873</v>
      </c>
      <c r="B1143">
        <v>78.959999999999994</v>
      </c>
      <c r="C1143">
        <v>4409</v>
      </c>
    </row>
    <row r="1144" spans="1:3" x14ac:dyDescent="0.2">
      <c r="A1144" s="1">
        <v>37872</v>
      </c>
      <c r="B1144">
        <v>78.17</v>
      </c>
      <c r="C1144">
        <v>5447</v>
      </c>
    </row>
    <row r="1145" spans="1:3" x14ac:dyDescent="0.2">
      <c r="A1145" s="1">
        <v>37869</v>
      </c>
      <c r="B1145">
        <v>78.25</v>
      </c>
      <c r="C1145">
        <v>8947</v>
      </c>
    </row>
    <row r="1146" spans="1:3" x14ac:dyDescent="0.2">
      <c r="A1146" s="1">
        <v>37868</v>
      </c>
      <c r="B1146">
        <v>78.760000000000005</v>
      </c>
      <c r="C1146">
        <v>10836</v>
      </c>
    </row>
    <row r="1147" spans="1:3" x14ac:dyDescent="0.2">
      <c r="A1147" s="1">
        <v>37867</v>
      </c>
      <c r="B1147">
        <v>79.83</v>
      </c>
      <c r="C1147">
        <v>8768</v>
      </c>
    </row>
    <row r="1148" spans="1:3" x14ac:dyDescent="0.2">
      <c r="A1148" s="1">
        <v>37866</v>
      </c>
      <c r="B1148">
        <v>79.28</v>
      </c>
      <c r="C1148">
        <v>9188</v>
      </c>
    </row>
    <row r="1149" spans="1:3" x14ac:dyDescent="0.2">
      <c r="A1149" s="1">
        <v>37862</v>
      </c>
      <c r="B1149">
        <v>83.53</v>
      </c>
      <c r="C1149">
        <v>32</v>
      </c>
    </row>
    <row r="1150" spans="1:3" x14ac:dyDescent="0.2">
      <c r="A1150" s="1">
        <v>37861</v>
      </c>
      <c r="B1150">
        <v>83.35</v>
      </c>
      <c r="C1150">
        <v>3910</v>
      </c>
    </row>
    <row r="1151" spans="1:3" x14ac:dyDescent="0.2">
      <c r="A1151" s="1">
        <v>37860</v>
      </c>
      <c r="B1151">
        <v>82.82</v>
      </c>
      <c r="C1151">
        <v>4773</v>
      </c>
    </row>
    <row r="1152" spans="1:3" x14ac:dyDescent="0.2">
      <c r="A1152" s="1">
        <v>37859</v>
      </c>
      <c r="B1152">
        <v>84.77</v>
      </c>
      <c r="C1152">
        <v>4269</v>
      </c>
    </row>
    <row r="1153" spans="1:3" x14ac:dyDescent="0.2">
      <c r="A1153" s="1">
        <v>37858</v>
      </c>
      <c r="B1153">
        <v>84.16</v>
      </c>
      <c r="C1153">
        <v>2348</v>
      </c>
    </row>
    <row r="1154" spans="1:3" x14ac:dyDescent="0.2">
      <c r="A1154" s="1">
        <v>37855</v>
      </c>
      <c r="B1154">
        <v>84.95</v>
      </c>
      <c r="C1154">
        <v>2221</v>
      </c>
    </row>
    <row r="1155" spans="1:3" x14ac:dyDescent="0.2">
      <c r="A1155" s="1">
        <v>37854</v>
      </c>
      <c r="B1155">
        <v>85.02</v>
      </c>
      <c r="C1155">
        <v>2056</v>
      </c>
    </row>
    <row r="1156" spans="1:3" x14ac:dyDescent="0.2">
      <c r="A1156" s="1">
        <v>37853</v>
      </c>
      <c r="B1156">
        <v>82.21</v>
      </c>
      <c r="C1156">
        <v>2611</v>
      </c>
    </row>
    <row r="1157" spans="1:3" x14ac:dyDescent="0.2">
      <c r="A1157" s="1">
        <v>37852</v>
      </c>
      <c r="B1157">
        <v>81.14</v>
      </c>
      <c r="C1157">
        <v>5294</v>
      </c>
    </row>
    <row r="1158" spans="1:3" x14ac:dyDescent="0.2">
      <c r="A1158" s="1">
        <v>37851</v>
      </c>
      <c r="B1158">
        <v>81.33</v>
      </c>
      <c r="C1158">
        <v>1737</v>
      </c>
    </row>
    <row r="1159" spans="1:3" x14ac:dyDescent="0.2">
      <c r="A1159" s="1">
        <v>37848</v>
      </c>
      <c r="B1159">
        <v>82.15</v>
      </c>
      <c r="C1159">
        <v>1700</v>
      </c>
    </row>
    <row r="1160" spans="1:3" x14ac:dyDescent="0.2">
      <c r="A1160" s="1">
        <v>37847</v>
      </c>
      <c r="B1160">
        <v>82.96</v>
      </c>
      <c r="C1160">
        <v>1542</v>
      </c>
    </row>
    <row r="1161" spans="1:3" x14ac:dyDescent="0.2">
      <c r="A1161" s="1">
        <v>37846</v>
      </c>
      <c r="B1161">
        <v>82.37</v>
      </c>
      <c r="C1161">
        <v>2380</v>
      </c>
    </row>
    <row r="1162" spans="1:3" x14ac:dyDescent="0.2">
      <c r="A1162" s="1">
        <v>37845</v>
      </c>
      <c r="B1162">
        <v>85.05</v>
      </c>
      <c r="C1162">
        <v>2604</v>
      </c>
    </row>
    <row r="1163" spans="1:3" x14ac:dyDescent="0.2">
      <c r="A1163" s="1">
        <v>37844</v>
      </c>
      <c r="B1163">
        <v>85.23</v>
      </c>
      <c r="C1163">
        <v>1476</v>
      </c>
    </row>
    <row r="1164" spans="1:3" x14ac:dyDescent="0.2">
      <c r="A1164" s="1">
        <v>37841</v>
      </c>
      <c r="B1164">
        <v>85.79</v>
      </c>
      <c r="C1164">
        <v>3770</v>
      </c>
    </row>
    <row r="1165" spans="1:3" x14ac:dyDescent="0.2">
      <c r="A1165" s="1">
        <v>37840</v>
      </c>
      <c r="B1165">
        <v>86.68</v>
      </c>
      <c r="C1165">
        <v>2463</v>
      </c>
    </row>
    <row r="1166" spans="1:3" x14ac:dyDescent="0.2">
      <c r="A1166" s="1">
        <v>37839</v>
      </c>
      <c r="B1166">
        <v>84.61</v>
      </c>
      <c r="C1166">
        <v>1449</v>
      </c>
    </row>
    <row r="1167" spans="1:3" x14ac:dyDescent="0.2">
      <c r="A1167" s="1">
        <v>37838</v>
      </c>
      <c r="B1167">
        <v>85.71</v>
      </c>
      <c r="C1167">
        <v>1296</v>
      </c>
    </row>
    <row r="1168" spans="1:3" x14ac:dyDescent="0.2">
      <c r="A1168" s="1">
        <v>37837</v>
      </c>
      <c r="B1168">
        <v>84.51</v>
      </c>
      <c r="C1168">
        <v>2401</v>
      </c>
    </row>
    <row r="1169" spans="1:3" x14ac:dyDescent="0.2">
      <c r="A1169" s="1">
        <v>37834</v>
      </c>
      <c r="B1169">
        <v>86.14</v>
      </c>
      <c r="C1169">
        <v>4128</v>
      </c>
    </row>
    <row r="1170" spans="1:3" x14ac:dyDescent="0.2">
      <c r="A1170" s="1">
        <v>37833</v>
      </c>
      <c r="B1170">
        <v>80.459999999999994</v>
      </c>
      <c r="C1170">
        <v>3622</v>
      </c>
    </row>
    <row r="1171" spans="1:3" x14ac:dyDescent="0.2">
      <c r="A1171" s="1">
        <v>37832</v>
      </c>
      <c r="B1171">
        <v>80.89</v>
      </c>
      <c r="C1171">
        <v>4166</v>
      </c>
    </row>
    <row r="1172" spans="1:3" x14ac:dyDescent="0.2">
      <c r="A1172" s="1">
        <v>37831</v>
      </c>
      <c r="B1172">
        <v>79.23</v>
      </c>
      <c r="C1172">
        <v>2794</v>
      </c>
    </row>
    <row r="1173" spans="1:3" x14ac:dyDescent="0.2">
      <c r="A1173" s="1">
        <v>37830</v>
      </c>
      <c r="B1173">
        <v>78.72</v>
      </c>
      <c r="C1173">
        <v>4232</v>
      </c>
    </row>
    <row r="1174" spans="1:3" x14ac:dyDescent="0.2">
      <c r="A1174" s="1">
        <v>37827</v>
      </c>
      <c r="B1174">
        <v>78.94</v>
      </c>
      <c r="C1174">
        <v>3296</v>
      </c>
    </row>
    <row r="1175" spans="1:3" x14ac:dyDescent="0.2">
      <c r="A1175" s="1">
        <v>37826</v>
      </c>
      <c r="B1175">
        <v>78.98</v>
      </c>
      <c r="C1175">
        <v>6970</v>
      </c>
    </row>
    <row r="1176" spans="1:3" x14ac:dyDescent="0.2">
      <c r="A1176" s="1">
        <v>37825</v>
      </c>
      <c r="B1176">
        <v>77.760000000000005</v>
      </c>
      <c r="C1176">
        <v>2051</v>
      </c>
    </row>
    <row r="1177" spans="1:3" x14ac:dyDescent="0.2">
      <c r="A1177" s="1">
        <v>37824</v>
      </c>
      <c r="B1177">
        <v>77.12</v>
      </c>
      <c r="C1177">
        <v>4349</v>
      </c>
    </row>
    <row r="1178" spans="1:3" x14ac:dyDescent="0.2">
      <c r="A1178" s="1">
        <v>37823</v>
      </c>
      <c r="B1178">
        <v>80.66</v>
      </c>
      <c r="C1178">
        <v>1479</v>
      </c>
    </row>
    <row r="1179" spans="1:3" x14ac:dyDescent="0.2">
      <c r="A1179" s="1">
        <v>37820</v>
      </c>
      <c r="B1179">
        <v>81.2</v>
      </c>
      <c r="C1179">
        <v>1441</v>
      </c>
    </row>
    <row r="1180" spans="1:3" x14ac:dyDescent="0.2">
      <c r="A1180" s="1">
        <v>37819</v>
      </c>
      <c r="B1180">
        <v>80.680000000000007</v>
      </c>
      <c r="C1180">
        <v>1417</v>
      </c>
    </row>
    <row r="1181" spans="1:3" x14ac:dyDescent="0.2">
      <c r="A1181" s="1">
        <v>37818</v>
      </c>
      <c r="B1181">
        <v>79.959999999999994</v>
      </c>
      <c r="C1181">
        <v>2419</v>
      </c>
    </row>
    <row r="1182" spans="1:3" x14ac:dyDescent="0.2">
      <c r="A1182" s="1">
        <v>37817</v>
      </c>
      <c r="B1182">
        <v>82.22</v>
      </c>
      <c r="C1182">
        <v>958</v>
      </c>
    </row>
    <row r="1183" spans="1:3" x14ac:dyDescent="0.2">
      <c r="A1183" s="1">
        <v>37816</v>
      </c>
      <c r="B1183">
        <v>81.72</v>
      </c>
      <c r="C1183">
        <v>667</v>
      </c>
    </row>
    <row r="1184" spans="1:3" x14ac:dyDescent="0.2">
      <c r="A1184" s="1">
        <v>37813</v>
      </c>
      <c r="B1184">
        <v>81.7</v>
      </c>
      <c r="C1184">
        <v>1031</v>
      </c>
    </row>
    <row r="1185" spans="1:3" x14ac:dyDescent="0.2">
      <c r="A1185" s="1">
        <v>37812</v>
      </c>
      <c r="B1185">
        <v>81.44</v>
      </c>
      <c r="C1185">
        <v>1975</v>
      </c>
    </row>
    <row r="1186" spans="1:3" x14ac:dyDescent="0.2">
      <c r="A1186" s="1">
        <v>37811</v>
      </c>
      <c r="B1186">
        <v>81.38</v>
      </c>
      <c r="C1186">
        <v>1335</v>
      </c>
    </row>
    <row r="1187" spans="1:3" x14ac:dyDescent="0.2">
      <c r="A1187" s="1">
        <v>37810</v>
      </c>
      <c r="B1187">
        <v>79.17</v>
      </c>
      <c r="C1187">
        <v>1575</v>
      </c>
    </row>
    <row r="1188" spans="1:3" x14ac:dyDescent="0.2">
      <c r="A1188" s="1">
        <v>37809</v>
      </c>
      <c r="B1188">
        <v>78.61</v>
      </c>
      <c r="C1188">
        <v>3184</v>
      </c>
    </row>
    <row r="1189" spans="1:3" x14ac:dyDescent="0.2">
      <c r="A1189" s="1">
        <v>37805</v>
      </c>
      <c r="B1189">
        <v>78.989999999999995</v>
      </c>
      <c r="C1189">
        <v>359</v>
      </c>
    </row>
    <row r="1190" spans="1:3" x14ac:dyDescent="0.2">
      <c r="A1190" s="1">
        <v>37804</v>
      </c>
      <c r="B1190">
        <v>79.28</v>
      </c>
      <c r="C1190">
        <v>516</v>
      </c>
    </row>
    <row r="1191" spans="1:3" x14ac:dyDescent="0.2">
      <c r="A1191" s="1">
        <v>37803</v>
      </c>
      <c r="B1191">
        <v>79.98</v>
      </c>
      <c r="C1191">
        <v>1070</v>
      </c>
    </row>
    <row r="1192" spans="1:3" x14ac:dyDescent="0.2">
      <c r="A1192" s="1">
        <v>37802</v>
      </c>
      <c r="B1192">
        <v>79.09</v>
      </c>
      <c r="C1192">
        <v>3956</v>
      </c>
    </row>
    <row r="1193" spans="1:3" x14ac:dyDescent="0.2">
      <c r="A1193" s="1">
        <v>37799</v>
      </c>
      <c r="B1193">
        <v>76.709999999999994</v>
      </c>
      <c r="C1193">
        <v>2764</v>
      </c>
    </row>
    <row r="1194" spans="1:3" x14ac:dyDescent="0.2">
      <c r="A1194" s="1">
        <v>37798</v>
      </c>
      <c r="B1194">
        <v>75.8</v>
      </c>
      <c r="C1194">
        <v>3635</v>
      </c>
    </row>
    <row r="1195" spans="1:3" x14ac:dyDescent="0.2">
      <c r="A1195" s="1">
        <v>37797</v>
      </c>
      <c r="B1195">
        <v>78.69</v>
      </c>
      <c r="C1195">
        <v>3303</v>
      </c>
    </row>
    <row r="1196" spans="1:3" x14ac:dyDescent="0.2">
      <c r="A1196" s="1">
        <v>37796</v>
      </c>
      <c r="B1196">
        <v>75.44</v>
      </c>
      <c r="C1196">
        <v>3990</v>
      </c>
    </row>
    <row r="1197" spans="1:3" x14ac:dyDescent="0.2">
      <c r="A1197" s="1">
        <v>37795</v>
      </c>
      <c r="B1197">
        <v>76</v>
      </c>
      <c r="C1197">
        <v>2461</v>
      </c>
    </row>
    <row r="1198" spans="1:3" x14ac:dyDescent="0.2">
      <c r="A1198" s="1">
        <v>37792</v>
      </c>
      <c r="B1198">
        <v>76.62</v>
      </c>
      <c r="C1198">
        <v>2057</v>
      </c>
    </row>
    <row r="1199" spans="1:3" x14ac:dyDescent="0.2">
      <c r="A1199" s="1">
        <v>37791</v>
      </c>
      <c r="B1199">
        <v>74.48</v>
      </c>
      <c r="C1199">
        <v>2613</v>
      </c>
    </row>
    <row r="1200" spans="1:3" x14ac:dyDescent="0.2">
      <c r="A1200" s="1">
        <v>37790</v>
      </c>
      <c r="B1200">
        <v>75.38</v>
      </c>
      <c r="C1200">
        <v>2958</v>
      </c>
    </row>
    <row r="1201" spans="1:3" x14ac:dyDescent="0.2">
      <c r="A1201" s="1">
        <v>37789</v>
      </c>
      <c r="B1201">
        <v>76.17</v>
      </c>
      <c r="C1201">
        <v>2220</v>
      </c>
    </row>
    <row r="1202" spans="1:3" x14ac:dyDescent="0.2">
      <c r="A1202" s="1">
        <v>37788</v>
      </c>
      <c r="B1202">
        <v>75.45</v>
      </c>
      <c r="C1202">
        <v>2250</v>
      </c>
    </row>
    <row r="1203" spans="1:3" x14ac:dyDescent="0.2">
      <c r="A1203" s="1">
        <v>37785</v>
      </c>
      <c r="B1203">
        <v>75.27</v>
      </c>
      <c r="C1203">
        <v>3931</v>
      </c>
    </row>
    <row r="1204" spans="1:3" x14ac:dyDescent="0.2">
      <c r="A1204" s="1">
        <v>37784</v>
      </c>
      <c r="B1204">
        <v>77.489999999999995</v>
      </c>
      <c r="C1204">
        <v>4944</v>
      </c>
    </row>
    <row r="1205" spans="1:3" x14ac:dyDescent="0.2">
      <c r="A1205" s="1">
        <v>37783</v>
      </c>
      <c r="B1205">
        <v>79.91</v>
      </c>
      <c r="C1205">
        <v>2362</v>
      </c>
    </row>
    <row r="1206" spans="1:3" x14ac:dyDescent="0.2">
      <c r="A1206" s="1">
        <v>37782</v>
      </c>
      <c r="B1206">
        <v>79.56</v>
      </c>
      <c r="C1206">
        <v>2857</v>
      </c>
    </row>
    <row r="1207" spans="1:3" x14ac:dyDescent="0.2">
      <c r="A1207" s="1">
        <v>37781</v>
      </c>
      <c r="B1207">
        <v>78.83</v>
      </c>
      <c r="C1207">
        <v>1620</v>
      </c>
    </row>
    <row r="1208" spans="1:3" x14ac:dyDescent="0.2">
      <c r="A1208" s="1">
        <v>37778</v>
      </c>
      <c r="B1208">
        <v>79.03</v>
      </c>
      <c r="C1208">
        <v>3817</v>
      </c>
    </row>
    <row r="1209" spans="1:3" x14ac:dyDescent="0.2">
      <c r="A1209" s="1">
        <v>37777</v>
      </c>
      <c r="B1209">
        <v>77.900000000000006</v>
      </c>
      <c r="C1209">
        <v>2777</v>
      </c>
    </row>
    <row r="1210" spans="1:3" x14ac:dyDescent="0.2">
      <c r="A1210" s="1">
        <v>37776</v>
      </c>
      <c r="B1210">
        <v>76.13</v>
      </c>
      <c r="C1210">
        <v>2636</v>
      </c>
    </row>
    <row r="1211" spans="1:3" x14ac:dyDescent="0.2">
      <c r="A1211" s="1">
        <v>37775</v>
      </c>
      <c r="B1211">
        <v>77.25</v>
      </c>
      <c r="C1211">
        <v>2088</v>
      </c>
    </row>
    <row r="1212" spans="1:3" x14ac:dyDescent="0.2">
      <c r="A1212" s="1">
        <v>37774</v>
      </c>
      <c r="B1212">
        <v>77.17</v>
      </c>
      <c r="C1212">
        <v>2100</v>
      </c>
    </row>
    <row r="1213" spans="1:3" x14ac:dyDescent="0.2">
      <c r="A1213" s="1">
        <v>37771</v>
      </c>
      <c r="B1213">
        <v>75.12</v>
      </c>
      <c r="C1213">
        <v>4486</v>
      </c>
    </row>
    <row r="1214" spans="1:3" x14ac:dyDescent="0.2">
      <c r="A1214" s="1">
        <v>37770</v>
      </c>
      <c r="B1214">
        <v>74.75</v>
      </c>
      <c r="C1214">
        <v>7385</v>
      </c>
    </row>
    <row r="1215" spans="1:3" x14ac:dyDescent="0.2">
      <c r="A1215" s="1">
        <v>37769</v>
      </c>
      <c r="B1215">
        <v>73.010000000000005</v>
      </c>
      <c r="C1215">
        <v>2898</v>
      </c>
    </row>
    <row r="1216" spans="1:3" x14ac:dyDescent="0.2">
      <c r="A1216" s="1">
        <v>37768</v>
      </c>
      <c r="B1216">
        <v>74.63</v>
      </c>
      <c r="C1216">
        <v>7265</v>
      </c>
    </row>
    <row r="1217" spans="1:3" x14ac:dyDescent="0.2">
      <c r="A1217" s="1">
        <v>37764</v>
      </c>
      <c r="B1217">
        <v>74.36</v>
      </c>
      <c r="C1217">
        <v>1968</v>
      </c>
    </row>
    <row r="1218" spans="1:3" x14ac:dyDescent="0.2">
      <c r="A1218" s="1">
        <v>37763</v>
      </c>
      <c r="B1218">
        <v>74.14</v>
      </c>
      <c r="C1218">
        <v>2373</v>
      </c>
    </row>
    <row r="1219" spans="1:3" x14ac:dyDescent="0.2">
      <c r="A1219" s="1">
        <v>37762</v>
      </c>
      <c r="B1219">
        <v>74.680000000000007</v>
      </c>
      <c r="C1219">
        <v>2521</v>
      </c>
    </row>
    <row r="1220" spans="1:3" x14ac:dyDescent="0.2">
      <c r="A1220" s="1">
        <v>37761</v>
      </c>
      <c r="B1220">
        <v>73.41</v>
      </c>
      <c r="C1220">
        <v>2496</v>
      </c>
    </row>
    <row r="1221" spans="1:3" x14ac:dyDescent="0.2">
      <c r="A1221" s="1">
        <v>37760</v>
      </c>
      <c r="B1221">
        <v>73.150000000000006</v>
      </c>
      <c r="C1221">
        <v>2384</v>
      </c>
    </row>
    <row r="1222" spans="1:3" x14ac:dyDescent="0.2">
      <c r="A1222" s="1">
        <v>37757</v>
      </c>
      <c r="B1222">
        <v>75.040000000000006</v>
      </c>
      <c r="C1222">
        <v>2382</v>
      </c>
    </row>
    <row r="1223" spans="1:3" x14ac:dyDescent="0.2">
      <c r="A1223" s="1">
        <v>37756</v>
      </c>
      <c r="B1223">
        <v>74.66</v>
      </c>
      <c r="C1223">
        <v>4761</v>
      </c>
    </row>
    <row r="1224" spans="1:3" x14ac:dyDescent="0.2">
      <c r="A1224" s="1">
        <v>37755</v>
      </c>
      <c r="B1224">
        <v>75.81</v>
      </c>
      <c r="C1224">
        <v>4369</v>
      </c>
    </row>
    <row r="1225" spans="1:3" x14ac:dyDescent="0.2">
      <c r="A1225" s="1">
        <v>37754</v>
      </c>
      <c r="B1225">
        <v>74.17</v>
      </c>
      <c r="C1225">
        <v>2391</v>
      </c>
    </row>
    <row r="1226" spans="1:3" x14ac:dyDescent="0.2">
      <c r="A1226" s="1">
        <v>37753</v>
      </c>
      <c r="B1226">
        <v>71.25</v>
      </c>
      <c r="C1226">
        <v>4860</v>
      </c>
    </row>
    <row r="1227" spans="1:3" x14ac:dyDescent="0.2">
      <c r="A1227" s="1">
        <v>37750</v>
      </c>
      <c r="B1227">
        <v>72.180000000000007</v>
      </c>
      <c r="C1227">
        <v>2174</v>
      </c>
    </row>
    <row r="1228" spans="1:3" x14ac:dyDescent="0.2">
      <c r="A1228" s="1">
        <v>37749</v>
      </c>
      <c r="B1228">
        <v>71.209999999999994</v>
      </c>
      <c r="C1228">
        <v>2595</v>
      </c>
    </row>
    <row r="1229" spans="1:3" x14ac:dyDescent="0.2">
      <c r="A1229" s="1">
        <v>37748</v>
      </c>
      <c r="B1229">
        <v>69.650000000000006</v>
      </c>
      <c r="C1229">
        <v>947</v>
      </c>
    </row>
    <row r="1230" spans="1:3" x14ac:dyDescent="0.2">
      <c r="A1230" s="1">
        <v>37747</v>
      </c>
      <c r="B1230">
        <v>68.27</v>
      </c>
      <c r="C1230">
        <v>3205</v>
      </c>
    </row>
    <row r="1231" spans="1:3" x14ac:dyDescent="0.2">
      <c r="A1231" s="1">
        <v>37746</v>
      </c>
      <c r="B1231">
        <v>70.209999999999994</v>
      </c>
      <c r="C1231">
        <v>670</v>
      </c>
    </row>
    <row r="1232" spans="1:3" x14ac:dyDescent="0.2">
      <c r="A1232" s="1">
        <v>37743</v>
      </c>
      <c r="B1232">
        <v>67.790000000000006</v>
      </c>
      <c r="C1232">
        <v>2747</v>
      </c>
    </row>
    <row r="1233" spans="1:3" x14ac:dyDescent="0.2">
      <c r="A1233" s="1">
        <v>37742</v>
      </c>
      <c r="B1233">
        <v>68.64</v>
      </c>
      <c r="C1233">
        <v>1568</v>
      </c>
    </row>
    <row r="1234" spans="1:3" x14ac:dyDescent="0.2">
      <c r="A1234" s="1">
        <v>37741</v>
      </c>
      <c r="B1234">
        <v>68.010000000000005</v>
      </c>
      <c r="C1234">
        <v>4982</v>
      </c>
    </row>
    <row r="1235" spans="1:3" x14ac:dyDescent="0.2">
      <c r="A1235" s="1">
        <v>37740</v>
      </c>
      <c r="B1235">
        <v>66.66</v>
      </c>
      <c r="C1235">
        <v>4079</v>
      </c>
    </row>
    <row r="1236" spans="1:3" x14ac:dyDescent="0.2">
      <c r="A1236" s="1">
        <v>37739</v>
      </c>
      <c r="B1236">
        <v>67.38</v>
      </c>
      <c r="C1236">
        <v>5380</v>
      </c>
    </row>
    <row r="1237" spans="1:3" x14ac:dyDescent="0.2">
      <c r="A1237" s="1">
        <v>37736</v>
      </c>
      <c r="B1237">
        <v>69.03</v>
      </c>
      <c r="C1237">
        <v>4051</v>
      </c>
    </row>
    <row r="1238" spans="1:3" x14ac:dyDescent="0.2">
      <c r="A1238" s="1">
        <v>37735</v>
      </c>
      <c r="B1238">
        <v>70.27</v>
      </c>
      <c r="C1238">
        <v>3969</v>
      </c>
    </row>
    <row r="1239" spans="1:3" x14ac:dyDescent="0.2">
      <c r="A1239" s="1">
        <v>37734</v>
      </c>
      <c r="B1239">
        <v>69.59</v>
      </c>
      <c r="C1239">
        <v>3458</v>
      </c>
    </row>
    <row r="1240" spans="1:3" x14ac:dyDescent="0.2">
      <c r="A1240" s="1">
        <v>37733</v>
      </c>
      <c r="B1240">
        <v>72.3</v>
      </c>
      <c r="C1240">
        <v>1528</v>
      </c>
    </row>
    <row r="1241" spans="1:3" x14ac:dyDescent="0.2">
      <c r="A1241" s="1">
        <v>37732</v>
      </c>
      <c r="B1241">
        <v>73.87</v>
      </c>
      <c r="C1241">
        <v>1652</v>
      </c>
    </row>
    <row r="1242" spans="1:3" x14ac:dyDescent="0.2">
      <c r="A1242" s="1">
        <v>37728</v>
      </c>
      <c r="B1242">
        <v>73.040000000000006</v>
      </c>
      <c r="C1242">
        <v>2234</v>
      </c>
    </row>
    <row r="1243" spans="1:3" x14ac:dyDescent="0.2">
      <c r="A1243" s="1">
        <v>37727</v>
      </c>
      <c r="B1243">
        <v>71.59</v>
      </c>
      <c r="C1243">
        <v>2316</v>
      </c>
    </row>
    <row r="1244" spans="1:3" x14ac:dyDescent="0.2">
      <c r="A1244" s="1">
        <v>37726</v>
      </c>
      <c r="B1244">
        <v>71.48</v>
      </c>
      <c r="C1244">
        <v>1897</v>
      </c>
    </row>
    <row r="1245" spans="1:3" x14ac:dyDescent="0.2">
      <c r="A1245" s="1">
        <v>37725</v>
      </c>
      <c r="B1245">
        <v>70.260000000000005</v>
      </c>
      <c r="C1245">
        <v>2063</v>
      </c>
    </row>
    <row r="1246" spans="1:3" x14ac:dyDescent="0.2">
      <c r="A1246" s="1">
        <v>37722</v>
      </c>
      <c r="B1246">
        <v>70.25</v>
      </c>
      <c r="C1246">
        <v>2545</v>
      </c>
    </row>
    <row r="1247" spans="1:3" x14ac:dyDescent="0.2">
      <c r="A1247" s="1">
        <v>37721</v>
      </c>
      <c r="B1247">
        <v>69.31</v>
      </c>
      <c r="C1247">
        <v>4990</v>
      </c>
    </row>
    <row r="1248" spans="1:3" x14ac:dyDescent="0.2">
      <c r="A1248" s="1">
        <v>37720</v>
      </c>
      <c r="B1248">
        <v>71.97</v>
      </c>
      <c r="C1248">
        <v>3096</v>
      </c>
    </row>
    <row r="1249" spans="1:3" x14ac:dyDescent="0.2">
      <c r="A1249" s="1">
        <v>37719</v>
      </c>
      <c r="B1249">
        <v>69.39</v>
      </c>
      <c r="C1249">
        <v>1777</v>
      </c>
    </row>
    <row r="1250" spans="1:3" x14ac:dyDescent="0.2">
      <c r="A1250" s="1">
        <v>37718</v>
      </c>
      <c r="B1250">
        <v>69.010000000000005</v>
      </c>
      <c r="C1250">
        <v>1557</v>
      </c>
    </row>
    <row r="1251" spans="1:3" x14ac:dyDescent="0.2">
      <c r="A1251" s="1">
        <v>37715</v>
      </c>
      <c r="B1251">
        <v>69.72</v>
      </c>
      <c r="C1251">
        <v>1620</v>
      </c>
    </row>
    <row r="1252" spans="1:3" x14ac:dyDescent="0.2">
      <c r="A1252" s="1">
        <v>37714</v>
      </c>
      <c r="B1252">
        <v>70.45</v>
      </c>
      <c r="C1252">
        <v>1553</v>
      </c>
    </row>
    <row r="1253" spans="1:3" x14ac:dyDescent="0.2">
      <c r="A1253" s="1">
        <v>37713</v>
      </c>
      <c r="B1253">
        <v>69.819999999999993</v>
      </c>
      <c r="C1253">
        <v>1622</v>
      </c>
    </row>
    <row r="1254" spans="1:3" x14ac:dyDescent="0.2">
      <c r="A1254" s="1">
        <v>37712</v>
      </c>
      <c r="B1254">
        <v>71.650000000000006</v>
      </c>
      <c r="C1254">
        <v>3224</v>
      </c>
    </row>
    <row r="1255" spans="1:3" x14ac:dyDescent="0.2">
      <c r="A1255" s="1">
        <v>37711</v>
      </c>
      <c r="B1255">
        <v>75.08</v>
      </c>
      <c r="C1255">
        <v>3724</v>
      </c>
    </row>
    <row r="1256" spans="1:3" x14ac:dyDescent="0.2">
      <c r="A1256" s="1">
        <v>37708</v>
      </c>
      <c r="B1256">
        <v>73</v>
      </c>
      <c r="C1256">
        <v>4174</v>
      </c>
    </row>
    <row r="1257" spans="1:3" x14ac:dyDescent="0.2">
      <c r="A1257" s="1">
        <v>37707</v>
      </c>
      <c r="B1257">
        <v>74.98</v>
      </c>
      <c r="C1257">
        <v>6358</v>
      </c>
    </row>
    <row r="1258" spans="1:3" x14ac:dyDescent="0.2">
      <c r="A1258" s="1">
        <v>37706</v>
      </c>
      <c r="B1258">
        <v>70.92</v>
      </c>
      <c r="C1258">
        <v>4743</v>
      </c>
    </row>
    <row r="1259" spans="1:3" x14ac:dyDescent="0.2">
      <c r="A1259" s="1">
        <v>37705</v>
      </c>
      <c r="B1259">
        <v>69.12</v>
      </c>
      <c r="C1259">
        <v>4385</v>
      </c>
    </row>
    <row r="1260" spans="1:3" x14ac:dyDescent="0.2">
      <c r="A1260" s="1">
        <v>37704</v>
      </c>
      <c r="B1260">
        <v>71.87</v>
      </c>
      <c r="C1260">
        <v>3628</v>
      </c>
    </row>
    <row r="1261" spans="1:3" x14ac:dyDescent="0.2">
      <c r="A1261" s="1">
        <v>37701</v>
      </c>
      <c r="B1261">
        <v>68.45</v>
      </c>
      <c r="C1261">
        <v>6588</v>
      </c>
    </row>
    <row r="1262" spans="1:3" x14ac:dyDescent="0.2">
      <c r="A1262" s="1">
        <v>37700</v>
      </c>
      <c r="B1262">
        <v>73</v>
      </c>
      <c r="C1262">
        <v>5581</v>
      </c>
    </row>
    <row r="1263" spans="1:3" x14ac:dyDescent="0.2">
      <c r="A1263" s="1">
        <v>37699</v>
      </c>
      <c r="B1263">
        <v>75.31</v>
      </c>
      <c r="C1263">
        <v>6991</v>
      </c>
    </row>
    <row r="1264" spans="1:3" x14ac:dyDescent="0.2">
      <c r="A1264" s="1">
        <v>37698</v>
      </c>
      <c r="B1264">
        <v>76.2</v>
      </c>
      <c r="C1264">
        <v>6255</v>
      </c>
    </row>
    <row r="1265" spans="1:3" x14ac:dyDescent="0.2">
      <c r="A1265" s="1">
        <v>37697</v>
      </c>
      <c r="B1265">
        <v>80.92</v>
      </c>
      <c r="C1265">
        <v>3956</v>
      </c>
    </row>
    <row r="1266" spans="1:3" x14ac:dyDescent="0.2">
      <c r="A1266" s="1">
        <v>37694</v>
      </c>
      <c r="B1266">
        <v>84.3</v>
      </c>
      <c r="C1266">
        <v>4714</v>
      </c>
    </row>
    <row r="1267" spans="1:3" x14ac:dyDescent="0.2">
      <c r="A1267" s="1">
        <v>37693</v>
      </c>
      <c r="B1267">
        <v>86.33</v>
      </c>
      <c r="C1267">
        <v>5220</v>
      </c>
    </row>
    <row r="1268" spans="1:3" x14ac:dyDescent="0.2">
      <c r="A1268" s="1">
        <v>37692</v>
      </c>
      <c r="B1268">
        <v>90.79</v>
      </c>
      <c r="C1268">
        <v>4788</v>
      </c>
    </row>
    <row r="1269" spans="1:3" x14ac:dyDescent="0.2">
      <c r="A1269" s="1">
        <v>37691</v>
      </c>
      <c r="B1269">
        <v>89.05</v>
      </c>
      <c r="C1269">
        <v>5441</v>
      </c>
    </row>
    <row r="1270" spans="1:3" x14ac:dyDescent="0.2">
      <c r="A1270" s="1">
        <v>37690</v>
      </c>
      <c r="B1270">
        <v>90.47</v>
      </c>
      <c r="C1270">
        <v>3264</v>
      </c>
    </row>
    <row r="1271" spans="1:3" x14ac:dyDescent="0.2">
      <c r="A1271" s="1">
        <v>37687</v>
      </c>
      <c r="B1271">
        <v>92.15</v>
      </c>
      <c r="C1271">
        <v>3582</v>
      </c>
    </row>
    <row r="1272" spans="1:3" x14ac:dyDescent="0.2">
      <c r="A1272" s="1">
        <v>37686</v>
      </c>
      <c r="B1272">
        <v>89.27</v>
      </c>
      <c r="C1272">
        <v>2222</v>
      </c>
    </row>
    <row r="1273" spans="1:3" x14ac:dyDescent="0.2">
      <c r="A1273" s="1">
        <v>37685</v>
      </c>
      <c r="B1273">
        <v>87.99</v>
      </c>
      <c r="C1273">
        <v>3513</v>
      </c>
    </row>
    <row r="1274" spans="1:3" x14ac:dyDescent="0.2">
      <c r="A1274" s="1">
        <v>37684</v>
      </c>
      <c r="B1274">
        <v>87.91</v>
      </c>
      <c r="C1274">
        <v>2854</v>
      </c>
    </row>
    <row r="1275" spans="1:3" x14ac:dyDescent="0.2">
      <c r="A1275" s="1">
        <v>37683</v>
      </c>
      <c r="B1275">
        <v>86.28</v>
      </c>
      <c r="C1275">
        <v>2109</v>
      </c>
    </row>
    <row r="1276" spans="1:3" x14ac:dyDescent="0.2">
      <c r="A1276" s="1">
        <v>37680</v>
      </c>
      <c r="B1276">
        <v>94.96</v>
      </c>
      <c r="C1276">
        <v>7134</v>
      </c>
    </row>
    <row r="1277" spans="1:3" x14ac:dyDescent="0.2">
      <c r="A1277" s="1">
        <v>37679</v>
      </c>
      <c r="B1277">
        <v>95.01</v>
      </c>
      <c r="C1277">
        <v>10753</v>
      </c>
    </row>
    <row r="1278" spans="1:3" x14ac:dyDescent="0.2">
      <c r="A1278" s="1">
        <v>37678</v>
      </c>
      <c r="B1278">
        <v>95.69</v>
      </c>
      <c r="C1278">
        <v>9556</v>
      </c>
    </row>
    <row r="1279" spans="1:3" x14ac:dyDescent="0.2">
      <c r="A1279" s="1">
        <v>37677</v>
      </c>
      <c r="B1279">
        <v>92.38</v>
      </c>
      <c r="C1279">
        <v>9044</v>
      </c>
    </row>
    <row r="1280" spans="1:3" x14ac:dyDescent="0.2">
      <c r="A1280" s="1">
        <v>37676</v>
      </c>
      <c r="B1280">
        <v>93.77</v>
      </c>
      <c r="C1280">
        <v>6236</v>
      </c>
    </row>
    <row r="1281" spans="1:3" x14ac:dyDescent="0.2">
      <c r="A1281" s="1">
        <v>37673</v>
      </c>
      <c r="B1281">
        <v>90.76</v>
      </c>
      <c r="C1281">
        <v>5807</v>
      </c>
    </row>
    <row r="1282" spans="1:3" x14ac:dyDescent="0.2">
      <c r="A1282" s="1">
        <v>37672</v>
      </c>
      <c r="B1282">
        <v>88.25</v>
      </c>
      <c r="C1282">
        <v>7624</v>
      </c>
    </row>
    <row r="1283" spans="1:3" x14ac:dyDescent="0.2">
      <c r="A1283" s="1">
        <v>37671</v>
      </c>
      <c r="B1283">
        <v>90.65</v>
      </c>
      <c r="C1283">
        <v>5177</v>
      </c>
    </row>
    <row r="1284" spans="1:3" x14ac:dyDescent="0.2">
      <c r="A1284" s="1">
        <v>37670</v>
      </c>
      <c r="B1284">
        <v>89.52</v>
      </c>
      <c r="C1284">
        <v>3331</v>
      </c>
    </row>
    <row r="1285" spans="1:3" x14ac:dyDescent="0.2">
      <c r="A1285" s="1">
        <v>37666</v>
      </c>
      <c r="B1285">
        <v>89.97</v>
      </c>
      <c r="C1285">
        <v>3230</v>
      </c>
    </row>
    <row r="1286" spans="1:3" x14ac:dyDescent="0.2">
      <c r="A1286" s="1">
        <v>37665</v>
      </c>
      <c r="B1286">
        <v>90.46</v>
      </c>
      <c r="C1286">
        <v>4373</v>
      </c>
    </row>
    <row r="1287" spans="1:3" x14ac:dyDescent="0.2">
      <c r="A1287" s="1">
        <v>37664</v>
      </c>
      <c r="B1287">
        <v>89.25</v>
      </c>
      <c r="C1287">
        <v>9674</v>
      </c>
    </row>
    <row r="1288" spans="1:3" x14ac:dyDescent="0.2">
      <c r="A1288" s="1">
        <v>37663</v>
      </c>
      <c r="B1288">
        <v>89.8</v>
      </c>
      <c r="C1288">
        <v>7739</v>
      </c>
    </row>
    <row r="1289" spans="1:3" x14ac:dyDescent="0.2">
      <c r="A1289" s="1">
        <v>37662</v>
      </c>
      <c r="B1289">
        <v>87.47</v>
      </c>
      <c r="C1289">
        <v>5504</v>
      </c>
    </row>
    <row r="1290" spans="1:3" x14ac:dyDescent="0.2">
      <c r="A1290" s="1">
        <v>37659</v>
      </c>
      <c r="B1290">
        <v>89</v>
      </c>
      <c r="C1290">
        <v>9546</v>
      </c>
    </row>
    <row r="1291" spans="1:3" x14ac:dyDescent="0.2">
      <c r="A1291" s="1">
        <v>37658</v>
      </c>
      <c r="B1291">
        <v>86.45</v>
      </c>
      <c r="C1291">
        <v>8305</v>
      </c>
    </row>
    <row r="1292" spans="1:3" x14ac:dyDescent="0.2">
      <c r="A1292" s="1">
        <v>37657</v>
      </c>
      <c r="B1292">
        <v>85.61</v>
      </c>
      <c r="C1292">
        <v>4004</v>
      </c>
    </row>
    <row r="1293" spans="1:3" x14ac:dyDescent="0.2">
      <c r="A1293" s="1">
        <v>37656</v>
      </c>
      <c r="B1293">
        <v>84.4</v>
      </c>
      <c r="C1293">
        <v>4264</v>
      </c>
    </row>
    <row r="1294" spans="1:3" x14ac:dyDescent="0.2">
      <c r="A1294" s="1">
        <v>37655</v>
      </c>
      <c r="B1294">
        <v>81.87</v>
      </c>
      <c r="C1294">
        <v>3237</v>
      </c>
    </row>
    <row r="1295" spans="1:3" x14ac:dyDescent="0.2">
      <c r="A1295" s="1">
        <v>37652</v>
      </c>
      <c r="B1295">
        <v>88.16</v>
      </c>
      <c r="C1295">
        <v>6054</v>
      </c>
    </row>
    <row r="1296" spans="1:3" x14ac:dyDescent="0.2">
      <c r="A1296" s="1">
        <v>37651</v>
      </c>
      <c r="B1296">
        <v>88.65</v>
      </c>
      <c r="C1296">
        <v>5642</v>
      </c>
    </row>
    <row r="1297" spans="1:3" x14ac:dyDescent="0.2">
      <c r="A1297" s="1">
        <v>37650</v>
      </c>
      <c r="B1297">
        <v>87.94</v>
      </c>
      <c r="C1297">
        <v>10983</v>
      </c>
    </row>
    <row r="1298" spans="1:3" x14ac:dyDescent="0.2">
      <c r="A1298" s="1">
        <v>37649</v>
      </c>
      <c r="B1298">
        <v>85.25</v>
      </c>
      <c r="C1298">
        <v>5659</v>
      </c>
    </row>
    <row r="1299" spans="1:3" x14ac:dyDescent="0.2">
      <c r="A1299" s="1">
        <v>37648</v>
      </c>
      <c r="B1299">
        <v>83.92</v>
      </c>
      <c r="C1299">
        <v>4604</v>
      </c>
    </row>
    <row r="1300" spans="1:3" x14ac:dyDescent="0.2">
      <c r="A1300" s="1">
        <v>37645</v>
      </c>
      <c r="B1300">
        <v>85.72</v>
      </c>
      <c r="C1300">
        <v>7842</v>
      </c>
    </row>
    <row r="1301" spans="1:3" x14ac:dyDescent="0.2">
      <c r="A1301" s="1">
        <v>37644</v>
      </c>
      <c r="B1301">
        <v>83.71</v>
      </c>
      <c r="C1301">
        <v>5032</v>
      </c>
    </row>
    <row r="1302" spans="1:3" x14ac:dyDescent="0.2">
      <c r="A1302" s="1">
        <v>37643</v>
      </c>
      <c r="B1302">
        <v>84.29</v>
      </c>
      <c r="C1302">
        <v>5429</v>
      </c>
    </row>
    <row r="1303" spans="1:3" x14ac:dyDescent="0.2">
      <c r="A1303" s="1">
        <v>37642</v>
      </c>
      <c r="B1303">
        <v>84.13</v>
      </c>
      <c r="C1303">
        <v>4864</v>
      </c>
    </row>
    <row r="1304" spans="1:3" x14ac:dyDescent="0.2">
      <c r="A1304" s="1">
        <v>37638</v>
      </c>
      <c r="B1304">
        <v>84.38</v>
      </c>
      <c r="C1304">
        <v>4274</v>
      </c>
    </row>
    <row r="1305" spans="1:3" x14ac:dyDescent="0.2">
      <c r="A1305" s="1">
        <v>37637</v>
      </c>
      <c r="B1305">
        <v>84.08</v>
      </c>
      <c r="C1305">
        <v>8555</v>
      </c>
    </row>
    <row r="1306" spans="1:3" x14ac:dyDescent="0.2">
      <c r="A1306" s="1">
        <v>37636</v>
      </c>
      <c r="B1306">
        <v>83.51</v>
      </c>
      <c r="C1306">
        <v>6399</v>
      </c>
    </row>
    <row r="1307" spans="1:3" x14ac:dyDescent="0.2">
      <c r="A1307" s="1">
        <v>37635</v>
      </c>
      <c r="B1307">
        <v>82.61</v>
      </c>
      <c r="C1307">
        <v>5255</v>
      </c>
    </row>
    <row r="1308" spans="1:3" x14ac:dyDescent="0.2">
      <c r="A1308" s="1">
        <v>37634</v>
      </c>
      <c r="B1308">
        <v>81.99</v>
      </c>
      <c r="C1308">
        <v>4208</v>
      </c>
    </row>
    <row r="1309" spans="1:3" x14ac:dyDescent="0.2">
      <c r="A1309" s="1">
        <v>37631</v>
      </c>
      <c r="B1309">
        <v>80.16</v>
      </c>
      <c r="C1309">
        <v>3562</v>
      </c>
    </row>
    <row r="1310" spans="1:3" x14ac:dyDescent="0.2">
      <c r="A1310" s="1">
        <v>37630</v>
      </c>
      <c r="B1310">
        <v>81.55</v>
      </c>
      <c r="C1310">
        <v>10577</v>
      </c>
    </row>
    <row r="1311" spans="1:3" x14ac:dyDescent="0.2">
      <c r="A1311" s="1">
        <v>37629</v>
      </c>
      <c r="B1311">
        <v>78.13</v>
      </c>
      <c r="C1311">
        <v>7849</v>
      </c>
    </row>
    <row r="1312" spans="1:3" x14ac:dyDescent="0.2">
      <c r="A1312" s="1">
        <v>37628</v>
      </c>
      <c r="B1312">
        <v>78.55</v>
      </c>
      <c r="C1312">
        <v>9169</v>
      </c>
    </row>
    <row r="1313" spans="1:3" x14ac:dyDescent="0.2">
      <c r="A1313" s="1">
        <v>37627</v>
      </c>
      <c r="B1313">
        <v>80.7</v>
      </c>
      <c r="C1313">
        <v>4604</v>
      </c>
    </row>
    <row r="1314" spans="1:3" x14ac:dyDescent="0.2">
      <c r="A1314" s="1">
        <v>37624</v>
      </c>
      <c r="B1314">
        <v>82.59</v>
      </c>
      <c r="C1314">
        <v>5372</v>
      </c>
    </row>
    <row r="1315" spans="1:3" x14ac:dyDescent="0.2">
      <c r="A1315" s="1">
        <v>37623</v>
      </c>
      <c r="B1315">
        <v>80.099999999999994</v>
      </c>
      <c r="C1315">
        <v>5307</v>
      </c>
    </row>
    <row r="1316" spans="1:3" x14ac:dyDescent="0.2">
      <c r="A1316" s="1">
        <v>37621</v>
      </c>
      <c r="B1316">
        <v>83.61</v>
      </c>
      <c r="C1316">
        <v>4965</v>
      </c>
    </row>
    <row r="1317" spans="1:3" x14ac:dyDescent="0.2">
      <c r="A1317" s="1">
        <v>37620</v>
      </c>
      <c r="B1317">
        <v>83.25</v>
      </c>
      <c r="C1317">
        <v>5462</v>
      </c>
    </row>
    <row r="1318" spans="1:3" x14ac:dyDescent="0.2">
      <c r="A1318" s="1">
        <v>37617</v>
      </c>
      <c r="B1318">
        <v>86.28</v>
      </c>
      <c r="C1318">
        <v>3741</v>
      </c>
    </row>
    <row r="1319" spans="1:3" x14ac:dyDescent="0.2">
      <c r="A1319" s="1">
        <v>37616</v>
      </c>
      <c r="B1319">
        <v>86.02</v>
      </c>
      <c r="C1319">
        <v>2522</v>
      </c>
    </row>
    <row r="1320" spans="1:3" x14ac:dyDescent="0.2">
      <c r="A1320" s="1">
        <v>37614</v>
      </c>
      <c r="B1320">
        <v>85.14</v>
      </c>
      <c r="C1320">
        <v>2931</v>
      </c>
    </row>
    <row r="1321" spans="1:3" x14ac:dyDescent="0.2">
      <c r="A1321" s="1">
        <v>37613</v>
      </c>
      <c r="B1321">
        <v>84.35</v>
      </c>
      <c r="C1321">
        <v>3315</v>
      </c>
    </row>
    <row r="1322" spans="1:3" x14ac:dyDescent="0.2">
      <c r="A1322" s="1">
        <v>37610</v>
      </c>
      <c r="B1322">
        <v>81.72</v>
      </c>
      <c r="C1322">
        <v>3547</v>
      </c>
    </row>
    <row r="1323" spans="1:3" x14ac:dyDescent="0.2">
      <c r="A1323" s="1">
        <v>37609</v>
      </c>
      <c r="B1323">
        <v>81.94</v>
      </c>
      <c r="C1323">
        <v>8301</v>
      </c>
    </row>
    <row r="1324" spans="1:3" x14ac:dyDescent="0.2">
      <c r="A1324" s="1">
        <v>37608</v>
      </c>
      <c r="B1324">
        <v>81.41</v>
      </c>
      <c r="C1324">
        <v>5447</v>
      </c>
    </row>
    <row r="1325" spans="1:3" x14ac:dyDescent="0.2">
      <c r="A1325" s="1">
        <v>37607</v>
      </c>
      <c r="B1325">
        <v>80.12</v>
      </c>
      <c r="C1325">
        <v>9388</v>
      </c>
    </row>
    <row r="1326" spans="1:3" x14ac:dyDescent="0.2">
      <c r="A1326" s="1">
        <v>37606</v>
      </c>
      <c r="B1326">
        <v>81.010000000000005</v>
      </c>
      <c r="C1326">
        <v>10704</v>
      </c>
    </row>
    <row r="1327" spans="1:3" x14ac:dyDescent="0.2">
      <c r="A1327" s="1">
        <v>37603</v>
      </c>
      <c r="B1327">
        <v>77.150000000000006</v>
      </c>
      <c r="C1327">
        <v>7426</v>
      </c>
    </row>
    <row r="1328" spans="1:3" x14ac:dyDescent="0.2">
      <c r="A1328" s="1">
        <v>37602</v>
      </c>
      <c r="B1328">
        <v>75.92</v>
      </c>
      <c r="C1328">
        <v>6817</v>
      </c>
    </row>
    <row r="1329" spans="1:3" x14ac:dyDescent="0.2">
      <c r="A1329" s="1">
        <v>37601</v>
      </c>
      <c r="B1329">
        <v>74.23</v>
      </c>
      <c r="C1329">
        <v>4900</v>
      </c>
    </row>
    <row r="1330" spans="1:3" x14ac:dyDescent="0.2">
      <c r="A1330" s="1">
        <v>37600</v>
      </c>
      <c r="B1330">
        <v>74.84</v>
      </c>
      <c r="C1330">
        <v>7383</v>
      </c>
    </row>
    <row r="1331" spans="1:3" x14ac:dyDescent="0.2">
      <c r="A1331" s="1">
        <v>37599</v>
      </c>
      <c r="B1331">
        <v>73.59</v>
      </c>
      <c r="C1331">
        <v>6337</v>
      </c>
    </row>
    <row r="1332" spans="1:3" x14ac:dyDescent="0.2">
      <c r="A1332" s="1">
        <v>37596</v>
      </c>
      <c r="B1332">
        <v>72.63</v>
      </c>
      <c r="C1332">
        <v>4992</v>
      </c>
    </row>
    <row r="1333" spans="1:3" x14ac:dyDescent="0.2">
      <c r="A1333" s="1">
        <v>37595</v>
      </c>
      <c r="B1333">
        <v>72.84</v>
      </c>
      <c r="C1333">
        <v>5233</v>
      </c>
    </row>
    <row r="1334" spans="1:3" x14ac:dyDescent="0.2">
      <c r="A1334" s="1">
        <v>37594</v>
      </c>
      <c r="B1334">
        <v>71.62</v>
      </c>
      <c r="C1334">
        <v>5390</v>
      </c>
    </row>
    <row r="1335" spans="1:3" x14ac:dyDescent="0.2">
      <c r="A1335" s="1">
        <v>37593</v>
      </c>
      <c r="B1335">
        <v>73.89</v>
      </c>
      <c r="C1335">
        <v>5277</v>
      </c>
    </row>
    <row r="1336" spans="1:3" x14ac:dyDescent="0.2">
      <c r="A1336" s="1">
        <v>37592</v>
      </c>
      <c r="B1336">
        <v>73.59</v>
      </c>
      <c r="C1336">
        <v>3132</v>
      </c>
    </row>
    <row r="1337" spans="1:3" x14ac:dyDescent="0.2">
      <c r="A1337" s="1">
        <v>37587</v>
      </c>
      <c r="B1337">
        <v>74.930000000000007</v>
      </c>
      <c r="C1337" t="s">
        <v>11</v>
      </c>
    </row>
    <row r="1338" spans="1:3" x14ac:dyDescent="0.2">
      <c r="A1338" s="1">
        <v>37586</v>
      </c>
      <c r="B1338">
        <v>74.290000000000006</v>
      </c>
      <c r="C1338">
        <v>6454</v>
      </c>
    </row>
    <row r="1339" spans="1:3" x14ac:dyDescent="0.2">
      <c r="A1339" s="1">
        <v>37585</v>
      </c>
      <c r="B1339">
        <v>73.53</v>
      </c>
      <c r="C1339">
        <v>6563</v>
      </c>
    </row>
    <row r="1340" spans="1:3" x14ac:dyDescent="0.2">
      <c r="A1340" s="1">
        <v>37582</v>
      </c>
      <c r="B1340">
        <v>75.150000000000006</v>
      </c>
      <c r="C1340">
        <v>6391</v>
      </c>
    </row>
    <row r="1341" spans="1:3" x14ac:dyDescent="0.2">
      <c r="A1341" s="1">
        <v>37581</v>
      </c>
      <c r="B1341">
        <v>73.59</v>
      </c>
      <c r="C1341">
        <v>5615</v>
      </c>
    </row>
    <row r="1342" spans="1:3" x14ac:dyDescent="0.2">
      <c r="A1342" s="1">
        <v>37580</v>
      </c>
      <c r="B1342">
        <v>73.17</v>
      </c>
      <c r="C1342">
        <v>7128</v>
      </c>
    </row>
    <row r="1343" spans="1:3" x14ac:dyDescent="0.2">
      <c r="A1343" s="1">
        <v>37579</v>
      </c>
      <c r="B1343">
        <v>71.489999999999995</v>
      </c>
      <c r="C1343">
        <v>5058</v>
      </c>
    </row>
    <row r="1344" spans="1:3" x14ac:dyDescent="0.2">
      <c r="A1344" s="1">
        <v>37578</v>
      </c>
      <c r="B1344">
        <v>71.75</v>
      </c>
      <c r="C1344">
        <v>5545</v>
      </c>
    </row>
    <row r="1345" spans="1:3" x14ac:dyDescent="0.2">
      <c r="A1345" s="1">
        <v>37575</v>
      </c>
      <c r="B1345">
        <v>68.760000000000005</v>
      </c>
      <c r="C1345">
        <v>6135</v>
      </c>
    </row>
    <row r="1346" spans="1:3" x14ac:dyDescent="0.2">
      <c r="A1346" s="1">
        <v>37574</v>
      </c>
      <c r="B1346">
        <v>67.819999999999993</v>
      </c>
      <c r="C1346">
        <v>4992</v>
      </c>
    </row>
    <row r="1347" spans="1:3" x14ac:dyDescent="0.2">
      <c r="A1347" s="1">
        <v>37573</v>
      </c>
      <c r="B1347">
        <v>67.61</v>
      </c>
      <c r="C1347">
        <v>3791</v>
      </c>
    </row>
    <row r="1348" spans="1:3" x14ac:dyDescent="0.2">
      <c r="A1348" s="1">
        <v>37572</v>
      </c>
      <c r="B1348">
        <v>69.09</v>
      </c>
      <c r="C1348">
        <v>2302</v>
      </c>
    </row>
    <row r="1349" spans="1:3" x14ac:dyDescent="0.2">
      <c r="A1349" s="1">
        <v>37571</v>
      </c>
      <c r="B1349">
        <v>68.900000000000006</v>
      </c>
      <c r="C1349">
        <v>4300</v>
      </c>
    </row>
    <row r="1350" spans="1:3" x14ac:dyDescent="0.2">
      <c r="A1350" s="1">
        <v>37568</v>
      </c>
      <c r="B1350">
        <v>68.959999999999994</v>
      </c>
      <c r="C1350">
        <v>6001</v>
      </c>
    </row>
    <row r="1351" spans="1:3" x14ac:dyDescent="0.2">
      <c r="A1351" s="1">
        <v>37567</v>
      </c>
      <c r="B1351">
        <v>69.36</v>
      </c>
      <c r="C1351">
        <v>3336</v>
      </c>
    </row>
    <row r="1352" spans="1:3" x14ac:dyDescent="0.2">
      <c r="A1352" s="1">
        <v>37566</v>
      </c>
      <c r="B1352">
        <v>70.430000000000007</v>
      </c>
      <c r="C1352">
        <v>5279</v>
      </c>
    </row>
    <row r="1353" spans="1:3" x14ac:dyDescent="0.2">
      <c r="A1353" s="1">
        <v>37565</v>
      </c>
      <c r="B1353">
        <v>71.38</v>
      </c>
      <c r="C1353">
        <v>6077</v>
      </c>
    </row>
    <row r="1354" spans="1:3" x14ac:dyDescent="0.2">
      <c r="A1354" s="1">
        <v>37564</v>
      </c>
      <c r="B1354">
        <v>72.88</v>
      </c>
      <c r="C1354">
        <v>2695</v>
      </c>
    </row>
    <row r="1355" spans="1:3" x14ac:dyDescent="0.2">
      <c r="A1355" s="1">
        <v>37561</v>
      </c>
      <c r="B1355">
        <v>73.44</v>
      </c>
      <c r="C1355">
        <v>2660</v>
      </c>
    </row>
    <row r="1356" spans="1:3" x14ac:dyDescent="0.2">
      <c r="A1356" s="1">
        <v>37560</v>
      </c>
      <c r="B1356">
        <v>75.150000000000006</v>
      </c>
      <c r="C1356">
        <v>9792</v>
      </c>
    </row>
    <row r="1357" spans="1:3" x14ac:dyDescent="0.2">
      <c r="A1357" s="1">
        <v>37559</v>
      </c>
      <c r="B1357">
        <v>73.86</v>
      </c>
      <c r="C1357">
        <v>7907</v>
      </c>
    </row>
    <row r="1358" spans="1:3" x14ac:dyDescent="0.2">
      <c r="A1358" s="1">
        <v>37558</v>
      </c>
      <c r="B1358">
        <v>72.959999999999994</v>
      </c>
      <c r="C1358">
        <v>6468</v>
      </c>
    </row>
    <row r="1359" spans="1:3" x14ac:dyDescent="0.2">
      <c r="A1359" s="1">
        <v>37557</v>
      </c>
      <c r="B1359">
        <v>74.3</v>
      </c>
      <c r="C1359">
        <v>7860</v>
      </c>
    </row>
    <row r="1360" spans="1:3" x14ac:dyDescent="0.2">
      <c r="A1360" s="1">
        <v>37554</v>
      </c>
      <c r="B1360">
        <v>73.959999999999994</v>
      </c>
      <c r="C1360">
        <v>4000</v>
      </c>
    </row>
    <row r="1361" spans="1:3" x14ac:dyDescent="0.2">
      <c r="A1361" s="1">
        <v>37553</v>
      </c>
      <c r="B1361">
        <v>77.08</v>
      </c>
      <c r="C1361">
        <v>2746</v>
      </c>
    </row>
    <row r="1362" spans="1:3" x14ac:dyDescent="0.2">
      <c r="A1362" s="1">
        <v>37552</v>
      </c>
      <c r="B1362">
        <v>76.83</v>
      </c>
      <c r="C1362">
        <v>5658</v>
      </c>
    </row>
    <row r="1363" spans="1:3" x14ac:dyDescent="0.2">
      <c r="A1363" s="1">
        <v>37551</v>
      </c>
      <c r="B1363">
        <v>76.84</v>
      </c>
      <c r="C1363">
        <v>5784</v>
      </c>
    </row>
    <row r="1364" spans="1:3" x14ac:dyDescent="0.2">
      <c r="A1364" s="1">
        <v>37550</v>
      </c>
      <c r="B1364">
        <v>77.260000000000005</v>
      </c>
      <c r="C1364">
        <v>5657</v>
      </c>
    </row>
    <row r="1365" spans="1:3" x14ac:dyDescent="0.2">
      <c r="A1365" s="1">
        <v>37547</v>
      </c>
      <c r="B1365">
        <v>80.97</v>
      </c>
      <c r="C1365">
        <v>2686</v>
      </c>
    </row>
    <row r="1366" spans="1:3" x14ac:dyDescent="0.2">
      <c r="A1366" s="1">
        <v>37546</v>
      </c>
      <c r="B1366">
        <v>81.45</v>
      </c>
      <c r="C1366">
        <v>4334</v>
      </c>
    </row>
    <row r="1367" spans="1:3" x14ac:dyDescent="0.2">
      <c r="A1367" s="1">
        <v>37545</v>
      </c>
      <c r="B1367">
        <v>80.709999999999994</v>
      </c>
      <c r="C1367">
        <v>7194</v>
      </c>
    </row>
    <row r="1368" spans="1:3" x14ac:dyDescent="0.2">
      <c r="A1368" s="1">
        <v>37544</v>
      </c>
      <c r="B1368">
        <v>80.73</v>
      </c>
      <c r="C1368">
        <v>1465</v>
      </c>
    </row>
    <row r="1369" spans="1:3" x14ac:dyDescent="0.2">
      <c r="A1369" s="1">
        <v>37543</v>
      </c>
      <c r="B1369">
        <v>81.62</v>
      </c>
      <c r="C1369">
        <v>2694</v>
      </c>
    </row>
    <row r="1370" spans="1:3" x14ac:dyDescent="0.2">
      <c r="A1370" s="1">
        <v>37540</v>
      </c>
      <c r="B1370">
        <v>79.94</v>
      </c>
      <c r="C1370">
        <v>2596</v>
      </c>
    </row>
    <row r="1371" spans="1:3" x14ac:dyDescent="0.2">
      <c r="A1371" s="1">
        <v>37539</v>
      </c>
      <c r="B1371">
        <v>79.38</v>
      </c>
      <c r="C1371">
        <v>3883</v>
      </c>
    </row>
    <row r="1372" spans="1:3" x14ac:dyDescent="0.2">
      <c r="A1372" s="1">
        <v>37538</v>
      </c>
      <c r="B1372">
        <v>80.38</v>
      </c>
      <c r="C1372">
        <v>2217</v>
      </c>
    </row>
    <row r="1373" spans="1:3" x14ac:dyDescent="0.2">
      <c r="A1373" s="1">
        <v>37537</v>
      </c>
      <c r="B1373">
        <v>80.09</v>
      </c>
      <c r="C1373">
        <v>2483</v>
      </c>
    </row>
    <row r="1374" spans="1:3" x14ac:dyDescent="0.2">
      <c r="A1374" s="1">
        <v>37536</v>
      </c>
      <c r="B1374">
        <v>80.31</v>
      </c>
      <c r="C1374">
        <v>2833</v>
      </c>
    </row>
    <row r="1375" spans="1:3" x14ac:dyDescent="0.2">
      <c r="A1375" s="1">
        <v>37533</v>
      </c>
      <c r="B1375">
        <v>80.22</v>
      </c>
      <c r="C1375">
        <v>2634</v>
      </c>
    </row>
    <row r="1376" spans="1:3" x14ac:dyDescent="0.2">
      <c r="A1376" s="1">
        <v>37532</v>
      </c>
      <c r="B1376">
        <v>80.33</v>
      </c>
      <c r="C1376">
        <v>2578</v>
      </c>
    </row>
    <row r="1377" spans="1:3" x14ac:dyDescent="0.2">
      <c r="A1377" s="1">
        <v>37531</v>
      </c>
      <c r="B1377">
        <v>82.06</v>
      </c>
      <c r="C1377">
        <v>2593</v>
      </c>
    </row>
    <row r="1378" spans="1:3" x14ac:dyDescent="0.2">
      <c r="A1378" s="1">
        <v>37530</v>
      </c>
      <c r="B1378">
        <v>82.69</v>
      </c>
      <c r="C1378">
        <v>3507</v>
      </c>
    </row>
    <row r="1379" spans="1:3" x14ac:dyDescent="0.2">
      <c r="A1379" s="1">
        <v>37529</v>
      </c>
      <c r="B1379">
        <v>81.37</v>
      </c>
      <c r="C1379">
        <v>3185</v>
      </c>
    </row>
    <row r="1380" spans="1:3" x14ac:dyDescent="0.2">
      <c r="A1380" s="1">
        <v>37526</v>
      </c>
      <c r="B1380">
        <v>81.88</v>
      </c>
      <c r="C1380">
        <v>2896</v>
      </c>
    </row>
    <row r="1381" spans="1:3" x14ac:dyDescent="0.2">
      <c r="A1381" s="1">
        <v>37525</v>
      </c>
      <c r="B1381">
        <v>81.95</v>
      </c>
      <c r="C1381">
        <v>5838</v>
      </c>
    </row>
    <row r="1382" spans="1:3" x14ac:dyDescent="0.2">
      <c r="A1382" s="1">
        <v>37524</v>
      </c>
      <c r="B1382">
        <v>82.16</v>
      </c>
      <c r="C1382">
        <v>4484</v>
      </c>
    </row>
    <row r="1383" spans="1:3" x14ac:dyDescent="0.2">
      <c r="A1383" s="1">
        <v>37523</v>
      </c>
      <c r="B1383">
        <v>82.11</v>
      </c>
      <c r="C1383">
        <v>6998</v>
      </c>
    </row>
    <row r="1384" spans="1:3" x14ac:dyDescent="0.2">
      <c r="A1384" s="1">
        <v>37522</v>
      </c>
      <c r="B1384">
        <v>81.86</v>
      </c>
      <c r="C1384">
        <v>5381</v>
      </c>
    </row>
    <row r="1385" spans="1:3" x14ac:dyDescent="0.2">
      <c r="A1385" s="1">
        <v>37519</v>
      </c>
      <c r="B1385">
        <v>80.040000000000006</v>
      </c>
      <c r="C1385">
        <v>4850</v>
      </c>
    </row>
    <row r="1386" spans="1:3" x14ac:dyDescent="0.2">
      <c r="A1386" s="1">
        <v>37518</v>
      </c>
      <c r="B1386">
        <v>80.13</v>
      </c>
      <c r="C1386">
        <v>3134</v>
      </c>
    </row>
    <row r="1387" spans="1:3" x14ac:dyDescent="0.2">
      <c r="A1387" s="1">
        <v>37517</v>
      </c>
      <c r="B1387">
        <v>80.209999999999994</v>
      </c>
      <c r="C1387">
        <v>5417</v>
      </c>
    </row>
    <row r="1388" spans="1:3" x14ac:dyDescent="0.2">
      <c r="A1388" s="1">
        <v>37516</v>
      </c>
      <c r="B1388">
        <v>78.75</v>
      </c>
      <c r="C1388">
        <v>3393</v>
      </c>
    </row>
    <row r="1389" spans="1:3" x14ac:dyDescent="0.2">
      <c r="A1389" s="1">
        <v>37515</v>
      </c>
      <c r="B1389">
        <v>79.84</v>
      </c>
      <c r="C1389">
        <v>1665</v>
      </c>
    </row>
    <row r="1390" spans="1:3" x14ac:dyDescent="0.2">
      <c r="A1390" s="1">
        <v>37512</v>
      </c>
      <c r="B1390">
        <v>80.239999999999995</v>
      </c>
      <c r="C1390">
        <v>4200</v>
      </c>
    </row>
    <row r="1391" spans="1:3" x14ac:dyDescent="0.2">
      <c r="A1391" s="1">
        <v>37511</v>
      </c>
      <c r="B1391">
        <v>78.22</v>
      </c>
      <c r="C1391">
        <v>3761</v>
      </c>
    </row>
    <row r="1392" spans="1:3" x14ac:dyDescent="0.2">
      <c r="A1392" s="1">
        <v>37510</v>
      </c>
      <c r="B1392">
        <v>80.430000000000007</v>
      </c>
      <c r="C1392">
        <v>3267</v>
      </c>
    </row>
    <row r="1393" spans="1:3" x14ac:dyDescent="0.2">
      <c r="A1393" s="1">
        <v>37509</v>
      </c>
      <c r="B1393">
        <v>80.540000000000006</v>
      </c>
      <c r="C1393">
        <v>2213</v>
      </c>
    </row>
    <row r="1394" spans="1:3" x14ac:dyDescent="0.2">
      <c r="A1394" s="1">
        <v>37508</v>
      </c>
      <c r="B1394">
        <v>80.17</v>
      </c>
      <c r="C1394">
        <v>3283</v>
      </c>
    </row>
    <row r="1395" spans="1:3" x14ac:dyDescent="0.2">
      <c r="A1395" s="1">
        <v>37505</v>
      </c>
      <c r="B1395">
        <v>79.83</v>
      </c>
      <c r="C1395">
        <v>4949</v>
      </c>
    </row>
    <row r="1396" spans="1:3" x14ac:dyDescent="0.2">
      <c r="A1396" s="1">
        <v>37504</v>
      </c>
      <c r="B1396">
        <v>78.72</v>
      </c>
      <c r="C1396">
        <v>3486</v>
      </c>
    </row>
    <row r="1397" spans="1:3" x14ac:dyDescent="0.2">
      <c r="A1397" s="1">
        <v>37503</v>
      </c>
      <c r="B1397">
        <v>76.55</v>
      </c>
      <c r="C1397">
        <v>2870</v>
      </c>
    </row>
    <row r="1398" spans="1:3" x14ac:dyDescent="0.2">
      <c r="A1398" s="1">
        <v>37502</v>
      </c>
      <c r="B1398">
        <v>74.47</v>
      </c>
      <c r="C1398">
        <v>5722</v>
      </c>
    </row>
    <row r="1399" spans="1:3" x14ac:dyDescent="0.2">
      <c r="A1399" s="1">
        <v>37498</v>
      </c>
      <c r="B1399">
        <v>77.150000000000006</v>
      </c>
      <c r="C1399">
        <v>2251</v>
      </c>
    </row>
    <row r="1400" spans="1:3" x14ac:dyDescent="0.2">
      <c r="A1400" s="1">
        <v>37497</v>
      </c>
      <c r="B1400">
        <v>77.25</v>
      </c>
      <c r="C1400">
        <v>3143</v>
      </c>
    </row>
    <row r="1401" spans="1:3" x14ac:dyDescent="0.2">
      <c r="A1401" s="1">
        <v>37496</v>
      </c>
      <c r="B1401">
        <v>76.150000000000006</v>
      </c>
      <c r="C1401">
        <v>3792</v>
      </c>
    </row>
    <row r="1402" spans="1:3" x14ac:dyDescent="0.2">
      <c r="A1402" s="1">
        <v>37495</v>
      </c>
      <c r="B1402">
        <v>76.72</v>
      </c>
      <c r="C1402">
        <v>3891</v>
      </c>
    </row>
    <row r="1403" spans="1:3" x14ac:dyDescent="0.2">
      <c r="A1403" s="1">
        <v>37494</v>
      </c>
      <c r="B1403">
        <v>77.08</v>
      </c>
      <c r="C1403">
        <v>5380</v>
      </c>
    </row>
    <row r="1404" spans="1:3" x14ac:dyDescent="0.2">
      <c r="A1404" s="1">
        <v>37491</v>
      </c>
      <c r="B1404">
        <v>75.64</v>
      </c>
      <c r="C1404">
        <v>2919</v>
      </c>
    </row>
    <row r="1405" spans="1:3" x14ac:dyDescent="0.2">
      <c r="A1405" s="1">
        <v>37490</v>
      </c>
      <c r="B1405">
        <v>76.25</v>
      </c>
      <c r="C1405">
        <v>4810</v>
      </c>
    </row>
    <row r="1406" spans="1:3" x14ac:dyDescent="0.2">
      <c r="A1406" s="1">
        <v>37489</v>
      </c>
      <c r="B1406">
        <v>76.73</v>
      </c>
      <c r="C1406">
        <v>8997</v>
      </c>
    </row>
    <row r="1407" spans="1:3" x14ac:dyDescent="0.2">
      <c r="A1407" s="1">
        <v>37488</v>
      </c>
      <c r="B1407">
        <v>75.39</v>
      </c>
      <c r="C1407">
        <v>5735</v>
      </c>
    </row>
    <row r="1408" spans="1:3" x14ac:dyDescent="0.2">
      <c r="A1408" s="1">
        <v>37487</v>
      </c>
      <c r="B1408">
        <v>74.8</v>
      </c>
      <c r="C1408">
        <v>3410</v>
      </c>
    </row>
    <row r="1409" spans="1:3" x14ac:dyDescent="0.2">
      <c r="A1409" s="1">
        <v>37484</v>
      </c>
      <c r="B1409">
        <v>74.67</v>
      </c>
      <c r="C1409">
        <v>3892</v>
      </c>
    </row>
    <row r="1410" spans="1:3" x14ac:dyDescent="0.2">
      <c r="A1410" s="1">
        <v>37483</v>
      </c>
      <c r="B1410">
        <v>74.150000000000006</v>
      </c>
      <c r="C1410">
        <v>2222</v>
      </c>
    </row>
    <row r="1411" spans="1:3" x14ac:dyDescent="0.2">
      <c r="A1411" s="1">
        <v>37482</v>
      </c>
      <c r="B1411">
        <v>71.56</v>
      </c>
      <c r="C1411">
        <v>2587</v>
      </c>
    </row>
    <row r="1412" spans="1:3" x14ac:dyDescent="0.2">
      <c r="A1412" s="1">
        <v>37481</v>
      </c>
      <c r="B1412">
        <v>71.180000000000007</v>
      </c>
      <c r="C1412">
        <v>3471</v>
      </c>
    </row>
    <row r="1413" spans="1:3" x14ac:dyDescent="0.2">
      <c r="A1413" s="1">
        <v>37480</v>
      </c>
      <c r="B1413">
        <v>71.319999999999993</v>
      </c>
      <c r="C1413">
        <v>1430</v>
      </c>
    </row>
    <row r="1414" spans="1:3" x14ac:dyDescent="0.2">
      <c r="A1414" s="1">
        <v>37477</v>
      </c>
      <c r="B1414">
        <v>69.069999999999993</v>
      </c>
      <c r="C1414">
        <v>1731</v>
      </c>
    </row>
    <row r="1415" spans="1:3" x14ac:dyDescent="0.2">
      <c r="A1415" s="1">
        <v>37476</v>
      </c>
      <c r="B1415">
        <v>69.150000000000006</v>
      </c>
      <c r="C1415">
        <v>1838</v>
      </c>
    </row>
    <row r="1416" spans="1:3" x14ac:dyDescent="0.2">
      <c r="A1416" s="1">
        <v>37475</v>
      </c>
      <c r="B1416">
        <v>68.66</v>
      </c>
      <c r="C1416">
        <v>1944</v>
      </c>
    </row>
    <row r="1417" spans="1:3" x14ac:dyDescent="0.2">
      <c r="A1417" s="1">
        <v>37474</v>
      </c>
      <c r="B1417">
        <v>69.62</v>
      </c>
      <c r="C1417">
        <v>1186</v>
      </c>
    </row>
    <row r="1418" spans="1:3" x14ac:dyDescent="0.2">
      <c r="A1418" s="1">
        <v>37473</v>
      </c>
      <c r="B1418">
        <v>68.62</v>
      </c>
      <c r="C1418">
        <v>1822</v>
      </c>
    </row>
    <row r="1419" spans="1:3" x14ac:dyDescent="0.2">
      <c r="A1419" s="1">
        <v>37470</v>
      </c>
      <c r="B1419">
        <v>69.569999999999993</v>
      </c>
      <c r="C1419">
        <v>1245</v>
      </c>
    </row>
    <row r="1420" spans="1:3" x14ac:dyDescent="0.2">
      <c r="A1420" s="1">
        <v>37469</v>
      </c>
      <c r="B1420">
        <v>69.08</v>
      </c>
      <c r="C1420">
        <v>1755</v>
      </c>
    </row>
    <row r="1421" spans="1:3" x14ac:dyDescent="0.2">
      <c r="A1421" s="1">
        <v>37468</v>
      </c>
      <c r="B1421">
        <v>69.47</v>
      </c>
      <c r="C1421">
        <v>4188</v>
      </c>
    </row>
    <row r="1422" spans="1:3" x14ac:dyDescent="0.2">
      <c r="A1422" s="1">
        <v>37467</v>
      </c>
      <c r="B1422">
        <v>70.400000000000006</v>
      </c>
      <c r="C1422">
        <v>3488</v>
      </c>
    </row>
    <row r="1423" spans="1:3" x14ac:dyDescent="0.2">
      <c r="A1423" s="1">
        <v>37466</v>
      </c>
      <c r="B1423">
        <v>68.260000000000005</v>
      </c>
      <c r="C1423">
        <v>2079</v>
      </c>
    </row>
    <row r="1424" spans="1:3" x14ac:dyDescent="0.2">
      <c r="A1424" s="1">
        <v>37463</v>
      </c>
      <c r="B1424">
        <v>68.540000000000006</v>
      </c>
      <c r="C1424">
        <v>1908</v>
      </c>
    </row>
    <row r="1425" spans="1:3" x14ac:dyDescent="0.2">
      <c r="A1425" s="1">
        <v>37462</v>
      </c>
      <c r="B1425">
        <v>69.069999999999993</v>
      </c>
      <c r="C1425">
        <v>4417</v>
      </c>
    </row>
    <row r="1426" spans="1:3" x14ac:dyDescent="0.2">
      <c r="A1426" s="1">
        <v>37461</v>
      </c>
      <c r="B1426">
        <v>69.069999999999993</v>
      </c>
      <c r="C1426">
        <v>4306</v>
      </c>
    </row>
    <row r="1427" spans="1:3" x14ac:dyDescent="0.2">
      <c r="A1427" s="1">
        <v>37460</v>
      </c>
      <c r="B1427">
        <v>67.599999999999994</v>
      </c>
      <c r="C1427">
        <v>2636</v>
      </c>
    </row>
    <row r="1428" spans="1:3" x14ac:dyDescent="0.2">
      <c r="A1428" s="1">
        <v>37459</v>
      </c>
      <c r="B1428">
        <v>68.67</v>
      </c>
      <c r="C1428">
        <v>1976</v>
      </c>
    </row>
    <row r="1429" spans="1:3" x14ac:dyDescent="0.2">
      <c r="A1429" s="1">
        <v>37456</v>
      </c>
      <c r="B1429">
        <v>71.41</v>
      </c>
      <c r="C1429">
        <v>1454</v>
      </c>
    </row>
    <row r="1430" spans="1:3" x14ac:dyDescent="0.2">
      <c r="A1430" s="1">
        <v>37455</v>
      </c>
      <c r="B1430">
        <v>71.44</v>
      </c>
      <c r="C1430">
        <v>1802</v>
      </c>
    </row>
    <row r="1431" spans="1:3" x14ac:dyDescent="0.2">
      <c r="A1431" s="1">
        <v>37454</v>
      </c>
      <c r="B1431">
        <v>72.11</v>
      </c>
      <c r="C1431">
        <v>3895</v>
      </c>
    </row>
    <row r="1432" spans="1:3" x14ac:dyDescent="0.2">
      <c r="A1432" s="1">
        <v>37453</v>
      </c>
      <c r="B1432">
        <v>72.28</v>
      </c>
      <c r="C1432">
        <v>1996</v>
      </c>
    </row>
    <row r="1433" spans="1:3" x14ac:dyDescent="0.2">
      <c r="A1433" s="1">
        <v>37452</v>
      </c>
      <c r="B1433">
        <v>70.77</v>
      </c>
      <c r="C1433">
        <v>2023</v>
      </c>
    </row>
    <row r="1434" spans="1:3" x14ac:dyDescent="0.2">
      <c r="A1434" s="1">
        <v>37449</v>
      </c>
      <c r="B1434">
        <v>71.73</v>
      </c>
      <c r="C1434">
        <v>1532</v>
      </c>
    </row>
    <row r="1435" spans="1:3" x14ac:dyDescent="0.2">
      <c r="A1435" s="1">
        <v>37448</v>
      </c>
      <c r="B1435">
        <v>70.290000000000006</v>
      </c>
      <c r="C1435">
        <v>2832</v>
      </c>
    </row>
    <row r="1436" spans="1:3" x14ac:dyDescent="0.2">
      <c r="A1436" s="1">
        <v>37447</v>
      </c>
      <c r="B1436">
        <v>69.98</v>
      </c>
      <c r="C1436">
        <v>1499</v>
      </c>
    </row>
    <row r="1437" spans="1:3" x14ac:dyDescent="0.2">
      <c r="A1437" s="1">
        <v>37446</v>
      </c>
      <c r="B1437">
        <v>68.53</v>
      </c>
      <c r="C1437">
        <v>1878</v>
      </c>
    </row>
    <row r="1438" spans="1:3" x14ac:dyDescent="0.2">
      <c r="A1438" s="1">
        <v>37445</v>
      </c>
      <c r="B1438">
        <v>68.33</v>
      </c>
      <c r="C1438">
        <v>2104</v>
      </c>
    </row>
    <row r="1439" spans="1:3" x14ac:dyDescent="0.2">
      <c r="A1439" s="1">
        <v>37442</v>
      </c>
      <c r="B1439" t="s">
        <v>11</v>
      </c>
      <c r="C1439">
        <v>3203</v>
      </c>
    </row>
    <row r="1440" spans="1:3" x14ac:dyDescent="0.2">
      <c r="A1440" s="1">
        <v>37440</v>
      </c>
      <c r="B1440">
        <v>70.13</v>
      </c>
      <c r="C1440" t="s">
        <v>11</v>
      </c>
    </row>
    <row r="1441" spans="1:3" x14ac:dyDescent="0.2">
      <c r="A1441" s="1">
        <v>37439</v>
      </c>
      <c r="B1441">
        <v>70</v>
      </c>
      <c r="C1441">
        <v>2153</v>
      </c>
    </row>
    <row r="1442" spans="1:3" x14ac:dyDescent="0.2">
      <c r="A1442" s="1">
        <v>37438</v>
      </c>
      <c r="B1442">
        <v>69.5</v>
      </c>
      <c r="C1442">
        <v>429</v>
      </c>
    </row>
    <row r="1443" spans="1:3" x14ac:dyDescent="0.2">
      <c r="A1443" s="1">
        <v>37435</v>
      </c>
      <c r="B1443">
        <v>68.92</v>
      </c>
      <c r="C1443">
        <v>6464</v>
      </c>
    </row>
    <row r="1444" spans="1:3" x14ac:dyDescent="0.2">
      <c r="A1444" s="1">
        <v>37434</v>
      </c>
      <c r="B1444">
        <v>68.45</v>
      </c>
      <c r="C1444">
        <v>5174</v>
      </c>
    </row>
    <row r="1445" spans="1:3" x14ac:dyDescent="0.2">
      <c r="A1445" s="1">
        <v>37433</v>
      </c>
      <c r="B1445">
        <v>68.22</v>
      </c>
      <c r="C1445">
        <v>3481</v>
      </c>
    </row>
    <row r="1446" spans="1:3" x14ac:dyDescent="0.2">
      <c r="A1446" s="1">
        <v>37432</v>
      </c>
      <c r="B1446">
        <v>67.599999999999994</v>
      </c>
      <c r="C1446">
        <v>5419</v>
      </c>
    </row>
    <row r="1447" spans="1:3" x14ac:dyDescent="0.2">
      <c r="A1447" s="1">
        <v>37431</v>
      </c>
      <c r="B1447">
        <v>68.02</v>
      </c>
      <c r="C1447">
        <v>3432</v>
      </c>
    </row>
    <row r="1448" spans="1:3" x14ac:dyDescent="0.2">
      <c r="A1448" s="1">
        <v>37428</v>
      </c>
      <c r="B1448">
        <v>66.37</v>
      </c>
      <c r="C1448">
        <v>2109</v>
      </c>
    </row>
    <row r="1449" spans="1:3" x14ac:dyDescent="0.2">
      <c r="A1449" s="1">
        <v>37427</v>
      </c>
      <c r="B1449">
        <v>67.41</v>
      </c>
      <c r="C1449">
        <v>1149</v>
      </c>
    </row>
    <row r="1450" spans="1:3" x14ac:dyDescent="0.2">
      <c r="A1450" s="1">
        <v>37426</v>
      </c>
      <c r="B1450">
        <v>66.62</v>
      </c>
      <c r="C1450">
        <v>2817</v>
      </c>
    </row>
    <row r="1451" spans="1:3" x14ac:dyDescent="0.2">
      <c r="A1451" s="1">
        <v>37425</v>
      </c>
      <c r="B1451">
        <v>67</v>
      </c>
      <c r="C1451">
        <v>1560</v>
      </c>
    </row>
    <row r="1452" spans="1:3" x14ac:dyDescent="0.2">
      <c r="A1452" s="1">
        <v>37424</v>
      </c>
      <c r="B1452">
        <v>67.959999999999994</v>
      </c>
      <c r="C1452">
        <v>3443</v>
      </c>
    </row>
    <row r="1453" spans="1:3" x14ac:dyDescent="0.2">
      <c r="A1453" s="1">
        <v>37421</v>
      </c>
      <c r="B1453">
        <v>67.959999999999994</v>
      </c>
      <c r="C1453">
        <v>2852</v>
      </c>
    </row>
    <row r="1454" spans="1:3" x14ac:dyDescent="0.2">
      <c r="A1454" s="1">
        <v>37420</v>
      </c>
      <c r="B1454">
        <v>67.540000000000006</v>
      </c>
      <c r="C1454">
        <v>4087</v>
      </c>
    </row>
    <row r="1455" spans="1:3" x14ac:dyDescent="0.2">
      <c r="A1455" s="1">
        <v>37419</v>
      </c>
      <c r="B1455">
        <v>65.010000000000005</v>
      </c>
      <c r="C1455">
        <v>1803</v>
      </c>
    </row>
    <row r="1456" spans="1:3" x14ac:dyDescent="0.2">
      <c r="A1456" s="1">
        <v>37418</v>
      </c>
      <c r="B1456">
        <v>63.77</v>
      </c>
      <c r="C1456">
        <v>2631</v>
      </c>
    </row>
    <row r="1457" spans="1:3" x14ac:dyDescent="0.2">
      <c r="A1457" s="1">
        <v>37417</v>
      </c>
      <c r="B1457">
        <v>64.22</v>
      </c>
      <c r="C1457">
        <v>929</v>
      </c>
    </row>
    <row r="1458" spans="1:3" x14ac:dyDescent="0.2">
      <c r="A1458" s="1">
        <v>37414</v>
      </c>
      <c r="B1458">
        <v>65.239999999999995</v>
      </c>
      <c r="C1458">
        <v>2354</v>
      </c>
    </row>
    <row r="1459" spans="1:3" x14ac:dyDescent="0.2">
      <c r="A1459" s="1">
        <v>37413</v>
      </c>
      <c r="B1459">
        <v>65.239999999999995</v>
      </c>
      <c r="C1459" t="s">
        <v>11</v>
      </c>
    </row>
    <row r="1460" spans="1:3" x14ac:dyDescent="0.2">
      <c r="A1460" s="1">
        <v>37412</v>
      </c>
      <c r="B1460">
        <v>65.239999999999995</v>
      </c>
      <c r="C1460">
        <v>1301</v>
      </c>
    </row>
    <row r="1461" spans="1:3" x14ac:dyDescent="0.2">
      <c r="A1461" s="1">
        <v>37411</v>
      </c>
      <c r="B1461">
        <v>65.989999999999995</v>
      </c>
      <c r="C1461">
        <v>1205</v>
      </c>
    </row>
    <row r="1462" spans="1:3" x14ac:dyDescent="0.2">
      <c r="A1462" s="1">
        <v>37410</v>
      </c>
      <c r="B1462">
        <v>65.239999999999995</v>
      </c>
      <c r="C1462">
        <v>1641</v>
      </c>
    </row>
    <row r="1463" spans="1:3" x14ac:dyDescent="0.2">
      <c r="A1463" s="1">
        <v>37407</v>
      </c>
      <c r="B1463">
        <v>64.81</v>
      </c>
      <c r="C1463">
        <v>2476</v>
      </c>
    </row>
    <row r="1464" spans="1:3" x14ac:dyDescent="0.2">
      <c r="A1464" s="1">
        <v>37406</v>
      </c>
      <c r="B1464">
        <v>63.55</v>
      </c>
      <c r="C1464">
        <v>5643</v>
      </c>
    </row>
    <row r="1465" spans="1:3" x14ac:dyDescent="0.2">
      <c r="A1465" s="1">
        <v>37405</v>
      </c>
      <c r="B1465">
        <v>66.55</v>
      </c>
      <c r="C1465">
        <v>4395</v>
      </c>
    </row>
    <row r="1466" spans="1:3" x14ac:dyDescent="0.2">
      <c r="A1466" s="1">
        <v>37404</v>
      </c>
      <c r="B1466">
        <v>65.22</v>
      </c>
      <c r="C1466">
        <v>3437</v>
      </c>
    </row>
    <row r="1467" spans="1:3" x14ac:dyDescent="0.2">
      <c r="A1467" s="1">
        <v>37400</v>
      </c>
      <c r="B1467">
        <v>67.08</v>
      </c>
      <c r="C1467">
        <v>2717</v>
      </c>
    </row>
    <row r="1468" spans="1:3" x14ac:dyDescent="0.2">
      <c r="A1468" s="1">
        <v>37399</v>
      </c>
      <c r="B1468">
        <v>67.650000000000006</v>
      </c>
      <c r="C1468">
        <v>2500</v>
      </c>
    </row>
    <row r="1469" spans="1:3" x14ac:dyDescent="0.2">
      <c r="A1469" s="1">
        <v>37398</v>
      </c>
      <c r="B1469">
        <v>68.09</v>
      </c>
      <c r="C1469">
        <v>3297</v>
      </c>
    </row>
    <row r="1470" spans="1:3" x14ac:dyDescent="0.2">
      <c r="A1470" s="1">
        <v>37397</v>
      </c>
      <c r="B1470">
        <v>67.959999999999994</v>
      </c>
      <c r="C1470">
        <v>2988</v>
      </c>
    </row>
    <row r="1471" spans="1:3" x14ac:dyDescent="0.2">
      <c r="A1471" s="1">
        <v>37396</v>
      </c>
      <c r="B1471">
        <v>70.08</v>
      </c>
      <c r="C1471">
        <v>1421</v>
      </c>
    </row>
    <row r="1472" spans="1:3" x14ac:dyDescent="0.2">
      <c r="A1472" s="1">
        <v>37393</v>
      </c>
      <c r="B1472">
        <v>69.650000000000006</v>
      </c>
      <c r="C1472">
        <v>1564</v>
      </c>
    </row>
    <row r="1473" spans="1:3" x14ac:dyDescent="0.2">
      <c r="A1473" s="1">
        <v>37392</v>
      </c>
      <c r="B1473">
        <v>69.209999999999994</v>
      </c>
      <c r="C1473">
        <v>4414</v>
      </c>
    </row>
    <row r="1474" spans="1:3" x14ac:dyDescent="0.2">
      <c r="A1474" s="1">
        <v>37391</v>
      </c>
      <c r="B1474">
        <v>68.819999999999993</v>
      </c>
      <c r="C1474">
        <v>2847</v>
      </c>
    </row>
    <row r="1475" spans="1:3" x14ac:dyDescent="0.2">
      <c r="A1475" s="1">
        <v>37390</v>
      </c>
      <c r="B1475">
        <v>72.760000000000005</v>
      </c>
      <c r="C1475">
        <v>991</v>
      </c>
    </row>
    <row r="1476" spans="1:3" x14ac:dyDescent="0.2">
      <c r="A1476" s="1">
        <v>37389</v>
      </c>
      <c r="B1476">
        <v>70.67</v>
      </c>
      <c r="C1476">
        <v>844</v>
      </c>
    </row>
    <row r="1477" spans="1:3" x14ac:dyDescent="0.2">
      <c r="A1477" s="1">
        <v>37386</v>
      </c>
      <c r="B1477">
        <v>70.209999999999994</v>
      </c>
      <c r="C1477">
        <v>2272</v>
      </c>
    </row>
    <row r="1478" spans="1:3" x14ac:dyDescent="0.2">
      <c r="A1478" s="1">
        <v>37385</v>
      </c>
      <c r="B1478">
        <v>69.099999999999994</v>
      </c>
      <c r="C1478">
        <v>2921</v>
      </c>
    </row>
    <row r="1479" spans="1:3" x14ac:dyDescent="0.2">
      <c r="A1479" s="1">
        <v>37384</v>
      </c>
      <c r="B1479">
        <v>68.56</v>
      </c>
      <c r="C1479">
        <v>2932</v>
      </c>
    </row>
    <row r="1480" spans="1:3" x14ac:dyDescent="0.2">
      <c r="A1480" s="1">
        <v>37383</v>
      </c>
      <c r="B1480">
        <v>67.09</v>
      </c>
      <c r="C1480">
        <v>1683</v>
      </c>
    </row>
    <row r="1481" spans="1:3" x14ac:dyDescent="0.2">
      <c r="A1481" s="1">
        <v>37382</v>
      </c>
      <c r="B1481">
        <v>66.09</v>
      </c>
      <c r="C1481">
        <v>1529</v>
      </c>
    </row>
    <row r="1482" spans="1:3" x14ac:dyDescent="0.2">
      <c r="A1482" s="1">
        <v>37379</v>
      </c>
      <c r="B1482">
        <v>67.540000000000006</v>
      </c>
      <c r="C1482">
        <v>2232</v>
      </c>
    </row>
    <row r="1483" spans="1:3" x14ac:dyDescent="0.2">
      <c r="A1483" s="1">
        <v>37378</v>
      </c>
      <c r="B1483">
        <v>67.02</v>
      </c>
      <c r="C1483">
        <v>1454</v>
      </c>
    </row>
    <row r="1484" spans="1:3" x14ac:dyDescent="0.2">
      <c r="A1484" s="1">
        <v>37377</v>
      </c>
      <c r="B1484">
        <v>68.319999999999993</v>
      </c>
      <c r="C1484">
        <v>2110</v>
      </c>
    </row>
    <row r="1485" spans="1:3" x14ac:dyDescent="0.2">
      <c r="A1485" s="1">
        <v>37376</v>
      </c>
      <c r="B1485">
        <v>69.59</v>
      </c>
      <c r="C1485">
        <v>2051</v>
      </c>
    </row>
    <row r="1486" spans="1:3" x14ac:dyDescent="0.2">
      <c r="A1486" s="1">
        <v>37375</v>
      </c>
      <c r="B1486">
        <v>69.69</v>
      </c>
      <c r="C1486">
        <v>3824</v>
      </c>
    </row>
    <row r="1487" spans="1:3" x14ac:dyDescent="0.2">
      <c r="A1487" s="1">
        <v>37372</v>
      </c>
      <c r="B1487">
        <v>68.59</v>
      </c>
      <c r="C1487">
        <v>3554</v>
      </c>
    </row>
    <row r="1488" spans="1:3" x14ac:dyDescent="0.2">
      <c r="A1488" s="1">
        <v>37371</v>
      </c>
      <c r="B1488">
        <v>68.069999999999993</v>
      </c>
      <c r="C1488">
        <v>2223</v>
      </c>
    </row>
    <row r="1489" spans="1:3" x14ac:dyDescent="0.2">
      <c r="A1489" s="1">
        <v>37370</v>
      </c>
      <c r="B1489">
        <v>66.89</v>
      </c>
      <c r="C1489">
        <v>2223</v>
      </c>
    </row>
    <row r="1490" spans="1:3" x14ac:dyDescent="0.2">
      <c r="A1490" s="1">
        <v>37369</v>
      </c>
      <c r="B1490">
        <v>67.38</v>
      </c>
      <c r="C1490">
        <v>2183</v>
      </c>
    </row>
    <row r="1491" spans="1:3" x14ac:dyDescent="0.2">
      <c r="A1491" s="1">
        <v>37368</v>
      </c>
      <c r="B1491">
        <v>66.819999999999993</v>
      </c>
      <c r="C1491">
        <v>1453</v>
      </c>
    </row>
    <row r="1492" spans="1:3" x14ac:dyDescent="0.2">
      <c r="A1492" s="1">
        <v>37365</v>
      </c>
      <c r="B1492">
        <v>66.83</v>
      </c>
      <c r="C1492">
        <v>1636</v>
      </c>
    </row>
    <row r="1493" spans="1:3" x14ac:dyDescent="0.2">
      <c r="A1493" s="1">
        <v>37364</v>
      </c>
      <c r="B1493">
        <v>66.36</v>
      </c>
      <c r="C1493">
        <v>3137</v>
      </c>
    </row>
    <row r="1494" spans="1:3" x14ac:dyDescent="0.2">
      <c r="A1494" s="1">
        <v>37363</v>
      </c>
      <c r="B1494">
        <v>66.290000000000006</v>
      </c>
      <c r="C1494">
        <v>1951</v>
      </c>
    </row>
    <row r="1495" spans="1:3" x14ac:dyDescent="0.2">
      <c r="A1495" s="1">
        <v>37362</v>
      </c>
      <c r="B1495">
        <v>64.650000000000006</v>
      </c>
      <c r="C1495">
        <v>3939</v>
      </c>
    </row>
    <row r="1496" spans="1:3" x14ac:dyDescent="0.2">
      <c r="A1496" s="1">
        <v>37361</v>
      </c>
      <c r="B1496">
        <v>64.34</v>
      </c>
      <c r="C1496">
        <v>2842</v>
      </c>
    </row>
    <row r="1497" spans="1:3" x14ac:dyDescent="0.2">
      <c r="A1497" s="1">
        <v>37358</v>
      </c>
      <c r="B1497">
        <v>61.08</v>
      </c>
      <c r="C1497">
        <v>6521</v>
      </c>
    </row>
    <row r="1498" spans="1:3" x14ac:dyDescent="0.2">
      <c r="A1498" s="1">
        <v>37357</v>
      </c>
      <c r="B1498">
        <v>65.37</v>
      </c>
      <c r="C1498">
        <v>1938</v>
      </c>
    </row>
    <row r="1499" spans="1:3" x14ac:dyDescent="0.2">
      <c r="A1499" s="1">
        <v>37356</v>
      </c>
      <c r="B1499">
        <v>68.290000000000006</v>
      </c>
      <c r="C1499">
        <v>2885</v>
      </c>
    </row>
    <row r="1500" spans="1:3" x14ac:dyDescent="0.2">
      <c r="A1500" s="1">
        <v>37355</v>
      </c>
      <c r="B1500">
        <v>68.37</v>
      </c>
      <c r="C1500">
        <v>4773</v>
      </c>
    </row>
    <row r="1501" spans="1:3" x14ac:dyDescent="0.2">
      <c r="A1501" s="1">
        <v>37354</v>
      </c>
      <c r="B1501">
        <v>69.72</v>
      </c>
      <c r="C1501">
        <v>1975</v>
      </c>
    </row>
    <row r="1502" spans="1:3" x14ac:dyDescent="0.2">
      <c r="A1502" s="1">
        <v>37351</v>
      </c>
      <c r="B1502">
        <v>68.75</v>
      </c>
      <c r="C1502">
        <v>3644</v>
      </c>
    </row>
    <row r="1503" spans="1:3" x14ac:dyDescent="0.2">
      <c r="A1503" s="1">
        <v>37350</v>
      </c>
      <c r="B1503">
        <v>69.239999999999995</v>
      </c>
      <c r="C1503">
        <v>4669</v>
      </c>
    </row>
    <row r="1504" spans="1:3" x14ac:dyDescent="0.2">
      <c r="A1504" s="1">
        <v>37349</v>
      </c>
      <c r="B1504">
        <v>71.33</v>
      </c>
      <c r="C1504">
        <v>3055</v>
      </c>
    </row>
    <row r="1505" spans="1:3" x14ac:dyDescent="0.2">
      <c r="A1505" s="1">
        <v>37348</v>
      </c>
      <c r="B1505">
        <v>71.45</v>
      </c>
      <c r="C1505">
        <v>2484</v>
      </c>
    </row>
    <row r="1506" spans="1:3" x14ac:dyDescent="0.2">
      <c r="A1506" s="1">
        <v>37347</v>
      </c>
      <c r="B1506">
        <v>69.239999999999995</v>
      </c>
      <c r="C1506">
        <v>2019</v>
      </c>
    </row>
    <row r="1507" spans="1:3" x14ac:dyDescent="0.2">
      <c r="A1507" s="1">
        <v>37343</v>
      </c>
      <c r="B1507">
        <v>67.53</v>
      </c>
      <c r="C1507">
        <v>6420</v>
      </c>
    </row>
    <row r="1508" spans="1:3" x14ac:dyDescent="0.2">
      <c r="A1508" s="1">
        <v>37342</v>
      </c>
      <c r="B1508">
        <v>67.19</v>
      </c>
      <c r="C1508">
        <v>6539</v>
      </c>
    </row>
    <row r="1509" spans="1:3" x14ac:dyDescent="0.2">
      <c r="A1509" s="1">
        <v>37341</v>
      </c>
      <c r="B1509">
        <v>66.2</v>
      </c>
      <c r="C1509">
        <v>3786</v>
      </c>
    </row>
    <row r="1510" spans="1:3" x14ac:dyDescent="0.2">
      <c r="A1510" s="1">
        <v>37340</v>
      </c>
      <c r="B1510">
        <v>64.680000000000007</v>
      </c>
      <c r="C1510">
        <v>2641</v>
      </c>
    </row>
    <row r="1511" spans="1:3" x14ac:dyDescent="0.2">
      <c r="A1511" s="1">
        <v>37337</v>
      </c>
      <c r="B1511">
        <v>65.569999999999993</v>
      </c>
      <c r="C1511">
        <v>6591</v>
      </c>
    </row>
    <row r="1512" spans="1:3" x14ac:dyDescent="0.2">
      <c r="A1512" s="1">
        <v>37336</v>
      </c>
      <c r="B1512">
        <v>66.650000000000006</v>
      </c>
      <c r="C1512">
        <v>6441</v>
      </c>
    </row>
    <row r="1513" spans="1:3" x14ac:dyDescent="0.2">
      <c r="A1513" s="1">
        <v>37335</v>
      </c>
      <c r="B1513">
        <v>65.62</v>
      </c>
      <c r="C1513">
        <v>8013</v>
      </c>
    </row>
    <row r="1514" spans="1:3" x14ac:dyDescent="0.2">
      <c r="A1514" s="1">
        <v>37334</v>
      </c>
      <c r="B1514">
        <v>65.900000000000006</v>
      </c>
      <c r="C1514">
        <v>4609</v>
      </c>
    </row>
    <row r="1515" spans="1:3" x14ac:dyDescent="0.2">
      <c r="A1515" s="1">
        <v>37333</v>
      </c>
      <c r="B1515">
        <v>66.349999999999994</v>
      </c>
      <c r="C1515">
        <v>2370</v>
      </c>
    </row>
    <row r="1516" spans="1:3" x14ac:dyDescent="0.2">
      <c r="A1516" s="1">
        <v>37330</v>
      </c>
      <c r="B1516">
        <v>64.73</v>
      </c>
      <c r="C1516">
        <v>4762</v>
      </c>
    </row>
    <row r="1517" spans="1:3" x14ac:dyDescent="0.2">
      <c r="A1517" s="1">
        <v>37329</v>
      </c>
      <c r="B1517">
        <v>65.239999999999995</v>
      </c>
      <c r="C1517">
        <v>10167</v>
      </c>
    </row>
    <row r="1518" spans="1:3" x14ac:dyDescent="0.2">
      <c r="A1518" s="1">
        <v>37328</v>
      </c>
      <c r="B1518">
        <v>64.900000000000006</v>
      </c>
      <c r="C1518">
        <v>7975</v>
      </c>
    </row>
    <row r="1519" spans="1:3" x14ac:dyDescent="0.2">
      <c r="A1519" s="1">
        <v>37327</v>
      </c>
      <c r="B1519">
        <v>63.91</v>
      </c>
      <c r="C1519">
        <v>3284</v>
      </c>
    </row>
    <row r="1520" spans="1:3" x14ac:dyDescent="0.2">
      <c r="A1520" s="1">
        <v>37326</v>
      </c>
      <c r="B1520">
        <v>63.9</v>
      </c>
      <c r="C1520">
        <v>2358</v>
      </c>
    </row>
    <row r="1521" spans="1:3" x14ac:dyDescent="0.2">
      <c r="A1521" s="1">
        <v>37323</v>
      </c>
      <c r="B1521">
        <v>62.46</v>
      </c>
      <c r="C1521">
        <v>2681</v>
      </c>
    </row>
    <row r="1522" spans="1:3" x14ac:dyDescent="0.2">
      <c r="A1522" s="1">
        <v>37322</v>
      </c>
      <c r="B1522">
        <v>62.27</v>
      </c>
      <c r="C1522">
        <v>8694</v>
      </c>
    </row>
    <row r="1523" spans="1:3" x14ac:dyDescent="0.2">
      <c r="A1523" s="1">
        <v>37321</v>
      </c>
      <c r="B1523">
        <v>60.46</v>
      </c>
      <c r="C1523">
        <v>3204</v>
      </c>
    </row>
    <row r="1524" spans="1:3" x14ac:dyDescent="0.2">
      <c r="A1524" s="1">
        <v>37320</v>
      </c>
      <c r="B1524">
        <v>60.52</v>
      </c>
      <c r="C1524">
        <v>6163</v>
      </c>
    </row>
    <row r="1525" spans="1:3" x14ac:dyDescent="0.2">
      <c r="A1525" s="1">
        <v>37319</v>
      </c>
      <c r="B1525">
        <v>58.64</v>
      </c>
      <c r="C1525">
        <v>2522</v>
      </c>
    </row>
    <row r="1526" spans="1:3" x14ac:dyDescent="0.2">
      <c r="A1526" s="1">
        <v>37316</v>
      </c>
      <c r="B1526">
        <v>59.1</v>
      </c>
      <c r="C1526">
        <v>3487</v>
      </c>
    </row>
    <row r="1527" spans="1:3" x14ac:dyDescent="0.2">
      <c r="A1527" s="1">
        <v>37315</v>
      </c>
      <c r="B1527">
        <v>57.25</v>
      </c>
      <c r="C1527">
        <v>5524</v>
      </c>
    </row>
    <row r="1528" spans="1:3" x14ac:dyDescent="0.2">
      <c r="A1528" s="1">
        <v>37314</v>
      </c>
      <c r="B1528">
        <v>55.55</v>
      </c>
      <c r="C1528">
        <v>4707</v>
      </c>
    </row>
    <row r="1529" spans="1:3" x14ac:dyDescent="0.2">
      <c r="A1529" s="1">
        <v>37313</v>
      </c>
      <c r="B1529">
        <v>55.53</v>
      </c>
      <c r="C1529">
        <v>4197</v>
      </c>
    </row>
    <row r="1530" spans="1:3" x14ac:dyDescent="0.2">
      <c r="A1530" s="1">
        <v>37312</v>
      </c>
      <c r="B1530">
        <v>52.99</v>
      </c>
      <c r="C1530">
        <v>3182</v>
      </c>
    </row>
    <row r="1531" spans="1:3" x14ac:dyDescent="0.2">
      <c r="A1531" s="1">
        <v>37309</v>
      </c>
      <c r="B1531">
        <v>54.98</v>
      </c>
      <c r="C1531">
        <v>3073</v>
      </c>
    </row>
    <row r="1532" spans="1:3" x14ac:dyDescent="0.2">
      <c r="A1532" s="1">
        <v>37308</v>
      </c>
      <c r="B1532">
        <v>55.18</v>
      </c>
      <c r="C1532">
        <v>3676</v>
      </c>
    </row>
    <row r="1533" spans="1:3" x14ac:dyDescent="0.2">
      <c r="A1533" s="1">
        <v>37307</v>
      </c>
      <c r="B1533">
        <v>53.65</v>
      </c>
      <c r="C1533">
        <v>3180</v>
      </c>
    </row>
    <row r="1534" spans="1:3" x14ac:dyDescent="0.2">
      <c r="A1534" s="1">
        <v>37306</v>
      </c>
      <c r="B1534">
        <v>54.9</v>
      </c>
      <c r="C1534">
        <v>3297</v>
      </c>
    </row>
    <row r="1535" spans="1:3" x14ac:dyDescent="0.2">
      <c r="A1535" s="1">
        <v>37302</v>
      </c>
      <c r="B1535">
        <v>56.3</v>
      </c>
      <c r="C1535">
        <v>2372</v>
      </c>
    </row>
    <row r="1536" spans="1:3" x14ac:dyDescent="0.2">
      <c r="A1536" s="1">
        <v>37301</v>
      </c>
      <c r="B1536">
        <v>55.94</v>
      </c>
      <c r="C1536">
        <v>4055</v>
      </c>
    </row>
    <row r="1537" spans="1:3" x14ac:dyDescent="0.2">
      <c r="A1537" s="1">
        <v>37300</v>
      </c>
      <c r="B1537">
        <v>55.92</v>
      </c>
      <c r="C1537">
        <v>10</v>
      </c>
    </row>
    <row r="1538" spans="1:3" x14ac:dyDescent="0.2">
      <c r="A1538" s="1">
        <v>37299</v>
      </c>
      <c r="B1538">
        <v>55.14</v>
      </c>
      <c r="C1538">
        <v>2229</v>
      </c>
    </row>
    <row r="1539" spans="1:3" x14ac:dyDescent="0.2">
      <c r="A1539" s="1">
        <v>37298</v>
      </c>
      <c r="B1539">
        <v>56.77</v>
      </c>
      <c r="C1539">
        <v>3013</v>
      </c>
    </row>
    <row r="1540" spans="1:3" x14ac:dyDescent="0.2">
      <c r="A1540" s="1">
        <v>37295</v>
      </c>
      <c r="B1540">
        <v>54.01</v>
      </c>
      <c r="C1540">
        <v>2179</v>
      </c>
    </row>
    <row r="1541" spans="1:3" x14ac:dyDescent="0.2">
      <c r="A1541" s="1">
        <v>37294</v>
      </c>
      <c r="B1541">
        <v>52.74</v>
      </c>
      <c r="C1541">
        <v>3195</v>
      </c>
    </row>
    <row r="1542" spans="1:3" x14ac:dyDescent="0.2">
      <c r="A1542" s="1">
        <v>37293</v>
      </c>
      <c r="B1542">
        <v>53.28</v>
      </c>
      <c r="C1542">
        <v>1769</v>
      </c>
    </row>
    <row r="1543" spans="1:3" x14ac:dyDescent="0.2">
      <c r="A1543" s="1">
        <v>37292</v>
      </c>
      <c r="B1543">
        <v>54.09</v>
      </c>
      <c r="C1543">
        <v>1900</v>
      </c>
    </row>
    <row r="1544" spans="1:3" x14ac:dyDescent="0.2">
      <c r="A1544" s="1">
        <v>37291</v>
      </c>
      <c r="B1544">
        <v>54.26</v>
      </c>
      <c r="C1544">
        <v>2490</v>
      </c>
    </row>
    <row r="1545" spans="1:3" x14ac:dyDescent="0.2">
      <c r="A1545" s="1">
        <v>37288</v>
      </c>
      <c r="B1545">
        <v>55.57</v>
      </c>
      <c r="C1545">
        <v>2203</v>
      </c>
    </row>
    <row r="1546" spans="1:3" x14ac:dyDescent="0.2">
      <c r="A1546" s="1">
        <v>37287</v>
      </c>
      <c r="B1546">
        <v>53.31</v>
      </c>
      <c r="C1546">
        <v>5934</v>
      </c>
    </row>
    <row r="1547" spans="1:3" x14ac:dyDescent="0.2">
      <c r="A1547" s="1">
        <v>37286</v>
      </c>
      <c r="B1547">
        <v>51.71</v>
      </c>
      <c r="C1547">
        <v>5042</v>
      </c>
    </row>
    <row r="1548" spans="1:3" x14ac:dyDescent="0.2">
      <c r="A1548" s="1">
        <v>37285</v>
      </c>
      <c r="B1548">
        <v>52.51</v>
      </c>
      <c r="C1548">
        <v>4627</v>
      </c>
    </row>
    <row r="1549" spans="1:3" x14ac:dyDescent="0.2">
      <c r="A1549" s="1">
        <v>37284</v>
      </c>
      <c r="B1549">
        <v>53.4</v>
      </c>
      <c r="C1549">
        <v>3465</v>
      </c>
    </row>
    <row r="1550" spans="1:3" x14ac:dyDescent="0.2">
      <c r="A1550" s="1">
        <v>37281</v>
      </c>
      <c r="B1550">
        <v>53.91</v>
      </c>
      <c r="C1550">
        <v>3531</v>
      </c>
    </row>
    <row r="1551" spans="1:3" x14ac:dyDescent="0.2">
      <c r="A1551" s="1">
        <v>37280</v>
      </c>
      <c r="B1551">
        <v>53.55</v>
      </c>
      <c r="C1551">
        <v>2249</v>
      </c>
    </row>
    <row r="1552" spans="1:3" x14ac:dyDescent="0.2">
      <c r="A1552" s="1">
        <v>37279</v>
      </c>
      <c r="B1552">
        <v>53</v>
      </c>
      <c r="C1552">
        <v>1549</v>
      </c>
    </row>
    <row r="1553" spans="1:3" x14ac:dyDescent="0.2">
      <c r="A1553" s="1">
        <v>37278</v>
      </c>
      <c r="B1553">
        <v>52.06</v>
      </c>
      <c r="C1553">
        <v>1495</v>
      </c>
    </row>
    <row r="1554" spans="1:3" x14ac:dyDescent="0.2">
      <c r="A1554" s="1">
        <v>37274</v>
      </c>
      <c r="B1554">
        <v>51.81</v>
      </c>
      <c r="C1554">
        <v>2287</v>
      </c>
    </row>
    <row r="1555" spans="1:3" x14ac:dyDescent="0.2">
      <c r="A1555" s="1">
        <v>37273</v>
      </c>
      <c r="B1555">
        <v>52</v>
      </c>
      <c r="C1555">
        <v>5348</v>
      </c>
    </row>
    <row r="1556" spans="1:3" x14ac:dyDescent="0.2">
      <c r="A1556" s="1">
        <v>37272</v>
      </c>
      <c r="B1556">
        <v>53.66</v>
      </c>
      <c r="C1556">
        <v>3223</v>
      </c>
    </row>
    <row r="1557" spans="1:3" x14ac:dyDescent="0.2">
      <c r="A1557" s="1">
        <v>37271</v>
      </c>
      <c r="B1557">
        <v>52.93</v>
      </c>
      <c r="C1557">
        <v>2729</v>
      </c>
    </row>
    <row r="1558" spans="1:3" x14ac:dyDescent="0.2">
      <c r="A1558" s="1">
        <v>37270</v>
      </c>
      <c r="B1558">
        <v>52.9</v>
      </c>
      <c r="C1558">
        <v>5071</v>
      </c>
    </row>
    <row r="1559" spans="1:3" x14ac:dyDescent="0.2">
      <c r="A1559" s="1">
        <v>37267</v>
      </c>
      <c r="B1559">
        <v>54.87</v>
      </c>
      <c r="C1559">
        <v>3644</v>
      </c>
    </row>
    <row r="1560" spans="1:3" x14ac:dyDescent="0.2">
      <c r="A1560" s="1">
        <v>37266</v>
      </c>
      <c r="B1560">
        <v>56.09</v>
      </c>
      <c r="C1560">
        <v>2459</v>
      </c>
    </row>
    <row r="1561" spans="1:3" x14ac:dyDescent="0.2">
      <c r="A1561" s="1">
        <v>37265</v>
      </c>
      <c r="B1561">
        <v>54.69</v>
      </c>
      <c r="C1561">
        <v>5447</v>
      </c>
    </row>
    <row r="1562" spans="1:3" x14ac:dyDescent="0.2">
      <c r="A1562" s="1">
        <v>37264</v>
      </c>
      <c r="B1562">
        <v>57.36</v>
      </c>
      <c r="C1562">
        <v>2757</v>
      </c>
    </row>
    <row r="1563" spans="1:3" x14ac:dyDescent="0.2">
      <c r="A1563" s="1">
        <v>37263</v>
      </c>
      <c r="B1563">
        <v>57.69</v>
      </c>
      <c r="C1563">
        <v>3953</v>
      </c>
    </row>
    <row r="1564" spans="1:3" x14ac:dyDescent="0.2">
      <c r="A1564" s="1">
        <v>37260</v>
      </c>
      <c r="B1564">
        <v>58.65</v>
      </c>
      <c r="C1564">
        <v>4240</v>
      </c>
    </row>
    <row r="1565" spans="1:3" x14ac:dyDescent="0.2">
      <c r="A1565" s="1">
        <v>37259</v>
      </c>
      <c r="B1565">
        <v>55.89</v>
      </c>
      <c r="C1565">
        <v>5144</v>
      </c>
    </row>
    <row r="1566" spans="1:3" x14ac:dyDescent="0.2">
      <c r="A1566" s="1">
        <v>37258</v>
      </c>
      <c r="B1566">
        <v>57.61</v>
      </c>
      <c r="C1566">
        <v>3601</v>
      </c>
    </row>
    <row r="1567" spans="1:3" x14ac:dyDescent="0.2">
      <c r="A1567" s="1">
        <v>37256</v>
      </c>
      <c r="B1567">
        <v>55.18</v>
      </c>
      <c r="C1567">
        <v>3330</v>
      </c>
    </row>
    <row r="1568" spans="1:3" x14ac:dyDescent="0.2">
      <c r="A1568" s="1">
        <v>37253</v>
      </c>
      <c r="B1568">
        <v>56.9</v>
      </c>
      <c r="C1568">
        <v>3263</v>
      </c>
    </row>
    <row r="1569" spans="1:3" x14ac:dyDescent="0.2">
      <c r="A1569" s="1">
        <v>37252</v>
      </c>
      <c r="B1569">
        <v>58.21</v>
      </c>
      <c r="C1569">
        <v>2980</v>
      </c>
    </row>
    <row r="1570" spans="1:3" x14ac:dyDescent="0.2">
      <c r="A1570" s="1">
        <v>37251</v>
      </c>
      <c r="B1570">
        <v>59.13</v>
      </c>
      <c r="C1570">
        <v>1898</v>
      </c>
    </row>
    <row r="1571" spans="1:3" x14ac:dyDescent="0.2">
      <c r="A1571" s="1">
        <v>37246</v>
      </c>
      <c r="B1571">
        <v>54.81</v>
      </c>
      <c r="C1571">
        <v>5057</v>
      </c>
    </row>
    <row r="1572" spans="1:3" x14ac:dyDescent="0.2">
      <c r="A1572" s="1">
        <v>37245</v>
      </c>
      <c r="B1572">
        <v>55.01</v>
      </c>
      <c r="C1572">
        <v>7652</v>
      </c>
    </row>
    <row r="1573" spans="1:3" x14ac:dyDescent="0.2">
      <c r="A1573" s="1">
        <v>37244</v>
      </c>
      <c r="B1573">
        <v>56.69</v>
      </c>
      <c r="C1573">
        <v>3944</v>
      </c>
    </row>
    <row r="1574" spans="1:3" x14ac:dyDescent="0.2">
      <c r="A1574" s="1">
        <v>37243</v>
      </c>
      <c r="B1574">
        <v>55.66</v>
      </c>
      <c r="C1574">
        <v>4973</v>
      </c>
    </row>
    <row r="1575" spans="1:3" x14ac:dyDescent="0.2">
      <c r="A1575" s="1">
        <v>37242</v>
      </c>
      <c r="B1575">
        <v>55.2</v>
      </c>
      <c r="C1575">
        <v>2718</v>
      </c>
    </row>
    <row r="1576" spans="1:3" x14ac:dyDescent="0.2">
      <c r="A1576" s="1">
        <v>37239</v>
      </c>
      <c r="B1576">
        <v>55.45</v>
      </c>
      <c r="C1576">
        <v>5355</v>
      </c>
    </row>
    <row r="1577" spans="1:3" x14ac:dyDescent="0.2">
      <c r="A1577" s="1">
        <v>37238</v>
      </c>
      <c r="B1577">
        <v>52.65</v>
      </c>
      <c r="C1577">
        <v>3402</v>
      </c>
    </row>
    <row r="1578" spans="1:3" x14ac:dyDescent="0.2">
      <c r="A1578" s="1">
        <v>37237</v>
      </c>
      <c r="B1578">
        <v>52.56</v>
      </c>
      <c r="C1578">
        <v>2315</v>
      </c>
    </row>
    <row r="1579" spans="1:3" x14ac:dyDescent="0.2">
      <c r="A1579" s="1">
        <v>37236</v>
      </c>
      <c r="B1579">
        <v>52.05</v>
      </c>
      <c r="C1579">
        <v>2389</v>
      </c>
    </row>
    <row r="1580" spans="1:3" x14ac:dyDescent="0.2">
      <c r="A1580" s="1">
        <v>37235</v>
      </c>
      <c r="B1580">
        <v>52.72</v>
      </c>
      <c r="C1580">
        <v>3480</v>
      </c>
    </row>
    <row r="1581" spans="1:3" x14ac:dyDescent="0.2">
      <c r="A1581" s="1">
        <v>37232</v>
      </c>
      <c r="B1581">
        <v>53.75</v>
      </c>
      <c r="C1581">
        <v>5456</v>
      </c>
    </row>
    <row r="1582" spans="1:3" x14ac:dyDescent="0.2">
      <c r="A1582" s="1">
        <v>37231</v>
      </c>
      <c r="B1582">
        <v>52.66</v>
      </c>
      <c r="C1582">
        <v>3704</v>
      </c>
    </row>
    <row r="1583" spans="1:3" x14ac:dyDescent="0.2">
      <c r="A1583" s="1">
        <v>37230</v>
      </c>
      <c r="B1583">
        <v>54.57</v>
      </c>
      <c r="C1583">
        <v>2903</v>
      </c>
    </row>
    <row r="1584" spans="1:3" x14ac:dyDescent="0.2">
      <c r="A1584" s="1">
        <v>37229</v>
      </c>
      <c r="B1584">
        <v>55.15</v>
      </c>
      <c r="C1584">
        <v>1875</v>
      </c>
    </row>
    <row r="1585" spans="1:3" x14ac:dyDescent="0.2">
      <c r="A1585" s="1">
        <v>37228</v>
      </c>
      <c r="B1585">
        <v>56.44</v>
      </c>
      <c r="C1585">
        <v>2021</v>
      </c>
    </row>
    <row r="1586" spans="1:3" x14ac:dyDescent="0.2">
      <c r="A1586" s="1">
        <v>37225</v>
      </c>
      <c r="B1586">
        <v>55.24</v>
      </c>
      <c r="C1586">
        <v>4786</v>
      </c>
    </row>
    <row r="1587" spans="1:3" x14ac:dyDescent="0.2">
      <c r="A1587" s="1">
        <v>37224</v>
      </c>
      <c r="B1587">
        <v>53.59</v>
      </c>
      <c r="C1587">
        <v>6386</v>
      </c>
    </row>
    <row r="1588" spans="1:3" x14ac:dyDescent="0.2">
      <c r="A1588" s="1">
        <v>37223</v>
      </c>
      <c r="B1588">
        <v>54.7</v>
      </c>
      <c r="C1588">
        <v>5200</v>
      </c>
    </row>
    <row r="1589" spans="1:3" x14ac:dyDescent="0.2">
      <c r="A1589" s="1">
        <v>37222</v>
      </c>
      <c r="B1589">
        <v>55.42</v>
      </c>
      <c r="C1589">
        <v>4119</v>
      </c>
    </row>
    <row r="1590" spans="1:3" x14ac:dyDescent="0.2">
      <c r="A1590" s="1">
        <v>37221</v>
      </c>
      <c r="B1590">
        <v>53.71</v>
      </c>
      <c r="C1590">
        <v>4227</v>
      </c>
    </row>
    <row r="1591" spans="1:3" x14ac:dyDescent="0.2">
      <c r="A1591" s="1">
        <v>37216</v>
      </c>
      <c r="B1591">
        <v>54.85</v>
      </c>
      <c r="C1591">
        <v>4377</v>
      </c>
    </row>
    <row r="1592" spans="1:3" x14ac:dyDescent="0.2">
      <c r="A1592" s="1">
        <v>37215</v>
      </c>
      <c r="B1592">
        <v>55.17</v>
      </c>
      <c r="C1592">
        <v>1876</v>
      </c>
    </row>
    <row r="1593" spans="1:3" x14ac:dyDescent="0.2">
      <c r="A1593" s="1">
        <v>37214</v>
      </c>
      <c r="B1593">
        <v>53.72</v>
      </c>
      <c r="C1593">
        <v>2058</v>
      </c>
    </row>
    <row r="1594" spans="1:3" x14ac:dyDescent="0.2">
      <c r="A1594" s="1">
        <v>37211</v>
      </c>
      <c r="B1594">
        <v>53.66</v>
      </c>
      <c r="C1594">
        <v>2755</v>
      </c>
    </row>
    <row r="1595" spans="1:3" x14ac:dyDescent="0.2">
      <c r="A1595" s="1">
        <v>37210</v>
      </c>
      <c r="B1595">
        <v>52.57</v>
      </c>
      <c r="C1595">
        <v>5421</v>
      </c>
    </row>
    <row r="1596" spans="1:3" x14ac:dyDescent="0.2">
      <c r="A1596" s="1">
        <v>37209</v>
      </c>
      <c r="B1596">
        <v>57.53</v>
      </c>
      <c r="C1596">
        <v>2981</v>
      </c>
    </row>
    <row r="1597" spans="1:3" x14ac:dyDescent="0.2">
      <c r="A1597" s="1">
        <v>37208</v>
      </c>
      <c r="B1597">
        <v>62.03</v>
      </c>
      <c r="C1597">
        <v>1594</v>
      </c>
    </row>
    <row r="1598" spans="1:3" x14ac:dyDescent="0.2">
      <c r="A1598" s="1">
        <v>37207</v>
      </c>
      <c r="B1598">
        <v>61.2</v>
      </c>
      <c r="C1598">
        <v>1945</v>
      </c>
    </row>
    <row r="1599" spans="1:3" x14ac:dyDescent="0.2">
      <c r="A1599" s="1">
        <v>37204</v>
      </c>
      <c r="B1599">
        <v>63.6</v>
      </c>
      <c r="C1599">
        <v>2945</v>
      </c>
    </row>
    <row r="1600" spans="1:3" x14ac:dyDescent="0.2">
      <c r="A1600" s="1">
        <v>37203</v>
      </c>
      <c r="B1600">
        <v>61.56</v>
      </c>
      <c r="C1600">
        <v>2620</v>
      </c>
    </row>
    <row r="1601" spans="1:3" x14ac:dyDescent="0.2">
      <c r="A1601" s="1">
        <v>37202</v>
      </c>
      <c r="B1601">
        <v>58.22</v>
      </c>
      <c r="C1601">
        <v>2969</v>
      </c>
    </row>
    <row r="1602" spans="1:3" x14ac:dyDescent="0.2">
      <c r="A1602" s="1">
        <v>37201</v>
      </c>
      <c r="B1602">
        <v>58.25</v>
      </c>
      <c r="C1602">
        <v>3164</v>
      </c>
    </row>
    <row r="1603" spans="1:3" x14ac:dyDescent="0.2">
      <c r="A1603" s="1">
        <v>37200</v>
      </c>
      <c r="B1603">
        <v>58.67</v>
      </c>
      <c r="C1603">
        <v>928</v>
      </c>
    </row>
    <row r="1604" spans="1:3" x14ac:dyDescent="0.2">
      <c r="A1604" s="1">
        <v>37197</v>
      </c>
      <c r="B1604">
        <v>59.26</v>
      </c>
      <c r="C1604">
        <v>3028</v>
      </c>
    </row>
    <row r="1605" spans="1:3" x14ac:dyDescent="0.2">
      <c r="A1605" s="1">
        <v>37196</v>
      </c>
      <c r="B1605">
        <v>59.94</v>
      </c>
      <c r="C1605">
        <v>4935</v>
      </c>
    </row>
    <row r="1606" spans="1:3" x14ac:dyDescent="0.2">
      <c r="A1606" s="1">
        <v>37195</v>
      </c>
      <c r="B1606">
        <v>61.74</v>
      </c>
      <c r="C1606">
        <v>9144</v>
      </c>
    </row>
    <row r="1607" spans="1:3" x14ac:dyDescent="0.2">
      <c r="A1607" s="1">
        <v>37194</v>
      </c>
      <c r="B1607">
        <v>63.46</v>
      </c>
      <c r="C1607">
        <v>6492</v>
      </c>
    </row>
    <row r="1608" spans="1:3" x14ac:dyDescent="0.2">
      <c r="A1608" s="1">
        <v>37193</v>
      </c>
      <c r="B1608">
        <v>63.97</v>
      </c>
      <c r="C1608">
        <v>3327</v>
      </c>
    </row>
    <row r="1609" spans="1:3" x14ac:dyDescent="0.2">
      <c r="A1609" s="1">
        <v>37190</v>
      </c>
      <c r="B1609">
        <v>63.64</v>
      </c>
      <c r="C1609">
        <v>4047</v>
      </c>
    </row>
    <row r="1610" spans="1:3" x14ac:dyDescent="0.2">
      <c r="A1610" s="1">
        <v>37189</v>
      </c>
      <c r="B1610">
        <v>64.56</v>
      </c>
      <c r="C1610">
        <v>2763</v>
      </c>
    </row>
    <row r="1611" spans="1:3" x14ac:dyDescent="0.2">
      <c r="A1611" s="1">
        <v>37188</v>
      </c>
      <c r="B1611">
        <v>64.98</v>
      </c>
      <c r="C1611">
        <v>4431</v>
      </c>
    </row>
    <row r="1612" spans="1:3" x14ac:dyDescent="0.2">
      <c r="A1612" s="1">
        <v>37187</v>
      </c>
      <c r="B1612">
        <v>63.54</v>
      </c>
      <c r="C1612">
        <v>3468</v>
      </c>
    </row>
    <row r="1613" spans="1:3" x14ac:dyDescent="0.2">
      <c r="A1613" s="1">
        <v>37186</v>
      </c>
      <c r="B1613">
        <v>63.92</v>
      </c>
      <c r="C1613">
        <v>2605</v>
      </c>
    </row>
    <row r="1614" spans="1:3" x14ac:dyDescent="0.2">
      <c r="A1614" s="1">
        <v>37183</v>
      </c>
      <c r="B1614">
        <v>63.99</v>
      </c>
      <c r="C1614">
        <v>4084</v>
      </c>
    </row>
    <row r="1615" spans="1:3" x14ac:dyDescent="0.2">
      <c r="A1615" s="1">
        <v>37182</v>
      </c>
      <c r="B1615">
        <v>62.31</v>
      </c>
      <c r="C1615">
        <v>5121</v>
      </c>
    </row>
    <row r="1616" spans="1:3" x14ac:dyDescent="0.2">
      <c r="A1616" s="1">
        <v>37181</v>
      </c>
      <c r="B1616">
        <v>63.6</v>
      </c>
      <c r="C1616">
        <v>4008</v>
      </c>
    </row>
    <row r="1617" spans="1:3" x14ac:dyDescent="0.2">
      <c r="A1617" s="1">
        <v>37180</v>
      </c>
      <c r="B1617">
        <v>64.08</v>
      </c>
      <c r="C1617">
        <v>3293</v>
      </c>
    </row>
    <row r="1618" spans="1:3" x14ac:dyDescent="0.2">
      <c r="A1618" s="1">
        <v>37179</v>
      </c>
      <c r="B1618">
        <v>64.569999999999993</v>
      </c>
      <c r="C1618">
        <v>1772</v>
      </c>
    </row>
    <row r="1619" spans="1:3" x14ac:dyDescent="0.2">
      <c r="A1619" s="1">
        <v>37176</v>
      </c>
      <c r="B1619">
        <v>65.36</v>
      </c>
      <c r="C1619">
        <v>3325</v>
      </c>
    </row>
    <row r="1620" spans="1:3" x14ac:dyDescent="0.2">
      <c r="A1620" s="1">
        <v>37175</v>
      </c>
      <c r="B1620">
        <v>68.13</v>
      </c>
      <c r="C1620">
        <v>3217</v>
      </c>
    </row>
    <row r="1621" spans="1:3" x14ac:dyDescent="0.2">
      <c r="A1621" s="1">
        <v>37174</v>
      </c>
      <c r="B1621">
        <v>66.17</v>
      </c>
      <c r="C1621">
        <v>2454</v>
      </c>
    </row>
    <row r="1622" spans="1:3" x14ac:dyDescent="0.2">
      <c r="A1622" s="1">
        <v>37173</v>
      </c>
      <c r="B1622">
        <v>66.27</v>
      </c>
      <c r="C1622">
        <v>3092</v>
      </c>
    </row>
    <row r="1623" spans="1:3" x14ac:dyDescent="0.2">
      <c r="A1623" s="1">
        <v>37172</v>
      </c>
      <c r="B1623">
        <v>66.25</v>
      </c>
      <c r="C1623">
        <v>4291</v>
      </c>
    </row>
    <row r="1624" spans="1:3" x14ac:dyDescent="0.2">
      <c r="A1624" s="1">
        <v>37169</v>
      </c>
      <c r="B1624">
        <v>65.790000000000006</v>
      </c>
      <c r="C1624">
        <v>4436</v>
      </c>
    </row>
    <row r="1625" spans="1:3" x14ac:dyDescent="0.2">
      <c r="A1625" s="1">
        <v>37168</v>
      </c>
      <c r="B1625">
        <v>66.81</v>
      </c>
      <c r="C1625">
        <v>3559</v>
      </c>
    </row>
    <row r="1626" spans="1:3" x14ac:dyDescent="0.2">
      <c r="A1626" s="1">
        <v>37167</v>
      </c>
      <c r="B1626">
        <v>65.42</v>
      </c>
      <c r="C1626">
        <v>4797</v>
      </c>
    </row>
    <row r="1627" spans="1:3" x14ac:dyDescent="0.2">
      <c r="A1627" s="1">
        <v>37166</v>
      </c>
      <c r="B1627">
        <v>66.16</v>
      </c>
      <c r="C1627">
        <v>2588</v>
      </c>
    </row>
    <row r="1628" spans="1:3" x14ac:dyDescent="0.2">
      <c r="A1628" s="1">
        <v>37165</v>
      </c>
      <c r="B1628">
        <v>67.53</v>
      </c>
      <c r="C1628">
        <v>1966</v>
      </c>
    </row>
    <row r="1629" spans="1:3" x14ac:dyDescent="0.2">
      <c r="A1629" s="1">
        <v>37162</v>
      </c>
      <c r="B1629">
        <v>67.739999999999995</v>
      </c>
      <c r="C1629">
        <v>5106</v>
      </c>
    </row>
    <row r="1630" spans="1:3" x14ac:dyDescent="0.2">
      <c r="A1630" s="1">
        <v>37161</v>
      </c>
      <c r="B1630">
        <v>66.64</v>
      </c>
      <c r="C1630">
        <v>6070</v>
      </c>
    </row>
    <row r="1631" spans="1:3" x14ac:dyDescent="0.2">
      <c r="A1631" s="1">
        <v>37160</v>
      </c>
      <c r="B1631">
        <v>66.56</v>
      </c>
      <c r="C1631">
        <v>6068</v>
      </c>
    </row>
    <row r="1632" spans="1:3" x14ac:dyDescent="0.2">
      <c r="A1632" s="1">
        <v>37159</v>
      </c>
      <c r="B1632">
        <v>63.67</v>
      </c>
      <c r="C1632">
        <v>189</v>
      </c>
    </row>
    <row r="1633" spans="1:3" x14ac:dyDescent="0.2">
      <c r="A1633" s="1">
        <v>37158</v>
      </c>
      <c r="B1633">
        <v>66.69</v>
      </c>
      <c r="C1633">
        <v>5126</v>
      </c>
    </row>
    <row r="1634" spans="1:3" x14ac:dyDescent="0.2">
      <c r="A1634" s="1">
        <v>37155</v>
      </c>
      <c r="B1634">
        <v>72.69</v>
      </c>
      <c r="C1634">
        <v>4418</v>
      </c>
    </row>
    <row r="1635" spans="1:3" x14ac:dyDescent="0.2">
      <c r="A1635" s="1">
        <v>37154</v>
      </c>
      <c r="B1635">
        <v>74.099999999999994</v>
      </c>
      <c r="C1635">
        <v>8559</v>
      </c>
    </row>
    <row r="1636" spans="1:3" x14ac:dyDescent="0.2">
      <c r="A1636" s="1">
        <v>37153</v>
      </c>
      <c r="B1636">
        <v>74.510000000000005</v>
      </c>
      <c r="C1636">
        <v>11319</v>
      </c>
    </row>
    <row r="1637" spans="1:3" x14ac:dyDescent="0.2">
      <c r="A1637" s="1">
        <v>37152</v>
      </c>
      <c r="B1637">
        <v>76.87</v>
      </c>
      <c r="C1637">
        <v>4719</v>
      </c>
    </row>
    <row r="1638" spans="1:3" x14ac:dyDescent="0.2">
      <c r="A1638" s="1">
        <v>37151</v>
      </c>
      <c r="B1638">
        <v>82.55</v>
      </c>
      <c r="C1638">
        <v>3744</v>
      </c>
    </row>
    <row r="1639" spans="1:3" x14ac:dyDescent="0.2">
      <c r="A1639" s="1">
        <v>37148</v>
      </c>
      <c r="B1639">
        <v>84.17</v>
      </c>
      <c r="C1639" t="s">
        <v>11</v>
      </c>
    </row>
    <row r="1640" spans="1:3" x14ac:dyDescent="0.2">
      <c r="A1640" s="1">
        <v>37145</v>
      </c>
      <c r="B1640">
        <v>80.599999999999994</v>
      </c>
      <c r="C1640" t="s">
        <v>11</v>
      </c>
    </row>
    <row r="1641" spans="1:3" x14ac:dyDescent="0.2">
      <c r="A1641" s="1">
        <v>37144</v>
      </c>
      <c r="B1641">
        <v>80.59</v>
      </c>
      <c r="C1641">
        <v>5600</v>
      </c>
    </row>
    <row r="1642" spans="1:3" x14ac:dyDescent="0.2">
      <c r="A1642" s="1">
        <v>37141</v>
      </c>
      <c r="B1642">
        <v>81.319999999999993</v>
      </c>
      <c r="C1642">
        <v>296</v>
      </c>
    </row>
    <row r="1643" spans="1:3" x14ac:dyDescent="0.2">
      <c r="A1643" s="1">
        <v>37140</v>
      </c>
      <c r="B1643">
        <v>79.25</v>
      </c>
      <c r="C1643">
        <v>5284</v>
      </c>
    </row>
    <row r="1644" spans="1:3" x14ac:dyDescent="0.2">
      <c r="A1644" s="1">
        <v>37139</v>
      </c>
      <c r="B1644">
        <v>77.78</v>
      </c>
      <c r="C1644">
        <v>4583</v>
      </c>
    </row>
    <row r="1645" spans="1:3" x14ac:dyDescent="0.2">
      <c r="A1645" s="1">
        <v>37138</v>
      </c>
      <c r="B1645">
        <v>77.25</v>
      </c>
      <c r="C1645">
        <v>3171</v>
      </c>
    </row>
    <row r="1646" spans="1:3" x14ac:dyDescent="0.2">
      <c r="A1646" s="1">
        <v>37134</v>
      </c>
      <c r="B1646">
        <v>77.790000000000006</v>
      </c>
      <c r="C1646">
        <v>2051</v>
      </c>
    </row>
    <row r="1647" spans="1:3" x14ac:dyDescent="0.2">
      <c r="A1647" s="1">
        <v>37133</v>
      </c>
      <c r="B1647">
        <v>76.66</v>
      </c>
      <c r="C1647">
        <v>3766</v>
      </c>
    </row>
    <row r="1648" spans="1:3" x14ac:dyDescent="0.2">
      <c r="A1648" s="1">
        <v>37132</v>
      </c>
      <c r="B1648">
        <v>77.64</v>
      </c>
      <c r="C1648">
        <v>5641</v>
      </c>
    </row>
    <row r="1649" spans="1:3" x14ac:dyDescent="0.2">
      <c r="A1649" s="1">
        <v>37131</v>
      </c>
      <c r="B1649">
        <v>78.55</v>
      </c>
      <c r="C1649">
        <v>4016</v>
      </c>
    </row>
    <row r="1650" spans="1:3" x14ac:dyDescent="0.2">
      <c r="A1650" s="1">
        <v>37130</v>
      </c>
      <c r="B1650">
        <v>76.150000000000006</v>
      </c>
      <c r="C1650">
        <v>2201</v>
      </c>
    </row>
    <row r="1651" spans="1:3" x14ac:dyDescent="0.2">
      <c r="A1651" s="1">
        <v>37127</v>
      </c>
      <c r="B1651">
        <v>75.67</v>
      </c>
      <c r="C1651">
        <v>3021</v>
      </c>
    </row>
    <row r="1652" spans="1:3" x14ac:dyDescent="0.2">
      <c r="A1652" s="1">
        <v>37126</v>
      </c>
      <c r="B1652">
        <v>74.709999999999994</v>
      </c>
      <c r="C1652">
        <v>2532</v>
      </c>
    </row>
    <row r="1653" spans="1:3" x14ac:dyDescent="0.2">
      <c r="A1653" s="1">
        <v>37125</v>
      </c>
      <c r="B1653">
        <v>73.92</v>
      </c>
      <c r="C1653">
        <v>2635</v>
      </c>
    </row>
    <row r="1654" spans="1:3" x14ac:dyDescent="0.2">
      <c r="A1654" s="1">
        <v>37124</v>
      </c>
      <c r="B1654">
        <v>74.290000000000006</v>
      </c>
      <c r="C1654">
        <v>1752</v>
      </c>
    </row>
    <row r="1655" spans="1:3" x14ac:dyDescent="0.2">
      <c r="A1655" s="1">
        <v>37123</v>
      </c>
      <c r="B1655">
        <v>72.84</v>
      </c>
      <c r="C1655">
        <v>1421</v>
      </c>
    </row>
    <row r="1656" spans="1:3" x14ac:dyDescent="0.2">
      <c r="A1656" s="1">
        <v>37120</v>
      </c>
      <c r="B1656">
        <v>72.180000000000007</v>
      </c>
      <c r="C1656">
        <v>1663</v>
      </c>
    </row>
    <row r="1657" spans="1:3" x14ac:dyDescent="0.2">
      <c r="A1657" s="1">
        <v>37119</v>
      </c>
      <c r="B1657">
        <v>75.39</v>
      </c>
      <c r="C1657">
        <v>2357</v>
      </c>
    </row>
    <row r="1658" spans="1:3" x14ac:dyDescent="0.2">
      <c r="A1658" s="1">
        <v>37118</v>
      </c>
      <c r="B1658">
        <v>75.790000000000006</v>
      </c>
      <c r="C1658">
        <v>1902</v>
      </c>
    </row>
    <row r="1659" spans="1:3" x14ac:dyDescent="0.2">
      <c r="A1659" s="1">
        <v>37117</v>
      </c>
      <c r="B1659">
        <v>76.239999999999995</v>
      </c>
      <c r="C1659">
        <v>1545</v>
      </c>
    </row>
    <row r="1660" spans="1:3" x14ac:dyDescent="0.2">
      <c r="A1660" s="1">
        <v>37116</v>
      </c>
      <c r="B1660">
        <v>75.47</v>
      </c>
      <c r="C1660">
        <v>1492</v>
      </c>
    </row>
    <row r="1661" spans="1:3" x14ac:dyDescent="0.2">
      <c r="A1661" s="1">
        <v>37113</v>
      </c>
      <c r="B1661">
        <v>75.67</v>
      </c>
      <c r="C1661">
        <v>2462</v>
      </c>
    </row>
    <row r="1662" spans="1:3" x14ac:dyDescent="0.2">
      <c r="A1662" s="1">
        <v>37112</v>
      </c>
      <c r="B1662">
        <v>74.89</v>
      </c>
      <c r="C1662">
        <v>1476</v>
      </c>
    </row>
    <row r="1663" spans="1:3" x14ac:dyDescent="0.2">
      <c r="A1663" s="1">
        <v>37111</v>
      </c>
      <c r="B1663">
        <v>74.290000000000006</v>
      </c>
      <c r="C1663">
        <v>2946</v>
      </c>
    </row>
    <row r="1664" spans="1:3" x14ac:dyDescent="0.2">
      <c r="A1664" s="1">
        <v>37110</v>
      </c>
      <c r="B1664">
        <v>74.78</v>
      </c>
      <c r="C1664">
        <v>1839</v>
      </c>
    </row>
    <row r="1665" spans="1:3" x14ac:dyDescent="0.2">
      <c r="A1665" s="1">
        <v>37109</v>
      </c>
      <c r="B1665">
        <v>74.06</v>
      </c>
      <c r="C1665">
        <v>503</v>
      </c>
    </row>
    <row r="1666" spans="1:3" x14ac:dyDescent="0.2">
      <c r="A1666" s="1">
        <v>37106</v>
      </c>
      <c r="B1666">
        <v>74.14</v>
      </c>
      <c r="C1666">
        <v>551</v>
      </c>
    </row>
    <row r="1667" spans="1:3" x14ac:dyDescent="0.2">
      <c r="A1667" s="1">
        <v>37105</v>
      </c>
      <c r="B1667">
        <v>74.52</v>
      </c>
      <c r="C1667">
        <v>2281</v>
      </c>
    </row>
    <row r="1668" spans="1:3" x14ac:dyDescent="0.2">
      <c r="A1668" s="1">
        <v>37104</v>
      </c>
      <c r="B1668">
        <v>72.06</v>
      </c>
      <c r="C1668">
        <v>781</v>
      </c>
    </row>
    <row r="1669" spans="1:3" x14ac:dyDescent="0.2">
      <c r="A1669" s="1">
        <v>37103</v>
      </c>
      <c r="B1669">
        <v>70.849999999999994</v>
      </c>
      <c r="C1669">
        <v>3886</v>
      </c>
    </row>
    <row r="1670" spans="1:3" x14ac:dyDescent="0.2">
      <c r="A1670" s="1">
        <v>37102</v>
      </c>
      <c r="B1670">
        <v>71.77</v>
      </c>
      <c r="C1670">
        <v>2542</v>
      </c>
    </row>
    <row r="1671" spans="1:3" x14ac:dyDescent="0.2">
      <c r="A1671" s="1">
        <v>37099</v>
      </c>
      <c r="B1671">
        <v>72.16</v>
      </c>
      <c r="C1671">
        <v>3041</v>
      </c>
    </row>
    <row r="1672" spans="1:3" x14ac:dyDescent="0.2">
      <c r="A1672" s="1">
        <v>37098</v>
      </c>
      <c r="B1672">
        <v>72.760000000000005</v>
      </c>
      <c r="C1672">
        <v>4294</v>
      </c>
    </row>
    <row r="1673" spans="1:3" x14ac:dyDescent="0.2">
      <c r="A1673" s="1">
        <v>37097</v>
      </c>
      <c r="B1673">
        <v>71.97</v>
      </c>
      <c r="C1673">
        <v>2662</v>
      </c>
    </row>
    <row r="1674" spans="1:3" x14ac:dyDescent="0.2">
      <c r="A1674" s="1">
        <v>37096</v>
      </c>
      <c r="B1674">
        <v>70.09</v>
      </c>
      <c r="C1674">
        <v>2227</v>
      </c>
    </row>
    <row r="1675" spans="1:3" x14ac:dyDescent="0.2">
      <c r="A1675" s="1">
        <v>37095</v>
      </c>
      <c r="B1675">
        <v>69.88</v>
      </c>
      <c r="C1675">
        <v>1088</v>
      </c>
    </row>
    <row r="1676" spans="1:3" x14ac:dyDescent="0.2">
      <c r="A1676" s="1">
        <v>37092</v>
      </c>
      <c r="B1676">
        <v>69.81</v>
      </c>
      <c r="C1676">
        <v>2797</v>
      </c>
    </row>
    <row r="1677" spans="1:3" x14ac:dyDescent="0.2">
      <c r="A1677" s="1">
        <v>37091</v>
      </c>
      <c r="B1677">
        <v>68.06</v>
      </c>
      <c r="C1677">
        <v>5789</v>
      </c>
    </row>
    <row r="1678" spans="1:3" x14ac:dyDescent="0.2">
      <c r="A1678" s="1">
        <v>37090</v>
      </c>
      <c r="B1678">
        <v>68.72</v>
      </c>
      <c r="C1678">
        <v>3372</v>
      </c>
    </row>
    <row r="1679" spans="1:3" x14ac:dyDescent="0.2">
      <c r="A1679" s="1">
        <v>37089</v>
      </c>
      <c r="B1679">
        <v>70.36</v>
      </c>
      <c r="C1679">
        <v>2482</v>
      </c>
    </row>
    <row r="1680" spans="1:3" x14ac:dyDescent="0.2">
      <c r="A1680" s="1">
        <v>37088</v>
      </c>
      <c r="B1680">
        <v>70.45</v>
      </c>
      <c r="C1680">
        <v>1906</v>
      </c>
    </row>
    <row r="1681" spans="1:3" x14ac:dyDescent="0.2">
      <c r="A1681" s="1">
        <v>37085</v>
      </c>
      <c r="B1681">
        <v>70.58</v>
      </c>
      <c r="C1681">
        <v>1107</v>
      </c>
    </row>
    <row r="1682" spans="1:3" x14ac:dyDescent="0.2">
      <c r="A1682" s="1">
        <v>37084</v>
      </c>
      <c r="B1682">
        <v>72.209999999999994</v>
      </c>
      <c r="C1682">
        <v>2314</v>
      </c>
    </row>
    <row r="1683" spans="1:3" x14ac:dyDescent="0.2">
      <c r="A1683" s="1">
        <v>37083</v>
      </c>
      <c r="B1683">
        <v>72.03</v>
      </c>
      <c r="C1683">
        <v>1647</v>
      </c>
    </row>
    <row r="1684" spans="1:3" x14ac:dyDescent="0.2">
      <c r="A1684" s="1">
        <v>37082</v>
      </c>
      <c r="B1684">
        <v>73.75</v>
      </c>
      <c r="C1684">
        <v>1123</v>
      </c>
    </row>
    <row r="1685" spans="1:3" x14ac:dyDescent="0.2">
      <c r="A1685" s="1">
        <v>37081</v>
      </c>
      <c r="B1685">
        <v>74.38</v>
      </c>
      <c r="C1685">
        <v>607</v>
      </c>
    </row>
    <row r="1686" spans="1:3" x14ac:dyDescent="0.2">
      <c r="A1686" s="1">
        <v>37078</v>
      </c>
      <c r="B1686">
        <v>75.28</v>
      </c>
      <c r="C1686">
        <v>1428</v>
      </c>
    </row>
    <row r="1687" spans="1:3" x14ac:dyDescent="0.2">
      <c r="A1687" s="1">
        <v>37077</v>
      </c>
      <c r="B1687">
        <v>73.900000000000006</v>
      </c>
      <c r="C1687">
        <v>1712</v>
      </c>
    </row>
    <row r="1688" spans="1:3" x14ac:dyDescent="0.2">
      <c r="A1688" s="1">
        <v>37075</v>
      </c>
      <c r="B1688">
        <v>73.099999999999994</v>
      </c>
      <c r="C1688">
        <v>763</v>
      </c>
    </row>
    <row r="1689" spans="1:3" x14ac:dyDescent="0.2">
      <c r="A1689" s="1">
        <v>37074</v>
      </c>
      <c r="B1689">
        <v>72.58</v>
      </c>
      <c r="C1689">
        <v>1010</v>
      </c>
    </row>
    <row r="1690" spans="1:3" x14ac:dyDescent="0.2">
      <c r="A1690" s="1">
        <v>37071</v>
      </c>
      <c r="B1690">
        <v>72.23</v>
      </c>
      <c r="C1690">
        <v>6354</v>
      </c>
    </row>
    <row r="1691" spans="1:3" x14ac:dyDescent="0.2">
      <c r="A1691" s="1">
        <v>37070</v>
      </c>
      <c r="B1691">
        <v>71.38</v>
      </c>
      <c r="C1691">
        <v>3885</v>
      </c>
    </row>
    <row r="1692" spans="1:3" x14ac:dyDescent="0.2">
      <c r="A1692" s="1">
        <v>37069</v>
      </c>
      <c r="B1692">
        <v>71.400000000000006</v>
      </c>
      <c r="C1692">
        <v>8097</v>
      </c>
    </row>
    <row r="1693" spans="1:3" x14ac:dyDescent="0.2">
      <c r="A1693" s="1">
        <v>37068</v>
      </c>
      <c r="B1693">
        <v>74.27</v>
      </c>
      <c r="C1693">
        <v>5825</v>
      </c>
    </row>
    <row r="1694" spans="1:3" x14ac:dyDescent="0.2">
      <c r="A1694" s="1">
        <v>37067</v>
      </c>
      <c r="B1694">
        <v>75.05</v>
      </c>
      <c r="C1694">
        <v>2470</v>
      </c>
    </row>
    <row r="1695" spans="1:3" x14ac:dyDescent="0.2">
      <c r="A1695" s="1">
        <v>37064</v>
      </c>
      <c r="B1695">
        <v>74.61</v>
      </c>
      <c r="C1695">
        <v>3386</v>
      </c>
    </row>
    <row r="1696" spans="1:3" x14ac:dyDescent="0.2">
      <c r="A1696" s="1">
        <v>37063</v>
      </c>
      <c r="B1696">
        <v>75.150000000000006</v>
      </c>
      <c r="C1696">
        <v>4617</v>
      </c>
    </row>
    <row r="1697" spans="1:3" x14ac:dyDescent="0.2">
      <c r="A1697" s="1">
        <v>37062</v>
      </c>
      <c r="B1697">
        <v>75.59</v>
      </c>
      <c r="C1697">
        <v>4926</v>
      </c>
    </row>
    <row r="1698" spans="1:3" x14ac:dyDescent="0.2">
      <c r="A1698" s="1">
        <v>37061</v>
      </c>
      <c r="B1698">
        <v>78.260000000000005</v>
      </c>
      <c r="C1698">
        <v>1436</v>
      </c>
    </row>
    <row r="1699" spans="1:3" x14ac:dyDescent="0.2">
      <c r="A1699" s="1">
        <v>37060</v>
      </c>
      <c r="B1699">
        <v>78.180000000000007</v>
      </c>
      <c r="C1699">
        <v>3168</v>
      </c>
    </row>
    <row r="1700" spans="1:3" x14ac:dyDescent="0.2">
      <c r="A1700" s="1">
        <v>37057</v>
      </c>
      <c r="B1700">
        <v>81.239999999999995</v>
      </c>
      <c r="C1700">
        <v>4196</v>
      </c>
    </row>
    <row r="1701" spans="1:3" x14ac:dyDescent="0.2">
      <c r="A1701" s="1">
        <v>37056</v>
      </c>
      <c r="B1701">
        <v>82.96</v>
      </c>
      <c r="C1701">
        <v>8342</v>
      </c>
    </row>
    <row r="1702" spans="1:3" x14ac:dyDescent="0.2">
      <c r="A1702" s="1">
        <v>37055</v>
      </c>
      <c r="B1702">
        <v>81.05</v>
      </c>
      <c r="C1702">
        <v>3215</v>
      </c>
    </row>
    <row r="1703" spans="1:3" x14ac:dyDescent="0.2">
      <c r="A1703" s="1">
        <v>37054</v>
      </c>
      <c r="B1703">
        <v>81.099999999999994</v>
      </c>
      <c r="C1703">
        <v>3307</v>
      </c>
    </row>
    <row r="1704" spans="1:3" x14ac:dyDescent="0.2">
      <c r="A1704" s="1">
        <v>37053</v>
      </c>
      <c r="B1704">
        <v>79.260000000000005</v>
      </c>
      <c r="C1704">
        <v>1939</v>
      </c>
    </row>
    <row r="1705" spans="1:3" x14ac:dyDescent="0.2">
      <c r="A1705" s="1">
        <v>37050</v>
      </c>
      <c r="B1705">
        <v>77.77</v>
      </c>
      <c r="C1705">
        <v>1112</v>
      </c>
    </row>
    <row r="1706" spans="1:3" x14ac:dyDescent="0.2">
      <c r="A1706" s="1">
        <v>37049</v>
      </c>
      <c r="B1706">
        <v>77.2</v>
      </c>
      <c r="C1706">
        <v>894</v>
      </c>
    </row>
    <row r="1707" spans="1:3" x14ac:dyDescent="0.2">
      <c r="A1707" s="1">
        <v>37048</v>
      </c>
      <c r="B1707">
        <v>77.78</v>
      </c>
      <c r="C1707">
        <v>1519</v>
      </c>
    </row>
    <row r="1708" spans="1:3" x14ac:dyDescent="0.2">
      <c r="A1708" s="1">
        <v>37047</v>
      </c>
      <c r="B1708">
        <v>78.2</v>
      </c>
      <c r="C1708">
        <v>1381</v>
      </c>
    </row>
    <row r="1709" spans="1:3" x14ac:dyDescent="0.2">
      <c r="A1709" s="1">
        <v>37046</v>
      </c>
      <c r="B1709">
        <v>77.33</v>
      </c>
      <c r="C1709">
        <v>1712</v>
      </c>
    </row>
    <row r="1710" spans="1:3" x14ac:dyDescent="0.2">
      <c r="A1710" s="1">
        <v>37043</v>
      </c>
      <c r="B1710">
        <v>77.239999999999995</v>
      </c>
      <c r="C1710">
        <v>1604</v>
      </c>
    </row>
    <row r="1711" spans="1:3" x14ac:dyDescent="0.2">
      <c r="A1711" s="1">
        <v>37042</v>
      </c>
      <c r="B1711">
        <v>77.61</v>
      </c>
      <c r="C1711">
        <v>8363</v>
      </c>
    </row>
    <row r="1712" spans="1:3" x14ac:dyDescent="0.2">
      <c r="A1712" s="1">
        <v>37041</v>
      </c>
      <c r="B1712">
        <v>78.34</v>
      </c>
      <c r="C1712">
        <v>3639</v>
      </c>
    </row>
    <row r="1713" spans="1:3" x14ac:dyDescent="0.2">
      <c r="A1713" s="1">
        <v>37040</v>
      </c>
      <c r="B1713">
        <v>78.41</v>
      </c>
      <c r="C1713">
        <v>3467</v>
      </c>
    </row>
    <row r="1714" spans="1:3" x14ac:dyDescent="0.2">
      <c r="A1714" s="1">
        <v>37036</v>
      </c>
      <c r="B1714">
        <v>79.010000000000005</v>
      </c>
      <c r="C1714">
        <v>3701</v>
      </c>
    </row>
    <row r="1715" spans="1:3" x14ac:dyDescent="0.2">
      <c r="A1715" s="1">
        <v>37035</v>
      </c>
      <c r="B1715">
        <v>79.53</v>
      </c>
      <c r="C1715">
        <v>3689</v>
      </c>
    </row>
    <row r="1716" spans="1:3" x14ac:dyDescent="0.2">
      <c r="A1716" s="1">
        <v>37034</v>
      </c>
      <c r="B1716">
        <v>81.19</v>
      </c>
      <c r="C1716">
        <v>3911</v>
      </c>
    </row>
    <row r="1717" spans="1:3" x14ac:dyDescent="0.2">
      <c r="A1717" s="1">
        <v>37033</v>
      </c>
      <c r="B1717">
        <v>80.25</v>
      </c>
      <c r="C1717">
        <v>1849</v>
      </c>
    </row>
    <row r="1718" spans="1:3" x14ac:dyDescent="0.2">
      <c r="A1718" s="1">
        <v>37032</v>
      </c>
      <c r="B1718">
        <v>80.739999999999995</v>
      </c>
      <c r="C1718">
        <v>4589</v>
      </c>
    </row>
    <row r="1719" spans="1:3" x14ac:dyDescent="0.2">
      <c r="A1719" s="1">
        <v>37029</v>
      </c>
      <c r="B1719">
        <v>80.510000000000005</v>
      </c>
      <c r="C1719">
        <v>3393</v>
      </c>
    </row>
    <row r="1720" spans="1:3" x14ac:dyDescent="0.2">
      <c r="A1720" s="1">
        <v>37028</v>
      </c>
      <c r="B1720">
        <v>78.430000000000007</v>
      </c>
      <c r="C1720">
        <v>3089</v>
      </c>
    </row>
    <row r="1721" spans="1:3" x14ac:dyDescent="0.2">
      <c r="A1721" s="1">
        <v>37027</v>
      </c>
      <c r="B1721">
        <v>77.77</v>
      </c>
      <c r="C1721">
        <v>3260</v>
      </c>
    </row>
    <row r="1722" spans="1:3" x14ac:dyDescent="0.2">
      <c r="A1722" s="1">
        <v>37026</v>
      </c>
      <c r="B1722">
        <v>77.180000000000007</v>
      </c>
      <c r="C1722">
        <v>1793</v>
      </c>
    </row>
    <row r="1723" spans="1:3" x14ac:dyDescent="0.2">
      <c r="A1723" s="1">
        <v>37025</v>
      </c>
      <c r="B1723">
        <v>76.209999999999994</v>
      </c>
      <c r="C1723">
        <v>3146</v>
      </c>
    </row>
    <row r="1724" spans="1:3" x14ac:dyDescent="0.2">
      <c r="A1724" s="1">
        <v>37022</v>
      </c>
      <c r="B1724">
        <v>76.83</v>
      </c>
      <c r="C1724">
        <v>1633</v>
      </c>
    </row>
    <row r="1725" spans="1:3" x14ac:dyDescent="0.2">
      <c r="A1725" s="1">
        <v>37021</v>
      </c>
      <c r="B1725">
        <v>77.56</v>
      </c>
      <c r="C1725">
        <v>1700</v>
      </c>
    </row>
    <row r="1726" spans="1:3" x14ac:dyDescent="0.2">
      <c r="A1726" s="1">
        <v>37020</v>
      </c>
      <c r="B1726">
        <v>77.45</v>
      </c>
      <c r="C1726">
        <v>1986</v>
      </c>
    </row>
    <row r="1727" spans="1:3" x14ac:dyDescent="0.2">
      <c r="A1727" s="1">
        <v>37019</v>
      </c>
      <c r="B1727">
        <v>76.11</v>
      </c>
      <c r="C1727">
        <v>1456</v>
      </c>
    </row>
    <row r="1728" spans="1:3" x14ac:dyDescent="0.2">
      <c r="A1728" s="1">
        <v>37018</v>
      </c>
      <c r="B1728">
        <v>75.760000000000005</v>
      </c>
      <c r="C1728">
        <v>812</v>
      </c>
    </row>
    <row r="1729" spans="1:3" x14ac:dyDescent="0.2">
      <c r="A1729" s="1">
        <v>37015</v>
      </c>
      <c r="B1729">
        <v>77.319999999999993</v>
      </c>
      <c r="C1729">
        <v>1118</v>
      </c>
    </row>
    <row r="1730" spans="1:3" x14ac:dyDescent="0.2">
      <c r="A1730" s="1">
        <v>37014</v>
      </c>
      <c r="B1730">
        <v>77.180000000000007</v>
      </c>
      <c r="C1730">
        <v>2105</v>
      </c>
    </row>
    <row r="1731" spans="1:3" x14ac:dyDescent="0.2">
      <c r="A1731" s="1">
        <v>37013</v>
      </c>
      <c r="B1731">
        <v>75.28</v>
      </c>
      <c r="C1731">
        <v>2426</v>
      </c>
    </row>
    <row r="1732" spans="1:3" x14ac:dyDescent="0.2">
      <c r="A1732" s="1">
        <v>37012</v>
      </c>
      <c r="B1732">
        <v>77.040000000000006</v>
      </c>
      <c r="C1732">
        <v>2238</v>
      </c>
    </row>
    <row r="1733" spans="1:3" x14ac:dyDescent="0.2">
      <c r="A1733" s="1">
        <v>37011</v>
      </c>
      <c r="B1733">
        <v>75.709999999999994</v>
      </c>
      <c r="C1733">
        <v>3137</v>
      </c>
    </row>
    <row r="1734" spans="1:3" x14ac:dyDescent="0.2">
      <c r="A1734" s="1">
        <v>37008</v>
      </c>
      <c r="B1734">
        <v>75.989999999999995</v>
      </c>
      <c r="C1734">
        <v>2749</v>
      </c>
    </row>
    <row r="1735" spans="1:3" x14ac:dyDescent="0.2">
      <c r="A1735" s="1">
        <v>37007</v>
      </c>
      <c r="B1735">
        <v>77.03</v>
      </c>
      <c r="C1735">
        <v>3667</v>
      </c>
    </row>
    <row r="1736" spans="1:3" x14ac:dyDescent="0.2">
      <c r="A1736" s="1">
        <v>37006</v>
      </c>
      <c r="B1736">
        <v>75.180000000000007</v>
      </c>
      <c r="C1736">
        <v>3327</v>
      </c>
    </row>
    <row r="1737" spans="1:3" x14ac:dyDescent="0.2">
      <c r="A1737" s="1">
        <v>37005</v>
      </c>
      <c r="B1737">
        <v>73.510000000000005</v>
      </c>
      <c r="C1737">
        <v>3321</v>
      </c>
    </row>
    <row r="1738" spans="1:3" x14ac:dyDescent="0.2">
      <c r="A1738" s="1">
        <v>37004</v>
      </c>
      <c r="B1738">
        <v>74.19</v>
      </c>
      <c r="C1738">
        <v>2605</v>
      </c>
    </row>
    <row r="1739" spans="1:3" x14ac:dyDescent="0.2">
      <c r="A1739" s="1">
        <v>37001</v>
      </c>
      <c r="B1739">
        <v>75.06</v>
      </c>
      <c r="C1739">
        <v>1847</v>
      </c>
    </row>
    <row r="1740" spans="1:3" x14ac:dyDescent="0.2">
      <c r="A1740" s="1">
        <v>37000</v>
      </c>
      <c r="B1740">
        <v>76.27</v>
      </c>
      <c r="C1740">
        <v>2369</v>
      </c>
    </row>
    <row r="1741" spans="1:3" x14ac:dyDescent="0.2">
      <c r="A1741" s="1">
        <v>36999</v>
      </c>
      <c r="B1741">
        <v>76.3</v>
      </c>
      <c r="C1741">
        <v>3742</v>
      </c>
    </row>
    <row r="1742" spans="1:3" x14ac:dyDescent="0.2">
      <c r="A1742" s="1">
        <v>36998</v>
      </c>
      <c r="B1742">
        <v>77.36</v>
      </c>
      <c r="C1742">
        <v>3966</v>
      </c>
    </row>
    <row r="1743" spans="1:3" x14ac:dyDescent="0.2">
      <c r="A1743" s="1">
        <v>36997</v>
      </c>
      <c r="B1743">
        <v>78.53</v>
      </c>
      <c r="C1743">
        <v>1297</v>
      </c>
    </row>
    <row r="1744" spans="1:3" x14ac:dyDescent="0.2">
      <c r="A1744" s="1">
        <v>36993</v>
      </c>
      <c r="B1744">
        <v>75.67</v>
      </c>
      <c r="C1744">
        <v>4285</v>
      </c>
    </row>
    <row r="1745" spans="1:3" x14ac:dyDescent="0.2">
      <c r="A1745" s="1">
        <v>36992</v>
      </c>
      <c r="B1745">
        <v>76.05</v>
      </c>
      <c r="C1745">
        <v>2748</v>
      </c>
    </row>
    <row r="1746" spans="1:3" x14ac:dyDescent="0.2">
      <c r="A1746" s="1">
        <v>36991</v>
      </c>
      <c r="B1746">
        <v>75.77</v>
      </c>
      <c r="C1746">
        <v>3527</v>
      </c>
    </row>
    <row r="1747" spans="1:3" x14ac:dyDescent="0.2">
      <c r="A1747" s="1">
        <v>36990</v>
      </c>
      <c r="B1747">
        <v>71.959999999999994</v>
      </c>
      <c r="C1747">
        <v>2009</v>
      </c>
    </row>
    <row r="1748" spans="1:3" x14ac:dyDescent="0.2">
      <c r="A1748" s="1">
        <v>36987</v>
      </c>
      <c r="B1748">
        <v>71.2</v>
      </c>
      <c r="C1748">
        <v>2441</v>
      </c>
    </row>
    <row r="1749" spans="1:3" x14ac:dyDescent="0.2">
      <c r="A1749" s="1">
        <v>36986</v>
      </c>
      <c r="B1749">
        <v>71.790000000000006</v>
      </c>
      <c r="C1749">
        <v>4802</v>
      </c>
    </row>
    <row r="1750" spans="1:3" x14ac:dyDescent="0.2">
      <c r="A1750" s="1">
        <v>36985</v>
      </c>
      <c r="B1750">
        <v>71.319999999999993</v>
      </c>
      <c r="C1750">
        <v>3405</v>
      </c>
    </row>
    <row r="1751" spans="1:3" x14ac:dyDescent="0.2">
      <c r="A1751" s="1">
        <v>36984</v>
      </c>
      <c r="B1751">
        <v>69.12</v>
      </c>
      <c r="C1751">
        <v>3511</v>
      </c>
    </row>
    <row r="1752" spans="1:3" x14ac:dyDescent="0.2">
      <c r="A1752" s="1">
        <v>36983</v>
      </c>
      <c r="B1752">
        <v>67.41</v>
      </c>
      <c r="C1752">
        <v>2692</v>
      </c>
    </row>
    <row r="1753" spans="1:3" x14ac:dyDescent="0.2">
      <c r="A1753" s="1">
        <v>36980</v>
      </c>
      <c r="B1753">
        <v>69.62</v>
      </c>
      <c r="C1753">
        <v>8062</v>
      </c>
    </row>
    <row r="1754" spans="1:3" x14ac:dyDescent="0.2">
      <c r="A1754" s="1">
        <v>36979</v>
      </c>
      <c r="B1754">
        <v>69.569999999999993</v>
      </c>
      <c r="C1754">
        <v>7189</v>
      </c>
    </row>
    <row r="1755" spans="1:3" x14ac:dyDescent="0.2">
      <c r="A1755" s="1">
        <v>36978</v>
      </c>
      <c r="B1755">
        <v>68.680000000000007</v>
      </c>
      <c r="C1755">
        <v>6365</v>
      </c>
    </row>
    <row r="1756" spans="1:3" x14ac:dyDescent="0.2">
      <c r="A1756" s="1">
        <v>36977</v>
      </c>
      <c r="B1756">
        <v>72.349999999999994</v>
      </c>
      <c r="C1756">
        <v>3379</v>
      </c>
    </row>
    <row r="1757" spans="1:3" x14ac:dyDescent="0.2">
      <c r="A1757" s="1">
        <v>36976</v>
      </c>
      <c r="B1757">
        <v>70.88</v>
      </c>
      <c r="C1757">
        <v>4139</v>
      </c>
    </row>
    <row r="1758" spans="1:3" x14ac:dyDescent="0.2">
      <c r="A1758" s="1">
        <v>36973</v>
      </c>
      <c r="B1758">
        <v>70.81</v>
      </c>
      <c r="C1758">
        <v>3947</v>
      </c>
    </row>
    <row r="1759" spans="1:3" x14ac:dyDescent="0.2">
      <c r="A1759" s="1">
        <v>36972</v>
      </c>
      <c r="B1759">
        <v>68.31</v>
      </c>
      <c r="C1759">
        <v>3792</v>
      </c>
    </row>
    <row r="1760" spans="1:3" x14ac:dyDescent="0.2">
      <c r="A1760" s="1">
        <v>36971</v>
      </c>
      <c r="B1760">
        <v>68.7</v>
      </c>
      <c r="C1760">
        <v>5553</v>
      </c>
    </row>
    <row r="1761" spans="1:3" x14ac:dyDescent="0.2">
      <c r="A1761" s="1">
        <v>36970</v>
      </c>
      <c r="B1761">
        <v>66.790000000000006</v>
      </c>
      <c r="C1761">
        <v>4899</v>
      </c>
    </row>
    <row r="1762" spans="1:3" x14ac:dyDescent="0.2">
      <c r="A1762" s="1">
        <v>36969</v>
      </c>
      <c r="B1762">
        <v>66.84</v>
      </c>
      <c r="C1762">
        <v>3465</v>
      </c>
    </row>
    <row r="1763" spans="1:3" x14ac:dyDescent="0.2">
      <c r="A1763" s="1">
        <v>36966</v>
      </c>
      <c r="B1763">
        <v>68.7</v>
      </c>
      <c r="C1763">
        <v>1788</v>
      </c>
    </row>
    <row r="1764" spans="1:3" x14ac:dyDescent="0.2">
      <c r="A1764" s="1">
        <v>36965</v>
      </c>
      <c r="B1764">
        <v>68.72</v>
      </c>
      <c r="C1764">
        <v>6271</v>
      </c>
    </row>
    <row r="1765" spans="1:3" x14ac:dyDescent="0.2">
      <c r="A1765" s="1">
        <v>36964</v>
      </c>
      <c r="B1765">
        <v>68.290000000000006</v>
      </c>
      <c r="C1765">
        <v>4197</v>
      </c>
    </row>
    <row r="1766" spans="1:3" x14ac:dyDescent="0.2">
      <c r="A1766" s="1">
        <v>36963</v>
      </c>
      <c r="B1766">
        <v>71.099999999999994</v>
      </c>
      <c r="C1766" t="s">
        <v>11</v>
      </c>
    </row>
    <row r="1767" spans="1:3" x14ac:dyDescent="0.2">
      <c r="A1767" s="1">
        <v>36962</v>
      </c>
      <c r="B1767">
        <v>71.48</v>
      </c>
      <c r="C1767">
        <v>1548</v>
      </c>
    </row>
    <row r="1768" spans="1:3" x14ac:dyDescent="0.2">
      <c r="A1768" s="1">
        <v>36959</v>
      </c>
      <c r="B1768">
        <v>71.459999999999994</v>
      </c>
      <c r="C1768">
        <v>1943</v>
      </c>
    </row>
    <row r="1769" spans="1:3" x14ac:dyDescent="0.2">
      <c r="A1769" s="1">
        <v>36958</v>
      </c>
      <c r="B1769">
        <v>71.709999999999994</v>
      </c>
      <c r="C1769">
        <v>2989</v>
      </c>
    </row>
    <row r="1770" spans="1:3" x14ac:dyDescent="0.2">
      <c r="A1770" s="1">
        <v>36957</v>
      </c>
      <c r="B1770">
        <v>72.709999999999994</v>
      </c>
      <c r="C1770">
        <v>1624</v>
      </c>
    </row>
    <row r="1771" spans="1:3" x14ac:dyDescent="0.2">
      <c r="A1771" s="1">
        <v>36956</v>
      </c>
      <c r="B1771">
        <v>71.290000000000006</v>
      </c>
      <c r="C1771">
        <v>1377</v>
      </c>
    </row>
    <row r="1772" spans="1:3" x14ac:dyDescent="0.2">
      <c r="A1772" s="1">
        <v>36955</v>
      </c>
      <c r="B1772">
        <v>71.98</v>
      </c>
      <c r="C1772">
        <v>1038</v>
      </c>
    </row>
    <row r="1773" spans="1:3" x14ac:dyDescent="0.2">
      <c r="A1773" s="1">
        <v>36952</v>
      </c>
      <c r="B1773">
        <v>70.709999999999994</v>
      </c>
      <c r="C1773">
        <v>821</v>
      </c>
    </row>
    <row r="1774" spans="1:3" x14ac:dyDescent="0.2">
      <c r="A1774" s="1">
        <v>36951</v>
      </c>
      <c r="B1774">
        <v>69.89</v>
      </c>
      <c r="C1774">
        <v>1888</v>
      </c>
    </row>
    <row r="1775" spans="1:3" x14ac:dyDescent="0.2">
      <c r="A1775" s="1">
        <v>36950</v>
      </c>
      <c r="B1775">
        <v>69.459999999999994</v>
      </c>
      <c r="C1775">
        <v>3745</v>
      </c>
    </row>
    <row r="1776" spans="1:3" x14ac:dyDescent="0.2">
      <c r="A1776" s="1">
        <v>36949</v>
      </c>
      <c r="B1776">
        <v>70.78</v>
      </c>
      <c r="C1776">
        <v>3745</v>
      </c>
    </row>
    <row r="1777" spans="1:3" x14ac:dyDescent="0.2">
      <c r="A1777" s="1">
        <v>36948</v>
      </c>
      <c r="B1777">
        <v>70.98</v>
      </c>
      <c r="C1777">
        <v>1771</v>
      </c>
    </row>
    <row r="1778" spans="1:3" x14ac:dyDescent="0.2">
      <c r="A1778" s="1">
        <v>36945</v>
      </c>
      <c r="B1778">
        <v>71.569999999999993</v>
      </c>
      <c r="C1778">
        <v>2723</v>
      </c>
    </row>
    <row r="1779" spans="1:3" x14ac:dyDescent="0.2">
      <c r="A1779" s="1">
        <v>36944</v>
      </c>
      <c r="B1779">
        <v>71.31</v>
      </c>
      <c r="C1779">
        <v>3273</v>
      </c>
    </row>
    <row r="1780" spans="1:3" x14ac:dyDescent="0.2">
      <c r="A1780" s="1">
        <v>36943</v>
      </c>
      <c r="B1780">
        <v>71.52</v>
      </c>
      <c r="C1780">
        <v>1863</v>
      </c>
    </row>
    <row r="1781" spans="1:3" x14ac:dyDescent="0.2">
      <c r="A1781" s="1">
        <v>36942</v>
      </c>
      <c r="B1781">
        <v>72.27</v>
      </c>
      <c r="C1781">
        <v>2820</v>
      </c>
    </row>
    <row r="1782" spans="1:3" x14ac:dyDescent="0.2">
      <c r="A1782" s="1">
        <v>36938</v>
      </c>
      <c r="B1782">
        <v>72.89</v>
      </c>
      <c r="C1782">
        <v>1582</v>
      </c>
    </row>
    <row r="1783" spans="1:3" x14ac:dyDescent="0.2">
      <c r="A1783" s="1">
        <v>36937</v>
      </c>
      <c r="B1783">
        <v>72.599999999999994</v>
      </c>
      <c r="C1783">
        <v>2208</v>
      </c>
    </row>
    <row r="1784" spans="1:3" x14ac:dyDescent="0.2">
      <c r="A1784" s="1">
        <v>36936</v>
      </c>
      <c r="B1784">
        <v>74.36</v>
      </c>
      <c r="C1784">
        <v>1908</v>
      </c>
    </row>
    <row r="1785" spans="1:3" x14ac:dyDescent="0.2">
      <c r="A1785" s="1">
        <v>36935</v>
      </c>
      <c r="B1785">
        <v>76.08</v>
      </c>
      <c r="C1785">
        <v>2987</v>
      </c>
    </row>
    <row r="1786" spans="1:3" x14ac:dyDescent="0.2">
      <c r="A1786" s="1">
        <v>36934</v>
      </c>
      <c r="B1786">
        <v>76.099999999999994</v>
      </c>
      <c r="C1786">
        <v>2891</v>
      </c>
    </row>
    <row r="1787" spans="1:3" x14ac:dyDescent="0.2">
      <c r="A1787" s="1">
        <v>36931</v>
      </c>
      <c r="B1787">
        <v>76.959999999999994</v>
      </c>
      <c r="C1787">
        <v>1202</v>
      </c>
    </row>
    <row r="1788" spans="1:3" x14ac:dyDescent="0.2">
      <c r="A1788" s="1">
        <v>36930</v>
      </c>
      <c r="B1788">
        <v>78.77</v>
      </c>
      <c r="C1788">
        <v>3291</v>
      </c>
    </row>
    <row r="1789" spans="1:3" x14ac:dyDescent="0.2">
      <c r="A1789" s="1">
        <v>36929</v>
      </c>
      <c r="B1789">
        <v>77.33</v>
      </c>
      <c r="C1789">
        <v>2159</v>
      </c>
    </row>
    <row r="1790" spans="1:3" x14ac:dyDescent="0.2">
      <c r="A1790" s="1">
        <v>36928</v>
      </c>
      <c r="B1790">
        <v>75.25</v>
      </c>
      <c r="C1790">
        <v>1806</v>
      </c>
    </row>
    <row r="1791" spans="1:3" x14ac:dyDescent="0.2">
      <c r="A1791" s="1">
        <v>36927</v>
      </c>
      <c r="B1791">
        <v>75.14</v>
      </c>
      <c r="C1791">
        <v>1690</v>
      </c>
    </row>
    <row r="1792" spans="1:3" x14ac:dyDescent="0.2">
      <c r="A1792" s="1">
        <v>36924</v>
      </c>
      <c r="B1792">
        <v>76.010000000000005</v>
      </c>
      <c r="C1792">
        <v>2422</v>
      </c>
    </row>
    <row r="1793" spans="1:3" x14ac:dyDescent="0.2">
      <c r="A1793" s="1">
        <v>36923</v>
      </c>
      <c r="B1793">
        <v>72.66</v>
      </c>
      <c r="C1793">
        <v>2989</v>
      </c>
    </row>
    <row r="1794" spans="1:3" x14ac:dyDescent="0.2">
      <c r="A1794" s="1">
        <v>36922</v>
      </c>
      <c r="B1794">
        <v>73.260000000000005</v>
      </c>
      <c r="C1794">
        <v>7096</v>
      </c>
    </row>
    <row r="1795" spans="1:3" x14ac:dyDescent="0.2">
      <c r="A1795" s="1">
        <v>36921</v>
      </c>
      <c r="B1795">
        <v>75.05</v>
      </c>
      <c r="C1795">
        <v>4849</v>
      </c>
    </row>
    <row r="1796" spans="1:3" x14ac:dyDescent="0.2">
      <c r="A1796" s="1">
        <v>36920</v>
      </c>
      <c r="B1796">
        <v>75.5</v>
      </c>
      <c r="C1796">
        <v>4866</v>
      </c>
    </row>
    <row r="1797" spans="1:3" x14ac:dyDescent="0.2">
      <c r="A1797" s="1">
        <v>36917</v>
      </c>
      <c r="B1797">
        <v>77.73</v>
      </c>
      <c r="C1797">
        <v>3908</v>
      </c>
    </row>
    <row r="1798" spans="1:3" x14ac:dyDescent="0.2">
      <c r="A1798" s="1">
        <v>36916</v>
      </c>
      <c r="B1798">
        <v>77.040000000000006</v>
      </c>
      <c r="C1798">
        <v>2395</v>
      </c>
    </row>
    <row r="1799" spans="1:3" x14ac:dyDescent="0.2">
      <c r="A1799" s="1">
        <v>36915</v>
      </c>
      <c r="B1799">
        <v>76.27</v>
      </c>
      <c r="C1799">
        <v>6364</v>
      </c>
    </row>
    <row r="1800" spans="1:3" x14ac:dyDescent="0.2">
      <c r="A1800" s="1">
        <v>36914</v>
      </c>
      <c r="B1800">
        <v>78.34</v>
      </c>
      <c r="C1800">
        <v>2393</v>
      </c>
    </row>
    <row r="1801" spans="1:3" x14ac:dyDescent="0.2">
      <c r="A1801" s="1">
        <v>36913</v>
      </c>
      <c r="B1801">
        <v>79.010000000000005</v>
      </c>
      <c r="C1801">
        <v>4598</v>
      </c>
    </row>
    <row r="1802" spans="1:3" x14ac:dyDescent="0.2">
      <c r="A1802" s="1">
        <v>36910</v>
      </c>
      <c r="B1802">
        <v>79.44</v>
      </c>
      <c r="C1802">
        <v>2326</v>
      </c>
    </row>
    <row r="1803" spans="1:3" x14ac:dyDescent="0.2">
      <c r="A1803" s="1">
        <v>36909</v>
      </c>
      <c r="B1803">
        <v>76.150000000000006</v>
      </c>
      <c r="C1803">
        <v>2605</v>
      </c>
    </row>
    <row r="1804" spans="1:3" x14ac:dyDescent="0.2">
      <c r="A1804" s="1">
        <v>36908</v>
      </c>
      <c r="B1804">
        <v>74.52</v>
      </c>
      <c r="C1804">
        <v>4566</v>
      </c>
    </row>
    <row r="1805" spans="1:3" x14ac:dyDescent="0.2">
      <c r="A1805" s="1">
        <v>36907</v>
      </c>
      <c r="B1805">
        <v>76.16</v>
      </c>
      <c r="C1805">
        <v>3516</v>
      </c>
    </row>
    <row r="1806" spans="1:3" x14ac:dyDescent="0.2">
      <c r="A1806" s="1">
        <v>36903</v>
      </c>
      <c r="B1806">
        <v>76.569999999999993</v>
      </c>
      <c r="C1806">
        <v>3900</v>
      </c>
    </row>
    <row r="1807" spans="1:3" x14ac:dyDescent="0.2">
      <c r="A1807" s="1">
        <v>36902</v>
      </c>
      <c r="B1807">
        <v>76.400000000000006</v>
      </c>
      <c r="C1807">
        <v>5200</v>
      </c>
    </row>
    <row r="1808" spans="1:3" x14ac:dyDescent="0.2">
      <c r="A1808" s="1">
        <v>36901</v>
      </c>
      <c r="B1808">
        <v>76.95</v>
      </c>
      <c r="C1808">
        <v>3377</v>
      </c>
    </row>
    <row r="1809" spans="1:3" x14ac:dyDescent="0.2">
      <c r="A1809" s="1">
        <v>36900</v>
      </c>
      <c r="B1809">
        <v>73.709999999999994</v>
      </c>
      <c r="C1809">
        <v>5259</v>
      </c>
    </row>
    <row r="1810" spans="1:3" x14ac:dyDescent="0.2">
      <c r="A1810" s="1">
        <v>36899</v>
      </c>
      <c r="B1810">
        <v>74.3</v>
      </c>
      <c r="C1810">
        <v>3862</v>
      </c>
    </row>
    <row r="1811" spans="1:3" x14ac:dyDescent="0.2">
      <c r="A1811" s="1">
        <v>36896</v>
      </c>
      <c r="B1811">
        <v>76.72</v>
      </c>
      <c r="C1811">
        <v>1113</v>
      </c>
    </row>
    <row r="1812" spans="1:3" x14ac:dyDescent="0.2">
      <c r="A1812" s="1">
        <v>36895</v>
      </c>
      <c r="B1812">
        <v>77.17</v>
      </c>
      <c r="C1812">
        <v>3785</v>
      </c>
    </row>
    <row r="1813" spans="1:3" x14ac:dyDescent="0.2">
      <c r="A1813" s="1">
        <v>36894</v>
      </c>
      <c r="B1813">
        <v>77.209999999999994</v>
      </c>
      <c r="C1813">
        <v>2202</v>
      </c>
    </row>
    <row r="1814" spans="1:3" x14ac:dyDescent="0.2">
      <c r="A1814" s="1">
        <v>36893</v>
      </c>
      <c r="B1814">
        <v>76.540000000000006</v>
      </c>
      <c r="C1814">
        <v>1804</v>
      </c>
    </row>
    <row r="1815" spans="1:3" x14ac:dyDescent="0.2">
      <c r="A1815" s="1">
        <v>36889</v>
      </c>
      <c r="B1815">
        <v>82.74</v>
      </c>
      <c r="C1815">
        <v>2404</v>
      </c>
    </row>
    <row r="1816" spans="1:3" x14ac:dyDescent="0.2">
      <c r="A1816" s="1">
        <v>36888</v>
      </c>
      <c r="B1816">
        <v>80.08</v>
      </c>
      <c r="C1816">
        <v>2288</v>
      </c>
    </row>
    <row r="1817" spans="1:3" x14ac:dyDescent="0.2">
      <c r="A1817" s="1">
        <v>36887</v>
      </c>
      <c r="B1817">
        <v>82.35</v>
      </c>
      <c r="C1817">
        <v>1903</v>
      </c>
    </row>
    <row r="1818" spans="1:3" x14ac:dyDescent="0.2">
      <c r="A1818" s="1">
        <v>36886</v>
      </c>
      <c r="B1818">
        <v>81.75</v>
      </c>
      <c r="C1818">
        <v>1139</v>
      </c>
    </row>
    <row r="1819" spans="1:3" x14ac:dyDescent="0.2">
      <c r="A1819" s="1">
        <v>36882</v>
      </c>
      <c r="B1819">
        <v>78.900000000000006</v>
      </c>
      <c r="C1819">
        <v>2658</v>
      </c>
    </row>
    <row r="1820" spans="1:3" x14ac:dyDescent="0.2">
      <c r="A1820" s="1">
        <v>36881</v>
      </c>
      <c r="B1820">
        <v>78.56</v>
      </c>
      <c r="C1820">
        <v>4254</v>
      </c>
    </row>
    <row r="1821" spans="1:3" x14ac:dyDescent="0.2">
      <c r="A1821" s="1">
        <v>36880</v>
      </c>
      <c r="B1821">
        <v>77.88</v>
      </c>
      <c r="C1821">
        <v>3788</v>
      </c>
    </row>
    <row r="1822" spans="1:3" x14ac:dyDescent="0.2">
      <c r="A1822" s="1">
        <v>36879</v>
      </c>
      <c r="B1822">
        <v>82.33</v>
      </c>
      <c r="C1822">
        <v>1893</v>
      </c>
    </row>
    <row r="1823" spans="1:3" x14ac:dyDescent="0.2">
      <c r="A1823" s="1">
        <v>36878</v>
      </c>
      <c r="B1823">
        <v>82.88</v>
      </c>
      <c r="C1823">
        <v>3445</v>
      </c>
    </row>
    <row r="1824" spans="1:3" x14ac:dyDescent="0.2">
      <c r="A1824" s="1">
        <v>36875</v>
      </c>
      <c r="B1824">
        <v>82.32</v>
      </c>
      <c r="C1824">
        <v>3956</v>
      </c>
    </row>
    <row r="1825" spans="1:3" x14ac:dyDescent="0.2">
      <c r="A1825" s="1">
        <v>36874</v>
      </c>
      <c r="B1825">
        <v>80.45</v>
      </c>
      <c r="C1825">
        <v>5279</v>
      </c>
    </row>
    <row r="1826" spans="1:3" x14ac:dyDescent="0.2">
      <c r="A1826" s="1">
        <v>36873</v>
      </c>
      <c r="B1826">
        <v>82.46</v>
      </c>
      <c r="C1826">
        <v>3088</v>
      </c>
    </row>
    <row r="1827" spans="1:3" x14ac:dyDescent="0.2">
      <c r="A1827" s="1">
        <v>36872</v>
      </c>
      <c r="B1827">
        <v>85.88</v>
      </c>
      <c r="C1827">
        <v>4430</v>
      </c>
    </row>
    <row r="1828" spans="1:3" x14ac:dyDescent="0.2">
      <c r="A1828" s="1">
        <v>36871</v>
      </c>
      <c r="B1828">
        <v>87.37</v>
      </c>
      <c r="C1828">
        <v>3943</v>
      </c>
    </row>
    <row r="1829" spans="1:3" x14ac:dyDescent="0.2">
      <c r="A1829" s="1">
        <v>36868</v>
      </c>
      <c r="B1829">
        <v>84.19</v>
      </c>
      <c r="C1829">
        <v>7171</v>
      </c>
    </row>
    <row r="1830" spans="1:3" x14ac:dyDescent="0.2">
      <c r="A1830" s="1">
        <v>36867</v>
      </c>
      <c r="B1830">
        <v>86.85</v>
      </c>
      <c r="C1830">
        <v>4169</v>
      </c>
    </row>
    <row r="1831" spans="1:3" x14ac:dyDescent="0.2">
      <c r="A1831" s="1">
        <v>36866</v>
      </c>
      <c r="B1831">
        <v>87.76</v>
      </c>
      <c r="C1831">
        <v>7073</v>
      </c>
    </row>
    <row r="1832" spans="1:3" x14ac:dyDescent="0.2">
      <c r="A1832" s="1">
        <v>36865</v>
      </c>
      <c r="B1832">
        <v>85.4</v>
      </c>
      <c r="C1832">
        <v>2559</v>
      </c>
    </row>
    <row r="1833" spans="1:3" x14ac:dyDescent="0.2">
      <c r="A1833" s="1">
        <v>36864</v>
      </c>
      <c r="B1833">
        <v>87.47</v>
      </c>
      <c r="C1833">
        <v>3554</v>
      </c>
    </row>
    <row r="1834" spans="1:3" x14ac:dyDescent="0.2">
      <c r="A1834" s="1">
        <v>36861</v>
      </c>
      <c r="B1834">
        <v>87.81</v>
      </c>
      <c r="C1834">
        <v>2795</v>
      </c>
    </row>
    <row r="1835" spans="1:3" x14ac:dyDescent="0.2">
      <c r="A1835" s="1">
        <v>36860</v>
      </c>
      <c r="B1835">
        <v>97.6</v>
      </c>
      <c r="C1835">
        <v>6906</v>
      </c>
    </row>
    <row r="1836" spans="1:3" x14ac:dyDescent="0.2">
      <c r="A1836" s="1">
        <v>36859</v>
      </c>
      <c r="B1836">
        <v>97.56</v>
      </c>
      <c r="C1836">
        <v>9982</v>
      </c>
    </row>
    <row r="1837" spans="1:3" x14ac:dyDescent="0.2">
      <c r="A1837" s="1">
        <v>36858</v>
      </c>
      <c r="B1837">
        <v>96.02</v>
      </c>
      <c r="C1837">
        <v>6469</v>
      </c>
    </row>
    <row r="1838" spans="1:3" x14ac:dyDescent="0.2">
      <c r="A1838" s="1">
        <v>36857</v>
      </c>
      <c r="B1838">
        <v>100.71</v>
      </c>
      <c r="C1838">
        <v>4872</v>
      </c>
    </row>
    <row r="1839" spans="1:3" x14ac:dyDescent="0.2">
      <c r="A1839" s="1">
        <v>36852</v>
      </c>
      <c r="B1839">
        <v>101.16</v>
      </c>
      <c r="C1839">
        <v>3273</v>
      </c>
    </row>
    <row r="1840" spans="1:3" x14ac:dyDescent="0.2">
      <c r="A1840" s="1">
        <v>36851</v>
      </c>
      <c r="B1840">
        <v>101.95</v>
      </c>
      <c r="C1840">
        <v>5557</v>
      </c>
    </row>
    <row r="1841" spans="1:3" x14ac:dyDescent="0.2">
      <c r="A1841" s="1">
        <v>36850</v>
      </c>
      <c r="B1841">
        <v>101.71</v>
      </c>
      <c r="C1841">
        <v>5931</v>
      </c>
    </row>
    <row r="1842" spans="1:3" x14ac:dyDescent="0.2">
      <c r="A1842" s="1">
        <v>36847</v>
      </c>
      <c r="B1842">
        <v>100.39</v>
      </c>
      <c r="C1842">
        <v>6680</v>
      </c>
    </row>
    <row r="1843" spans="1:3" x14ac:dyDescent="0.2">
      <c r="A1843" s="1">
        <v>36846</v>
      </c>
      <c r="B1843">
        <v>99.11</v>
      </c>
      <c r="C1843">
        <v>6902</v>
      </c>
    </row>
    <row r="1844" spans="1:3" x14ac:dyDescent="0.2">
      <c r="A1844" s="1">
        <v>36845</v>
      </c>
      <c r="B1844">
        <v>99.91</v>
      </c>
      <c r="C1844">
        <v>5560</v>
      </c>
    </row>
    <row r="1845" spans="1:3" x14ac:dyDescent="0.2">
      <c r="A1845" s="1">
        <v>36844</v>
      </c>
      <c r="B1845">
        <v>98.19</v>
      </c>
      <c r="C1845">
        <v>6477</v>
      </c>
    </row>
    <row r="1846" spans="1:3" x14ac:dyDescent="0.2">
      <c r="A1846" s="1">
        <v>36843</v>
      </c>
      <c r="B1846">
        <v>95.88</v>
      </c>
      <c r="C1846">
        <v>3129</v>
      </c>
    </row>
    <row r="1847" spans="1:3" x14ac:dyDescent="0.2">
      <c r="A1847" s="1">
        <v>36840</v>
      </c>
      <c r="B1847">
        <v>94.95</v>
      </c>
      <c r="C1847">
        <v>4792</v>
      </c>
    </row>
    <row r="1848" spans="1:3" x14ac:dyDescent="0.2">
      <c r="A1848" s="1">
        <v>36839</v>
      </c>
      <c r="B1848">
        <v>95.84</v>
      </c>
      <c r="C1848">
        <v>6922</v>
      </c>
    </row>
    <row r="1849" spans="1:3" x14ac:dyDescent="0.2">
      <c r="A1849" s="1">
        <v>36838</v>
      </c>
      <c r="B1849">
        <v>92.02</v>
      </c>
      <c r="C1849">
        <v>2670</v>
      </c>
    </row>
    <row r="1850" spans="1:3" x14ac:dyDescent="0.2">
      <c r="A1850" s="1">
        <v>36837</v>
      </c>
      <c r="B1850">
        <v>91.69</v>
      </c>
      <c r="C1850">
        <v>5140</v>
      </c>
    </row>
    <row r="1851" spans="1:3" x14ac:dyDescent="0.2">
      <c r="A1851" s="1">
        <v>36836</v>
      </c>
      <c r="B1851">
        <v>89.33</v>
      </c>
      <c r="C1851">
        <v>2711</v>
      </c>
    </row>
    <row r="1852" spans="1:3" x14ac:dyDescent="0.2">
      <c r="A1852" s="1">
        <v>36833</v>
      </c>
      <c r="B1852">
        <v>89.69</v>
      </c>
      <c r="C1852">
        <v>2672</v>
      </c>
    </row>
    <row r="1853" spans="1:3" x14ac:dyDescent="0.2">
      <c r="A1853" s="1">
        <v>36832</v>
      </c>
      <c r="B1853">
        <v>90.21</v>
      </c>
      <c r="C1853">
        <v>3023</v>
      </c>
    </row>
    <row r="1854" spans="1:3" x14ac:dyDescent="0.2">
      <c r="A1854" s="1">
        <v>36831</v>
      </c>
      <c r="B1854">
        <v>90.92</v>
      </c>
      <c r="C1854">
        <v>3158</v>
      </c>
    </row>
    <row r="1855" spans="1:3" x14ac:dyDescent="0.2">
      <c r="A1855" s="1">
        <v>36830</v>
      </c>
      <c r="B1855">
        <v>92.73</v>
      </c>
      <c r="C1855">
        <v>6609</v>
      </c>
    </row>
    <row r="1856" spans="1:3" x14ac:dyDescent="0.2">
      <c r="A1856" s="1">
        <v>36829</v>
      </c>
      <c r="B1856">
        <v>93.41</v>
      </c>
      <c r="C1856">
        <v>5631</v>
      </c>
    </row>
    <row r="1857" spans="1:3" x14ac:dyDescent="0.2">
      <c r="A1857" s="1">
        <v>36826</v>
      </c>
      <c r="B1857">
        <v>93.47</v>
      </c>
      <c r="C1857">
        <v>6242</v>
      </c>
    </row>
    <row r="1858" spans="1:3" x14ac:dyDescent="0.2">
      <c r="A1858" s="1">
        <v>36825</v>
      </c>
      <c r="B1858">
        <v>97.09</v>
      </c>
      <c r="C1858">
        <v>5656</v>
      </c>
    </row>
    <row r="1859" spans="1:3" x14ac:dyDescent="0.2">
      <c r="A1859" s="1">
        <v>36824</v>
      </c>
      <c r="B1859">
        <v>96.32</v>
      </c>
      <c r="C1859">
        <v>4444</v>
      </c>
    </row>
    <row r="1860" spans="1:3" x14ac:dyDescent="0.2">
      <c r="A1860" s="1">
        <v>36823</v>
      </c>
      <c r="B1860">
        <v>97.81</v>
      </c>
      <c r="C1860">
        <v>5265</v>
      </c>
    </row>
    <row r="1861" spans="1:3" x14ac:dyDescent="0.2">
      <c r="A1861" s="1">
        <v>36822</v>
      </c>
      <c r="B1861">
        <v>98.49</v>
      </c>
      <c r="C1861">
        <v>2461</v>
      </c>
    </row>
    <row r="1862" spans="1:3" x14ac:dyDescent="0.2">
      <c r="A1862" s="1">
        <v>36819</v>
      </c>
      <c r="B1862">
        <v>96.06</v>
      </c>
      <c r="C1862">
        <v>4358</v>
      </c>
    </row>
    <row r="1863" spans="1:3" x14ac:dyDescent="0.2">
      <c r="A1863" s="1">
        <v>36818</v>
      </c>
      <c r="B1863">
        <v>93.84</v>
      </c>
      <c r="C1863">
        <v>3735</v>
      </c>
    </row>
    <row r="1864" spans="1:3" x14ac:dyDescent="0.2">
      <c r="A1864" s="1">
        <v>36817</v>
      </c>
      <c r="B1864">
        <v>95.82</v>
      </c>
      <c r="C1864">
        <v>4770</v>
      </c>
    </row>
    <row r="1865" spans="1:3" x14ac:dyDescent="0.2">
      <c r="A1865" s="1">
        <v>36816</v>
      </c>
      <c r="B1865">
        <v>95.55</v>
      </c>
      <c r="C1865">
        <v>6732</v>
      </c>
    </row>
    <row r="1866" spans="1:3" x14ac:dyDescent="0.2">
      <c r="A1866" s="1">
        <v>36815</v>
      </c>
      <c r="B1866">
        <v>96.69</v>
      </c>
      <c r="C1866">
        <v>2651</v>
      </c>
    </row>
    <row r="1867" spans="1:3" x14ac:dyDescent="0.2">
      <c r="A1867" s="1">
        <v>36812</v>
      </c>
      <c r="B1867">
        <v>100.99</v>
      </c>
      <c r="C1867">
        <v>15</v>
      </c>
    </row>
    <row r="1868" spans="1:3" x14ac:dyDescent="0.2">
      <c r="A1868" s="1">
        <v>36811</v>
      </c>
      <c r="B1868">
        <v>106.34</v>
      </c>
      <c r="C1868">
        <v>6622</v>
      </c>
    </row>
    <row r="1869" spans="1:3" x14ac:dyDescent="0.2">
      <c r="A1869" s="1">
        <v>36810</v>
      </c>
      <c r="B1869">
        <v>100.61</v>
      </c>
      <c r="C1869">
        <v>5306</v>
      </c>
    </row>
    <row r="1870" spans="1:3" x14ac:dyDescent="0.2">
      <c r="A1870" s="1">
        <v>36809</v>
      </c>
      <c r="B1870">
        <v>98.91</v>
      </c>
      <c r="C1870">
        <v>5318</v>
      </c>
    </row>
    <row r="1871" spans="1:3" x14ac:dyDescent="0.2">
      <c r="A1871" s="1">
        <v>36808</v>
      </c>
      <c r="B1871">
        <v>94.97</v>
      </c>
      <c r="C1871">
        <v>1503</v>
      </c>
    </row>
    <row r="1872" spans="1:3" x14ac:dyDescent="0.2">
      <c r="A1872" s="1">
        <v>36805</v>
      </c>
      <c r="B1872">
        <v>92.5</v>
      </c>
      <c r="C1872">
        <v>3493</v>
      </c>
    </row>
    <row r="1873" spans="1:3" x14ac:dyDescent="0.2">
      <c r="A1873" s="1">
        <v>36804</v>
      </c>
      <c r="B1873">
        <v>91.94</v>
      </c>
      <c r="C1873">
        <v>4801</v>
      </c>
    </row>
    <row r="1874" spans="1:3" x14ac:dyDescent="0.2">
      <c r="A1874" s="1">
        <v>36803</v>
      </c>
      <c r="B1874">
        <v>95.08</v>
      </c>
      <c r="C1874">
        <v>3815</v>
      </c>
    </row>
    <row r="1875" spans="1:3" x14ac:dyDescent="0.2">
      <c r="A1875" s="1">
        <v>36802</v>
      </c>
      <c r="B1875">
        <v>95.08</v>
      </c>
      <c r="C1875">
        <v>2059</v>
      </c>
    </row>
    <row r="1876" spans="1:3" x14ac:dyDescent="0.2">
      <c r="A1876" s="1">
        <v>36801</v>
      </c>
      <c r="B1876">
        <v>94.48</v>
      </c>
      <c r="C1876">
        <v>3112</v>
      </c>
    </row>
    <row r="1877" spans="1:3" x14ac:dyDescent="0.2">
      <c r="A1877" s="1">
        <v>36798</v>
      </c>
      <c r="B1877">
        <v>92.16</v>
      </c>
      <c r="C1877">
        <v>5578</v>
      </c>
    </row>
    <row r="1878" spans="1:3" x14ac:dyDescent="0.2">
      <c r="A1878" s="1">
        <v>36797</v>
      </c>
      <c r="B1878">
        <v>91.07</v>
      </c>
      <c r="C1878">
        <v>10226</v>
      </c>
    </row>
    <row r="1879" spans="1:3" x14ac:dyDescent="0.2">
      <c r="A1879" s="1">
        <v>36796</v>
      </c>
      <c r="B1879">
        <v>94.65</v>
      </c>
      <c r="C1879">
        <v>10728</v>
      </c>
    </row>
    <row r="1880" spans="1:3" x14ac:dyDescent="0.2">
      <c r="A1880" s="1">
        <v>36795</v>
      </c>
      <c r="B1880">
        <v>93.06</v>
      </c>
      <c r="C1880">
        <v>8226</v>
      </c>
    </row>
    <row r="1881" spans="1:3" x14ac:dyDescent="0.2">
      <c r="A1881" s="1">
        <v>36794</v>
      </c>
      <c r="B1881">
        <v>93.89</v>
      </c>
      <c r="C1881">
        <v>7418</v>
      </c>
    </row>
    <row r="1882" spans="1:3" x14ac:dyDescent="0.2">
      <c r="A1882" s="1">
        <v>36791</v>
      </c>
      <c r="B1882">
        <v>95.35</v>
      </c>
      <c r="C1882">
        <v>8167</v>
      </c>
    </row>
    <row r="1883" spans="1:3" x14ac:dyDescent="0.2">
      <c r="A1883" s="1">
        <v>36790</v>
      </c>
      <c r="B1883">
        <v>99.53</v>
      </c>
      <c r="C1883">
        <v>7123</v>
      </c>
    </row>
    <row r="1884" spans="1:3" x14ac:dyDescent="0.2">
      <c r="A1884" s="1">
        <v>36789</v>
      </c>
      <c r="B1884">
        <v>101.04</v>
      </c>
      <c r="C1884">
        <v>4750</v>
      </c>
    </row>
    <row r="1885" spans="1:3" x14ac:dyDescent="0.2">
      <c r="A1885" s="1">
        <v>36788</v>
      </c>
      <c r="B1885">
        <v>100.97</v>
      </c>
      <c r="C1885">
        <v>7076</v>
      </c>
    </row>
    <row r="1886" spans="1:3" x14ac:dyDescent="0.2">
      <c r="A1886" s="1">
        <v>36787</v>
      </c>
      <c r="B1886">
        <v>102.92</v>
      </c>
      <c r="C1886">
        <v>3221</v>
      </c>
    </row>
    <row r="1887" spans="1:3" x14ac:dyDescent="0.2">
      <c r="A1887" s="1">
        <v>36784</v>
      </c>
      <c r="B1887">
        <v>101.84</v>
      </c>
      <c r="C1887">
        <v>5339</v>
      </c>
    </row>
    <row r="1888" spans="1:3" x14ac:dyDescent="0.2">
      <c r="A1888" s="1">
        <v>36783</v>
      </c>
      <c r="B1888">
        <v>99.51</v>
      </c>
      <c r="C1888">
        <v>8562</v>
      </c>
    </row>
    <row r="1889" spans="1:3" x14ac:dyDescent="0.2">
      <c r="A1889" s="1">
        <v>36782</v>
      </c>
      <c r="B1889">
        <v>99.43</v>
      </c>
      <c r="C1889">
        <v>7509</v>
      </c>
    </row>
    <row r="1890" spans="1:3" x14ac:dyDescent="0.2">
      <c r="A1890" s="1">
        <v>36781</v>
      </c>
      <c r="B1890">
        <v>102.06</v>
      </c>
      <c r="C1890">
        <v>8199</v>
      </c>
    </row>
    <row r="1891" spans="1:3" x14ac:dyDescent="0.2">
      <c r="A1891" s="1">
        <v>36780</v>
      </c>
      <c r="B1891">
        <v>102.33</v>
      </c>
      <c r="C1891">
        <v>7642</v>
      </c>
    </row>
    <row r="1892" spans="1:3" x14ac:dyDescent="0.2">
      <c r="A1892" s="1">
        <v>36777</v>
      </c>
      <c r="B1892">
        <v>97.24</v>
      </c>
      <c r="C1892">
        <v>4760</v>
      </c>
    </row>
    <row r="1893" spans="1:3" x14ac:dyDescent="0.2">
      <c r="A1893" s="1">
        <v>36776</v>
      </c>
      <c r="B1893">
        <v>100.8</v>
      </c>
      <c r="C1893">
        <v>7196</v>
      </c>
    </row>
    <row r="1894" spans="1:3" x14ac:dyDescent="0.2">
      <c r="A1894" s="1">
        <v>36775</v>
      </c>
      <c r="B1894">
        <v>98.12</v>
      </c>
      <c r="C1894">
        <v>9021</v>
      </c>
    </row>
    <row r="1895" spans="1:3" x14ac:dyDescent="0.2">
      <c r="A1895" s="1">
        <v>36774</v>
      </c>
      <c r="B1895">
        <v>96.35</v>
      </c>
      <c r="C1895">
        <v>4113</v>
      </c>
    </row>
    <row r="1896" spans="1:3" x14ac:dyDescent="0.2">
      <c r="A1896" s="1">
        <v>36770</v>
      </c>
      <c r="B1896">
        <v>95.79</v>
      </c>
      <c r="C1896">
        <v>4502</v>
      </c>
    </row>
    <row r="1897" spans="1:3" x14ac:dyDescent="0.2">
      <c r="A1897" s="1">
        <v>36769</v>
      </c>
      <c r="B1897">
        <v>97.75</v>
      </c>
      <c r="C1897">
        <v>5824</v>
      </c>
    </row>
    <row r="1898" spans="1:3" x14ac:dyDescent="0.2">
      <c r="A1898" s="1">
        <v>36768</v>
      </c>
      <c r="B1898">
        <v>98.17</v>
      </c>
      <c r="C1898" t="s">
        <v>11</v>
      </c>
    </row>
    <row r="1899" spans="1:3" x14ac:dyDescent="0.2">
      <c r="A1899" s="1">
        <v>36767</v>
      </c>
      <c r="B1899">
        <v>96.83</v>
      </c>
      <c r="C1899">
        <v>5520</v>
      </c>
    </row>
    <row r="1900" spans="1:3" x14ac:dyDescent="0.2">
      <c r="A1900" s="1">
        <v>36766</v>
      </c>
      <c r="B1900">
        <v>96.97</v>
      </c>
      <c r="C1900">
        <v>4165</v>
      </c>
    </row>
    <row r="1901" spans="1:3" x14ac:dyDescent="0.2">
      <c r="A1901" s="1">
        <v>36763</v>
      </c>
      <c r="B1901">
        <v>94.25</v>
      </c>
      <c r="C1901">
        <v>4483</v>
      </c>
    </row>
    <row r="1902" spans="1:3" x14ac:dyDescent="0.2">
      <c r="A1902" s="1">
        <v>36762</v>
      </c>
      <c r="B1902">
        <v>93.2</v>
      </c>
      <c r="C1902">
        <v>5468</v>
      </c>
    </row>
    <row r="1903" spans="1:3" x14ac:dyDescent="0.2">
      <c r="A1903" s="1">
        <v>36761</v>
      </c>
      <c r="B1903">
        <v>93.78</v>
      </c>
      <c r="C1903">
        <v>5198</v>
      </c>
    </row>
    <row r="1904" spans="1:3" x14ac:dyDescent="0.2">
      <c r="A1904" s="1">
        <v>36760</v>
      </c>
      <c r="B1904">
        <v>89.26</v>
      </c>
      <c r="C1904">
        <v>6338</v>
      </c>
    </row>
    <row r="1905" spans="1:3" x14ac:dyDescent="0.2">
      <c r="A1905" s="1">
        <v>36759</v>
      </c>
      <c r="B1905">
        <v>91.06</v>
      </c>
      <c r="C1905">
        <v>2951</v>
      </c>
    </row>
    <row r="1906" spans="1:3" x14ac:dyDescent="0.2">
      <c r="A1906" s="1">
        <v>36756</v>
      </c>
      <c r="B1906">
        <v>88.81</v>
      </c>
      <c r="C1906">
        <v>2430</v>
      </c>
    </row>
    <row r="1907" spans="1:3" x14ac:dyDescent="0.2">
      <c r="A1907" s="1">
        <v>36755</v>
      </c>
      <c r="B1907">
        <v>87.76</v>
      </c>
      <c r="C1907">
        <v>3012</v>
      </c>
    </row>
    <row r="1908" spans="1:3" x14ac:dyDescent="0.2">
      <c r="A1908" s="1">
        <v>36754</v>
      </c>
      <c r="B1908">
        <v>86.48</v>
      </c>
      <c r="C1908">
        <v>1933</v>
      </c>
    </row>
    <row r="1909" spans="1:3" x14ac:dyDescent="0.2">
      <c r="A1909" s="1">
        <v>36753</v>
      </c>
      <c r="B1909">
        <v>86.36</v>
      </c>
      <c r="C1909">
        <v>4997</v>
      </c>
    </row>
    <row r="1910" spans="1:3" x14ac:dyDescent="0.2">
      <c r="A1910" s="1">
        <v>36752</v>
      </c>
      <c r="B1910">
        <v>86.85</v>
      </c>
      <c r="C1910">
        <v>27</v>
      </c>
    </row>
    <row r="1911" spans="1:3" x14ac:dyDescent="0.2">
      <c r="A1911" s="1">
        <v>36749</v>
      </c>
      <c r="B1911">
        <v>85.51</v>
      </c>
      <c r="C1911">
        <v>2523</v>
      </c>
    </row>
    <row r="1912" spans="1:3" x14ac:dyDescent="0.2">
      <c r="A1912" s="1">
        <v>36748</v>
      </c>
      <c r="B1912">
        <v>85.99</v>
      </c>
      <c r="C1912">
        <v>4971</v>
      </c>
    </row>
    <row r="1913" spans="1:3" x14ac:dyDescent="0.2">
      <c r="A1913" s="1">
        <v>36747</v>
      </c>
      <c r="B1913">
        <v>83.43</v>
      </c>
      <c r="C1913">
        <v>5749</v>
      </c>
    </row>
    <row r="1914" spans="1:3" x14ac:dyDescent="0.2">
      <c r="A1914" s="1">
        <v>36746</v>
      </c>
      <c r="B1914">
        <v>80.17</v>
      </c>
      <c r="C1914">
        <v>4533</v>
      </c>
    </row>
    <row r="1915" spans="1:3" x14ac:dyDescent="0.2">
      <c r="A1915" s="1">
        <v>36745</v>
      </c>
      <c r="B1915">
        <v>78.78</v>
      </c>
      <c r="C1915">
        <v>1913</v>
      </c>
    </row>
    <row r="1916" spans="1:3" x14ac:dyDescent="0.2">
      <c r="A1916" s="1">
        <v>36742</v>
      </c>
      <c r="B1916">
        <v>82.24</v>
      </c>
      <c r="C1916">
        <v>4001</v>
      </c>
    </row>
    <row r="1917" spans="1:3" x14ac:dyDescent="0.2">
      <c r="A1917" s="1">
        <v>36741</v>
      </c>
      <c r="B1917">
        <v>79.69</v>
      </c>
      <c r="C1917">
        <v>2015</v>
      </c>
    </row>
    <row r="1918" spans="1:3" x14ac:dyDescent="0.2">
      <c r="A1918" s="1">
        <v>36740</v>
      </c>
      <c r="B1918">
        <v>78.7</v>
      </c>
      <c r="C1918">
        <v>3737</v>
      </c>
    </row>
    <row r="1919" spans="1:3" x14ac:dyDescent="0.2">
      <c r="A1919" s="1">
        <v>36739</v>
      </c>
      <c r="B1919">
        <v>77.37</v>
      </c>
      <c r="C1919">
        <v>3135</v>
      </c>
    </row>
    <row r="1920" spans="1:3" x14ac:dyDescent="0.2">
      <c r="A1920" s="1">
        <v>36738</v>
      </c>
      <c r="B1920">
        <v>76</v>
      </c>
      <c r="C1920">
        <v>6910</v>
      </c>
    </row>
    <row r="1921" spans="1:3" x14ac:dyDescent="0.2">
      <c r="A1921" s="1">
        <v>36735</v>
      </c>
      <c r="B1921">
        <v>77.31</v>
      </c>
      <c r="C1921">
        <v>2610</v>
      </c>
    </row>
    <row r="1922" spans="1:3" x14ac:dyDescent="0.2">
      <c r="A1922" s="1">
        <v>36734</v>
      </c>
      <c r="B1922">
        <v>77.28</v>
      </c>
      <c r="C1922">
        <v>3353</v>
      </c>
    </row>
    <row r="1923" spans="1:3" x14ac:dyDescent="0.2">
      <c r="A1923" s="1">
        <v>36733</v>
      </c>
      <c r="B1923">
        <v>76.599999999999994</v>
      </c>
      <c r="C1923">
        <v>2142</v>
      </c>
    </row>
    <row r="1924" spans="1:3" x14ac:dyDescent="0.2">
      <c r="A1924" s="1">
        <v>36732</v>
      </c>
      <c r="B1924">
        <v>76.34</v>
      </c>
      <c r="C1924">
        <v>4195</v>
      </c>
    </row>
    <row r="1925" spans="1:3" x14ac:dyDescent="0.2">
      <c r="A1925" s="1">
        <v>36731</v>
      </c>
      <c r="B1925">
        <v>76.33</v>
      </c>
      <c r="C1925">
        <v>4332</v>
      </c>
    </row>
    <row r="1926" spans="1:3" x14ac:dyDescent="0.2">
      <c r="A1926" s="1">
        <v>36728</v>
      </c>
      <c r="B1926">
        <v>77.39</v>
      </c>
      <c r="C1926">
        <v>3917</v>
      </c>
    </row>
    <row r="1927" spans="1:3" x14ac:dyDescent="0.2">
      <c r="A1927" s="1">
        <v>36727</v>
      </c>
      <c r="B1927">
        <v>80.06</v>
      </c>
      <c r="C1927">
        <v>6362</v>
      </c>
    </row>
    <row r="1928" spans="1:3" x14ac:dyDescent="0.2">
      <c r="A1928" s="1">
        <v>36726</v>
      </c>
      <c r="B1928">
        <v>80.78</v>
      </c>
      <c r="C1928">
        <v>1378</v>
      </c>
    </row>
    <row r="1929" spans="1:3" x14ac:dyDescent="0.2">
      <c r="A1929" s="1">
        <v>36725</v>
      </c>
      <c r="B1929">
        <v>81.150000000000006</v>
      </c>
      <c r="C1929">
        <v>1872</v>
      </c>
    </row>
    <row r="1930" spans="1:3" x14ac:dyDescent="0.2">
      <c r="A1930" s="1">
        <v>36724</v>
      </c>
      <c r="B1930">
        <v>79.73</v>
      </c>
      <c r="C1930">
        <v>910</v>
      </c>
    </row>
    <row r="1931" spans="1:3" x14ac:dyDescent="0.2">
      <c r="A1931" s="1">
        <v>36721</v>
      </c>
      <c r="B1931">
        <v>81.36</v>
      </c>
      <c r="C1931">
        <v>1522</v>
      </c>
    </row>
    <row r="1932" spans="1:3" x14ac:dyDescent="0.2">
      <c r="A1932" s="1">
        <v>36720</v>
      </c>
      <c r="B1932">
        <v>82.11</v>
      </c>
      <c r="C1932">
        <v>2994</v>
      </c>
    </row>
    <row r="1933" spans="1:3" x14ac:dyDescent="0.2">
      <c r="A1933" s="1">
        <v>36719</v>
      </c>
      <c r="B1933">
        <v>79.86</v>
      </c>
      <c r="C1933">
        <v>2734</v>
      </c>
    </row>
    <row r="1934" spans="1:3" x14ac:dyDescent="0.2">
      <c r="A1934" s="1">
        <v>36718</v>
      </c>
      <c r="B1934">
        <v>79.22</v>
      </c>
      <c r="C1934">
        <v>2485</v>
      </c>
    </row>
    <row r="1935" spans="1:3" x14ac:dyDescent="0.2">
      <c r="A1935" s="1">
        <v>36717</v>
      </c>
      <c r="B1935">
        <v>78.319999999999993</v>
      </c>
      <c r="C1935">
        <v>2109</v>
      </c>
    </row>
    <row r="1936" spans="1:3" x14ac:dyDescent="0.2">
      <c r="A1936" s="1">
        <v>36714</v>
      </c>
      <c r="B1936">
        <v>79.099999999999994</v>
      </c>
      <c r="C1936">
        <v>1873</v>
      </c>
    </row>
    <row r="1937" spans="1:3" x14ac:dyDescent="0.2">
      <c r="A1937" s="1">
        <v>36713</v>
      </c>
      <c r="B1937">
        <v>78.55</v>
      </c>
      <c r="C1937">
        <v>4059</v>
      </c>
    </row>
    <row r="1938" spans="1:3" x14ac:dyDescent="0.2">
      <c r="A1938" s="1">
        <v>36712</v>
      </c>
      <c r="B1938">
        <v>79.849999999999994</v>
      </c>
      <c r="C1938">
        <v>2386</v>
      </c>
    </row>
    <row r="1939" spans="1:3" x14ac:dyDescent="0.2">
      <c r="A1939" s="1">
        <v>36707</v>
      </c>
      <c r="B1939">
        <v>83.38</v>
      </c>
      <c r="C1939">
        <v>4988</v>
      </c>
    </row>
    <row r="1940" spans="1:3" x14ac:dyDescent="0.2">
      <c r="A1940" s="1">
        <v>36706</v>
      </c>
      <c r="B1940">
        <v>84.65</v>
      </c>
      <c r="C1940">
        <v>3837</v>
      </c>
    </row>
    <row r="1941" spans="1:3" x14ac:dyDescent="0.2">
      <c r="A1941" s="1">
        <v>36705</v>
      </c>
      <c r="B1941">
        <v>81.83</v>
      </c>
      <c r="C1941">
        <v>2834</v>
      </c>
    </row>
    <row r="1942" spans="1:3" x14ac:dyDescent="0.2">
      <c r="A1942" s="1">
        <v>36704</v>
      </c>
      <c r="B1942">
        <v>82.01</v>
      </c>
      <c r="C1942">
        <v>3268</v>
      </c>
    </row>
    <row r="1943" spans="1:3" x14ac:dyDescent="0.2">
      <c r="A1943" s="1">
        <v>36703</v>
      </c>
      <c r="B1943">
        <v>80.34</v>
      </c>
      <c r="C1943">
        <v>3850</v>
      </c>
    </row>
    <row r="1944" spans="1:3" x14ac:dyDescent="0.2">
      <c r="A1944" s="1">
        <v>36700</v>
      </c>
      <c r="B1944">
        <v>80.790000000000006</v>
      </c>
      <c r="C1944">
        <v>4973</v>
      </c>
    </row>
    <row r="1945" spans="1:3" x14ac:dyDescent="0.2">
      <c r="A1945" s="1">
        <v>36699</v>
      </c>
      <c r="B1945">
        <v>81.040000000000006</v>
      </c>
      <c r="C1945">
        <v>6272</v>
      </c>
    </row>
    <row r="1946" spans="1:3" x14ac:dyDescent="0.2">
      <c r="A1946" s="1">
        <v>36698</v>
      </c>
      <c r="B1946">
        <v>78.52</v>
      </c>
      <c r="C1946">
        <v>2703</v>
      </c>
    </row>
    <row r="1947" spans="1:3" x14ac:dyDescent="0.2">
      <c r="A1947" s="1">
        <v>36697</v>
      </c>
      <c r="B1947">
        <v>76.33</v>
      </c>
      <c r="C1947">
        <v>2153</v>
      </c>
    </row>
    <row r="1948" spans="1:3" x14ac:dyDescent="0.2">
      <c r="A1948" s="1">
        <v>36696</v>
      </c>
      <c r="B1948">
        <v>74.02</v>
      </c>
      <c r="C1948">
        <v>1675</v>
      </c>
    </row>
    <row r="1949" spans="1:3" x14ac:dyDescent="0.2">
      <c r="A1949" s="1">
        <v>36693</v>
      </c>
      <c r="B1949">
        <v>74.569999999999993</v>
      </c>
      <c r="C1949">
        <v>2665</v>
      </c>
    </row>
    <row r="1950" spans="1:3" x14ac:dyDescent="0.2">
      <c r="A1950" s="1">
        <v>36692</v>
      </c>
      <c r="B1950">
        <v>77.3</v>
      </c>
      <c r="C1950">
        <v>1987</v>
      </c>
    </row>
    <row r="1951" spans="1:3" x14ac:dyDescent="0.2">
      <c r="A1951" s="1">
        <v>36691</v>
      </c>
      <c r="B1951">
        <v>78.31</v>
      </c>
      <c r="C1951">
        <v>1415</v>
      </c>
    </row>
    <row r="1952" spans="1:3" x14ac:dyDescent="0.2">
      <c r="A1952" s="1">
        <v>36690</v>
      </c>
      <c r="B1952">
        <v>78.680000000000007</v>
      </c>
      <c r="C1952">
        <v>2283</v>
      </c>
    </row>
    <row r="1953" spans="1:3" x14ac:dyDescent="0.2">
      <c r="A1953" s="1">
        <v>36689</v>
      </c>
      <c r="B1953">
        <v>77.94</v>
      </c>
      <c r="C1953">
        <v>2680</v>
      </c>
    </row>
    <row r="1954" spans="1:3" x14ac:dyDescent="0.2">
      <c r="A1954" s="1">
        <v>36686</v>
      </c>
      <c r="B1954">
        <v>74.83</v>
      </c>
      <c r="C1954">
        <v>1279</v>
      </c>
    </row>
    <row r="1955" spans="1:3" x14ac:dyDescent="0.2">
      <c r="A1955" s="1">
        <v>36685</v>
      </c>
      <c r="B1955">
        <v>74.73</v>
      </c>
      <c r="C1955">
        <v>1804</v>
      </c>
    </row>
    <row r="1956" spans="1:3" x14ac:dyDescent="0.2">
      <c r="A1956" s="1">
        <v>36684</v>
      </c>
      <c r="B1956">
        <v>75.459999999999994</v>
      </c>
      <c r="C1956">
        <v>2948</v>
      </c>
    </row>
    <row r="1957" spans="1:3" x14ac:dyDescent="0.2">
      <c r="A1957" s="1">
        <v>36683</v>
      </c>
      <c r="B1957">
        <v>75.34</v>
      </c>
      <c r="C1957">
        <v>1708</v>
      </c>
    </row>
    <row r="1958" spans="1:3" x14ac:dyDescent="0.2">
      <c r="A1958" s="1">
        <v>36682</v>
      </c>
      <c r="B1958">
        <v>75.010000000000005</v>
      </c>
      <c r="C1958">
        <v>471</v>
      </c>
    </row>
    <row r="1959" spans="1:3" x14ac:dyDescent="0.2">
      <c r="A1959" s="1">
        <v>36679</v>
      </c>
      <c r="B1959">
        <v>75.88</v>
      </c>
      <c r="C1959">
        <v>1617</v>
      </c>
    </row>
    <row r="1960" spans="1:3" x14ac:dyDescent="0.2">
      <c r="A1960" s="1">
        <v>36678</v>
      </c>
      <c r="B1960">
        <v>75.95</v>
      </c>
      <c r="C1960">
        <v>1657</v>
      </c>
    </row>
    <row r="1961" spans="1:3" x14ac:dyDescent="0.2">
      <c r="A1961" s="1">
        <v>36677</v>
      </c>
      <c r="B1961">
        <v>72.48</v>
      </c>
      <c r="C1961">
        <v>5418</v>
      </c>
    </row>
    <row r="1962" spans="1:3" x14ac:dyDescent="0.2">
      <c r="A1962" s="1">
        <v>36676</v>
      </c>
      <c r="B1962">
        <v>74.7</v>
      </c>
      <c r="C1962">
        <v>2115</v>
      </c>
    </row>
    <row r="1963" spans="1:3" x14ac:dyDescent="0.2">
      <c r="A1963" s="1">
        <v>36672</v>
      </c>
      <c r="B1963">
        <v>73.930000000000007</v>
      </c>
      <c r="C1963">
        <v>1720</v>
      </c>
    </row>
    <row r="1964" spans="1:3" x14ac:dyDescent="0.2">
      <c r="A1964" s="1">
        <v>36671</v>
      </c>
      <c r="B1964">
        <v>76.41</v>
      </c>
      <c r="C1964">
        <v>2307</v>
      </c>
    </row>
    <row r="1965" spans="1:3" x14ac:dyDescent="0.2">
      <c r="A1965" s="1">
        <v>36670</v>
      </c>
      <c r="B1965">
        <v>75.150000000000006</v>
      </c>
      <c r="C1965">
        <v>2748</v>
      </c>
    </row>
    <row r="1966" spans="1:3" x14ac:dyDescent="0.2">
      <c r="A1966" s="1">
        <v>36669</v>
      </c>
      <c r="B1966">
        <v>72.63</v>
      </c>
      <c r="C1966">
        <v>2547</v>
      </c>
    </row>
    <row r="1967" spans="1:3" x14ac:dyDescent="0.2">
      <c r="A1967" s="1">
        <v>36668</v>
      </c>
      <c r="B1967">
        <v>73.12</v>
      </c>
      <c r="C1967">
        <v>2079</v>
      </c>
    </row>
    <row r="1968" spans="1:3" x14ac:dyDescent="0.2">
      <c r="A1968" s="1">
        <v>36665</v>
      </c>
      <c r="B1968">
        <v>74.88</v>
      </c>
      <c r="C1968">
        <v>3226</v>
      </c>
    </row>
    <row r="1969" spans="1:3" x14ac:dyDescent="0.2">
      <c r="A1969" s="1">
        <v>36664</v>
      </c>
      <c r="B1969">
        <v>76.45</v>
      </c>
      <c r="C1969">
        <v>3055</v>
      </c>
    </row>
    <row r="1970" spans="1:3" x14ac:dyDescent="0.2">
      <c r="A1970" s="1">
        <v>36663</v>
      </c>
      <c r="B1970">
        <v>74.25</v>
      </c>
      <c r="C1970">
        <v>2657</v>
      </c>
    </row>
    <row r="1971" spans="1:3" x14ac:dyDescent="0.2">
      <c r="A1971" s="1">
        <v>36662</v>
      </c>
      <c r="B1971">
        <v>73.89</v>
      </c>
      <c r="C1971">
        <v>1732</v>
      </c>
    </row>
    <row r="1972" spans="1:3" x14ac:dyDescent="0.2">
      <c r="A1972" s="1">
        <v>36661</v>
      </c>
      <c r="B1972">
        <v>73.97</v>
      </c>
      <c r="C1972">
        <v>704</v>
      </c>
    </row>
    <row r="1973" spans="1:3" x14ac:dyDescent="0.2">
      <c r="A1973" s="1">
        <v>36658</v>
      </c>
      <c r="B1973">
        <v>73.319999999999993</v>
      </c>
      <c r="C1973">
        <v>3031</v>
      </c>
    </row>
    <row r="1974" spans="1:3" x14ac:dyDescent="0.2">
      <c r="A1974" s="1">
        <v>36657</v>
      </c>
      <c r="B1974">
        <v>73.42</v>
      </c>
      <c r="C1974">
        <v>3995</v>
      </c>
    </row>
    <row r="1975" spans="1:3" x14ac:dyDescent="0.2">
      <c r="A1975" s="1">
        <v>36656</v>
      </c>
      <c r="B1975">
        <v>70.95</v>
      </c>
      <c r="C1975">
        <v>4736</v>
      </c>
    </row>
    <row r="1976" spans="1:3" x14ac:dyDescent="0.2">
      <c r="A1976" s="1">
        <v>36655</v>
      </c>
      <c r="B1976">
        <v>70.180000000000007</v>
      </c>
      <c r="C1976">
        <v>2128</v>
      </c>
    </row>
    <row r="1977" spans="1:3" x14ac:dyDescent="0.2">
      <c r="A1977" s="1">
        <v>36654</v>
      </c>
      <c r="B1977">
        <v>68.760000000000005</v>
      </c>
      <c r="C1977">
        <v>904</v>
      </c>
    </row>
    <row r="1978" spans="1:3" x14ac:dyDescent="0.2">
      <c r="A1978" s="1">
        <v>36651</v>
      </c>
      <c r="B1978">
        <v>66.55</v>
      </c>
      <c r="C1978">
        <v>1030</v>
      </c>
    </row>
    <row r="1979" spans="1:3" x14ac:dyDescent="0.2">
      <c r="A1979" s="1">
        <v>36650</v>
      </c>
      <c r="B1979">
        <v>67.05</v>
      </c>
      <c r="C1979">
        <v>1534</v>
      </c>
    </row>
    <row r="1980" spans="1:3" x14ac:dyDescent="0.2">
      <c r="A1980" s="1">
        <v>36649</v>
      </c>
      <c r="B1980">
        <v>66.67</v>
      </c>
      <c r="C1980">
        <v>2192</v>
      </c>
    </row>
    <row r="1981" spans="1:3" x14ac:dyDescent="0.2">
      <c r="A1981" s="1">
        <v>36648</v>
      </c>
      <c r="B1981">
        <v>67.92</v>
      </c>
      <c r="C1981">
        <v>1156</v>
      </c>
    </row>
    <row r="1982" spans="1:3" x14ac:dyDescent="0.2">
      <c r="A1982" s="1">
        <v>36647</v>
      </c>
      <c r="B1982">
        <v>65.650000000000006</v>
      </c>
      <c r="C1982">
        <v>1018</v>
      </c>
    </row>
    <row r="1983" spans="1:3" x14ac:dyDescent="0.2">
      <c r="A1983" s="1">
        <v>36644</v>
      </c>
      <c r="B1983">
        <v>65.39</v>
      </c>
      <c r="C1983">
        <v>6879</v>
      </c>
    </row>
    <row r="1984" spans="1:3" x14ac:dyDescent="0.2">
      <c r="A1984" s="1">
        <v>36643</v>
      </c>
      <c r="B1984">
        <v>65.42</v>
      </c>
      <c r="C1984">
        <v>4814</v>
      </c>
    </row>
    <row r="1985" spans="1:3" x14ac:dyDescent="0.2">
      <c r="A1985" s="1">
        <v>36642</v>
      </c>
      <c r="B1985">
        <v>63.94</v>
      </c>
      <c r="C1985">
        <v>3998</v>
      </c>
    </row>
    <row r="1986" spans="1:3" x14ac:dyDescent="0.2">
      <c r="A1986" s="1">
        <v>36641</v>
      </c>
      <c r="B1986">
        <v>65.02</v>
      </c>
      <c r="C1986">
        <v>2664</v>
      </c>
    </row>
    <row r="1987" spans="1:3" x14ac:dyDescent="0.2">
      <c r="A1987" s="1">
        <v>36640</v>
      </c>
      <c r="B1987">
        <v>65.819999999999993</v>
      </c>
      <c r="C1987">
        <v>10086</v>
      </c>
    </row>
    <row r="1988" spans="1:3" x14ac:dyDescent="0.2">
      <c r="A1988" s="1">
        <v>36636</v>
      </c>
      <c r="B1988">
        <v>65.790000000000006</v>
      </c>
      <c r="C1988">
        <v>2519</v>
      </c>
    </row>
    <row r="1989" spans="1:3" x14ac:dyDescent="0.2">
      <c r="A1989" s="1">
        <v>36635</v>
      </c>
      <c r="B1989">
        <v>66.150000000000006</v>
      </c>
      <c r="C1989">
        <v>3338</v>
      </c>
    </row>
    <row r="1990" spans="1:3" x14ac:dyDescent="0.2">
      <c r="A1990" s="1">
        <v>36634</v>
      </c>
      <c r="B1990">
        <v>63.1</v>
      </c>
      <c r="C1990">
        <v>4325</v>
      </c>
    </row>
    <row r="1991" spans="1:3" x14ac:dyDescent="0.2">
      <c r="A1991" s="1">
        <v>36633</v>
      </c>
      <c r="B1991">
        <v>62.79</v>
      </c>
      <c r="C1991">
        <v>2109</v>
      </c>
    </row>
    <row r="1992" spans="1:3" x14ac:dyDescent="0.2">
      <c r="A1992" s="1">
        <v>36630</v>
      </c>
      <c r="B1992">
        <v>61.73</v>
      </c>
      <c r="C1992">
        <v>2397</v>
      </c>
    </row>
    <row r="1993" spans="1:3" x14ac:dyDescent="0.2">
      <c r="A1993" s="1">
        <v>36629</v>
      </c>
      <c r="B1993">
        <v>62.89</v>
      </c>
      <c r="C1993">
        <v>4039</v>
      </c>
    </row>
    <row r="1994" spans="1:3" x14ac:dyDescent="0.2">
      <c r="A1994" s="1">
        <v>36628</v>
      </c>
      <c r="B1994">
        <v>63.27</v>
      </c>
      <c r="C1994">
        <v>2841</v>
      </c>
    </row>
    <row r="1995" spans="1:3" x14ac:dyDescent="0.2">
      <c r="A1995" s="1">
        <v>36627</v>
      </c>
      <c r="B1995">
        <v>60.36</v>
      </c>
      <c r="C1995">
        <v>3794</v>
      </c>
    </row>
    <row r="1996" spans="1:3" x14ac:dyDescent="0.2">
      <c r="A1996" s="1">
        <v>36626</v>
      </c>
      <c r="B1996">
        <v>60.35</v>
      </c>
      <c r="C1996">
        <v>1442</v>
      </c>
    </row>
    <row r="1997" spans="1:3" x14ac:dyDescent="0.2">
      <c r="A1997" s="1">
        <v>36623</v>
      </c>
      <c r="B1997">
        <v>62.12</v>
      </c>
      <c r="C1997">
        <v>3525</v>
      </c>
    </row>
    <row r="1998" spans="1:3" x14ac:dyDescent="0.2">
      <c r="A1998" s="1">
        <v>36622</v>
      </c>
      <c r="B1998">
        <v>63.43</v>
      </c>
      <c r="C1998">
        <v>4671</v>
      </c>
    </row>
    <row r="1999" spans="1:3" x14ac:dyDescent="0.2">
      <c r="A1999" s="1">
        <v>36621</v>
      </c>
      <c r="B1999">
        <v>63.68</v>
      </c>
      <c r="C1999">
        <v>3754</v>
      </c>
    </row>
    <row r="2000" spans="1:3" x14ac:dyDescent="0.2">
      <c r="A2000" s="1">
        <v>36620</v>
      </c>
      <c r="B2000">
        <v>62.47</v>
      </c>
      <c r="C2000">
        <v>2929</v>
      </c>
    </row>
    <row r="2001" spans="1:3" x14ac:dyDescent="0.2">
      <c r="A2001" s="1">
        <v>36619</v>
      </c>
      <c r="B2001">
        <v>64.16</v>
      </c>
      <c r="C2001">
        <v>2292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7"/>
  <sheetViews>
    <sheetView workbookViewId="0">
      <selection activeCell="F37" sqref="F37"/>
    </sheetView>
  </sheetViews>
  <sheetFormatPr baseColWidth="10" defaultColWidth="13.5" defaultRowHeight="15" x14ac:dyDescent="0.2"/>
  <sheetData>
    <row r="1" spans="1:3" x14ac:dyDescent="0.2">
      <c r="A1" t="s">
        <v>0</v>
      </c>
      <c r="B1" t="s">
        <v>13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_xll.BDH(B1,B7:C7,B2,B3,"Dir=V","Dts=S","Sort=D","Quote=C","QtTyp=P","Days=T",CONCATENATE("Per=c",B4),"DtFmt=D","UseDPDF=Y",CONCATENATE("FX=",B5),"cols=3;rows=4500")</f>
        <v>43160</v>
      </c>
      <c r="B8">
        <v>188.32</v>
      </c>
      <c r="C8">
        <v>23104</v>
      </c>
    </row>
    <row r="9" spans="1:3" x14ac:dyDescent="0.2">
      <c r="A9" s="1">
        <v>43159</v>
      </c>
      <c r="B9">
        <v>190.5</v>
      </c>
      <c r="C9">
        <v>54778</v>
      </c>
    </row>
    <row r="10" spans="1:3" x14ac:dyDescent="0.2">
      <c r="A10" s="1">
        <v>43158</v>
      </c>
      <c r="B10">
        <v>196.73</v>
      </c>
      <c r="C10">
        <v>22360</v>
      </c>
    </row>
    <row r="11" spans="1:3" x14ac:dyDescent="0.2">
      <c r="A11" s="1">
        <v>43157</v>
      </c>
      <c r="B11">
        <v>198.44</v>
      </c>
      <c r="C11">
        <v>26693</v>
      </c>
    </row>
    <row r="12" spans="1:3" x14ac:dyDescent="0.2">
      <c r="A12" s="1">
        <v>43154</v>
      </c>
      <c r="B12">
        <v>197.03</v>
      </c>
      <c r="C12">
        <v>27477</v>
      </c>
    </row>
    <row r="13" spans="1:3" x14ac:dyDescent="0.2">
      <c r="A13" s="1">
        <v>43153</v>
      </c>
      <c r="B13">
        <v>194.98</v>
      </c>
      <c r="C13">
        <v>22706</v>
      </c>
    </row>
    <row r="14" spans="1:3" x14ac:dyDescent="0.2">
      <c r="A14" s="1">
        <v>43152</v>
      </c>
      <c r="B14">
        <v>192.76</v>
      </c>
      <c r="C14">
        <v>21448</v>
      </c>
    </row>
    <row r="15" spans="1:3" x14ac:dyDescent="0.2">
      <c r="A15" s="1">
        <v>43151</v>
      </c>
      <c r="B15">
        <v>192.23</v>
      </c>
      <c r="C15">
        <v>24366</v>
      </c>
    </row>
    <row r="16" spans="1:3" x14ac:dyDescent="0.2">
      <c r="A16" s="1">
        <v>43147</v>
      </c>
      <c r="B16">
        <v>190.43</v>
      </c>
      <c r="C16">
        <v>24574</v>
      </c>
    </row>
    <row r="17" spans="1:3" x14ac:dyDescent="0.2">
      <c r="A17" s="1">
        <v>43146</v>
      </c>
      <c r="B17">
        <v>188.31</v>
      </c>
      <c r="C17">
        <v>26913</v>
      </c>
    </row>
    <row r="18" spans="1:3" x14ac:dyDescent="0.2">
      <c r="A18" s="1">
        <v>43145</v>
      </c>
      <c r="B18">
        <v>187.68</v>
      </c>
      <c r="C18">
        <v>47365</v>
      </c>
    </row>
    <row r="19" spans="1:3" x14ac:dyDescent="0.2">
      <c r="A19" s="1">
        <v>43144</v>
      </c>
      <c r="B19">
        <v>183.48</v>
      </c>
      <c r="C19">
        <v>32665</v>
      </c>
    </row>
    <row r="20" spans="1:3" x14ac:dyDescent="0.2">
      <c r="A20" s="1">
        <v>43143</v>
      </c>
      <c r="B20">
        <v>183.36</v>
      </c>
      <c r="C20">
        <v>32412</v>
      </c>
    </row>
    <row r="21" spans="1:3" x14ac:dyDescent="0.2">
      <c r="A21" s="1">
        <v>43140</v>
      </c>
      <c r="B21">
        <v>184.59</v>
      </c>
      <c r="C21">
        <v>53845</v>
      </c>
    </row>
    <row r="22" spans="1:3" x14ac:dyDescent="0.2">
      <c r="A22" s="1">
        <v>43139</v>
      </c>
      <c r="B22">
        <v>190.92</v>
      </c>
      <c r="C22">
        <v>30163</v>
      </c>
    </row>
    <row r="23" spans="1:3" x14ac:dyDescent="0.2">
      <c r="A23" s="1">
        <v>43138</v>
      </c>
      <c r="B23">
        <v>192.09</v>
      </c>
      <c r="C23">
        <v>45509</v>
      </c>
    </row>
    <row r="24" spans="1:3" x14ac:dyDescent="0.2">
      <c r="A24" s="1">
        <v>43137</v>
      </c>
      <c r="B24">
        <v>196.78</v>
      </c>
      <c r="C24">
        <v>30265</v>
      </c>
    </row>
    <row r="25" spans="1:3" x14ac:dyDescent="0.2">
      <c r="A25" s="1">
        <v>43136</v>
      </c>
      <c r="B25">
        <v>200.14</v>
      </c>
      <c r="C25">
        <v>25102</v>
      </c>
    </row>
    <row r="26" spans="1:3" x14ac:dyDescent="0.2">
      <c r="A26" s="1">
        <v>43133</v>
      </c>
      <c r="B26">
        <v>203.25</v>
      </c>
      <c r="C26">
        <v>30526</v>
      </c>
    </row>
    <row r="27" spans="1:3" x14ac:dyDescent="0.2">
      <c r="A27" s="1">
        <v>43132</v>
      </c>
      <c r="B27">
        <v>206.43</v>
      </c>
      <c r="C27">
        <v>24268</v>
      </c>
    </row>
    <row r="28" spans="1:3" x14ac:dyDescent="0.2">
      <c r="A28" s="1">
        <v>43131</v>
      </c>
      <c r="B28">
        <v>205.47</v>
      </c>
      <c r="C28">
        <v>43461</v>
      </c>
    </row>
    <row r="29" spans="1:3" x14ac:dyDescent="0.2">
      <c r="A29" s="1">
        <v>43130</v>
      </c>
      <c r="B29">
        <v>205.25</v>
      </c>
      <c r="C29">
        <v>40323</v>
      </c>
    </row>
    <row r="30" spans="1:3" x14ac:dyDescent="0.2">
      <c r="A30" s="1">
        <v>43129</v>
      </c>
      <c r="B30">
        <v>207.74</v>
      </c>
      <c r="C30">
        <v>44466</v>
      </c>
    </row>
    <row r="31" spans="1:3" x14ac:dyDescent="0.2">
      <c r="A31" s="1">
        <v>43126</v>
      </c>
      <c r="B31">
        <v>210.19</v>
      </c>
      <c r="C31">
        <v>44879</v>
      </c>
    </row>
    <row r="32" spans="1:3" x14ac:dyDescent="0.2">
      <c r="A32" s="1">
        <v>43125</v>
      </c>
      <c r="B32">
        <v>209.14</v>
      </c>
      <c r="C32">
        <v>41004</v>
      </c>
    </row>
    <row r="33" spans="1:3" x14ac:dyDescent="0.2">
      <c r="A33" s="1">
        <v>43124</v>
      </c>
      <c r="B33">
        <v>208.48</v>
      </c>
      <c r="C33">
        <v>46782</v>
      </c>
    </row>
    <row r="34" spans="1:3" x14ac:dyDescent="0.2">
      <c r="A34" s="1">
        <v>43123</v>
      </c>
      <c r="B34">
        <v>206.71</v>
      </c>
      <c r="C34">
        <v>37130</v>
      </c>
    </row>
    <row r="35" spans="1:3" x14ac:dyDescent="0.2">
      <c r="A35" s="1">
        <v>43122</v>
      </c>
      <c r="B35">
        <v>204.21</v>
      </c>
      <c r="C35">
        <v>26439</v>
      </c>
    </row>
    <row r="36" spans="1:3" x14ac:dyDescent="0.2">
      <c r="A36" s="1">
        <v>43119</v>
      </c>
      <c r="B36">
        <v>203.9</v>
      </c>
      <c r="C36">
        <v>31958</v>
      </c>
    </row>
    <row r="37" spans="1:3" x14ac:dyDescent="0.2">
      <c r="A37" s="1">
        <v>43118</v>
      </c>
      <c r="B37">
        <v>204.54</v>
      </c>
      <c r="C37">
        <v>35295</v>
      </c>
    </row>
    <row r="38" spans="1:3" x14ac:dyDescent="0.2">
      <c r="A38" s="1">
        <v>43117</v>
      </c>
      <c r="B38">
        <v>204.8</v>
      </c>
      <c r="C38">
        <v>22808</v>
      </c>
    </row>
    <row r="39" spans="1:3" x14ac:dyDescent="0.2">
      <c r="A39" s="1">
        <v>43116</v>
      </c>
      <c r="B39">
        <v>204.37</v>
      </c>
      <c r="C39">
        <v>35446</v>
      </c>
    </row>
    <row r="40" spans="1:3" x14ac:dyDescent="0.2">
      <c r="A40" s="1">
        <v>43112</v>
      </c>
      <c r="B40">
        <v>205.94</v>
      </c>
      <c r="C40">
        <v>27986</v>
      </c>
    </row>
    <row r="41" spans="1:3" x14ac:dyDescent="0.2">
      <c r="A41" s="1">
        <v>43111</v>
      </c>
      <c r="B41">
        <v>204.79</v>
      </c>
      <c r="C41">
        <v>37620</v>
      </c>
    </row>
    <row r="42" spans="1:3" x14ac:dyDescent="0.2">
      <c r="A42" s="1">
        <v>43110</v>
      </c>
      <c r="B42">
        <v>205.05</v>
      </c>
      <c r="C42">
        <v>30254</v>
      </c>
    </row>
    <row r="43" spans="1:3" x14ac:dyDescent="0.2">
      <c r="A43" s="1">
        <v>43109</v>
      </c>
      <c r="B43">
        <v>203.81</v>
      </c>
      <c r="C43">
        <v>38656</v>
      </c>
    </row>
    <row r="44" spans="1:3" x14ac:dyDescent="0.2">
      <c r="A44" s="1">
        <v>43108</v>
      </c>
      <c r="B44">
        <v>201.54</v>
      </c>
      <c r="C44">
        <v>32418</v>
      </c>
    </row>
    <row r="45" spans="1:3" x14ac:dyDescent="0.2">
      <c r="A45" s="1">
        <v>43105</v>
      </c>
      <c r="B45">
        <v>201.87</v>
      </c>
      <c r="C45">
        <v>29635</v>
      </c>
    </row>
    <row r="46" spans="1:3" x14ac:dyDescent="0.2">
      <c r="A46" s="1">
        <v>43104</v>
      </c>
      <c r="B46">
        <v>203.36</v>
      </c>
      <c r="C46">
        <v>29795</v>
      </c>
    </row>
    <row r="47" spans="1:3" x14ac:dyDescent="0.2">
      <c r="A47" s="1">
        <v>43103</v>
      </c>
      <c r="B47">
        <v>203.82</v>
      </c>
      <c r="C47">
        <v>37375</v>
      </c>
    </row>
    <row r="48" spans="1:3" x14ac:dyDescent="0.2">
      <c r="A48" s="1">
        <v>43102</v>
      </c>
      <c r="B48">
        <v>200.4</v>
      </c>
      <c r="C48">
        <v>30008</v>
      </c>
    </row>
    <row r="49" spans="1:3" x14ac:dyDescent="0.2">
      <c r="A49" s="1">
        <v>43098</v>
      </c>
      <c r="B49">
        <v>204.38</v>
      </c>
      <c r="C49">
        <v>44319</v>
      </c>
    </row>
    <row r="50" spans="1:3" x14ac:dyDescent="0.2">
      <c r="A50" s="1">
        <v>43097</v>
      </c>
      <c r="B50">
        <v>203.07</v>
      </c>
      <c r="C50">
        <v>31996</v>
      </c>
    </row>
    <row r="51" spans="1:3" x14ac:dyDescent="0.2">
      <c r="A51" s="1">
        <v>43096</v>
      </c>
      <c r="B51">
        <v>202.13</v>
      </c>
      <c r="C51">
        <v>44924</v>
      </c>
    </row>
    <row r="52" spans="1:3" x14ac:dyDescent="0.2">
      <c r="A52" s="1">
        <v>43095</v>
      </c>
      <c r="B52">
        <v>202.47</v>
      </c>
      <c r="C52">
        <v>31793</v>
      </c>
    </row>
    <row r="53" spans="1:3" x14ac:dyDescent="0.2">
      <c r="A53" s="1">
        <v>43091</v>
      </c>
      <c r="B53">
        <v>196.42</v>
      </c>
      <c r="C53">
        <v>17295</v>
      </c>
    </row>
    <row r="54" spans="1:3" x14ac:dyDescent="0.2">
      <c r="A54" s="1">
        <v>43090</v>
      </c>
      <c r="B54">
        <v>194.57</v>
      </c>
      <c r="C54">
        <v>18916</v>
      </c>
    </row>
    <row r="55" spans="1:3" x14ac:dyDescent="0.2">
      <c r="A55" s="1">
        <v>43089</v>
      </c>
      <c r="B55">
        <v>193.91</v>
      </c>
      <c r="C55">
        <v>25945</v>
      </c>
    </row>
    <row r="56" spans="1:3" x14ac:dyDescent="0.2">
      <c r="A56" s="1">
        <v>43088</v>
      </c>
      <c r="B56">
        <v>193.25</v>
      </c>
      <c r="C56">
        <v>18733</v>
      </c>
    </row>
    <row r="57" spans="1:3" x14ac:dyDescent="0.2">
      <c r="A57" s="1">
        <v>43087</v>
      </c>
      <c r="B57">
        <v>191.79</v>
      </c>
      <c r="C57">
        <v>23954</v>
      </c>
    </row>
    <row r="58" spans="1:3" x14ac:dyDescent="0.2">
      <c r="A58" s="1">
        <v>43084</v>
      </c>
      <c r="B58">
        <v>189.97</v>
      </c>
      <c r="C58">
        <v>23931</v>
      </c>
    </row>
    <row r="59" spans="1:3" x14ac:dyDescent="0.2">
      <c r="A59" s="1">
        <v>43083</v>
      </c>
      <c r="B59">
        <v>190.58</v>
      </c>
      <c r="C59">
        <v>25591</v>
      </c>
    </row>
    <row r="60" spans="1:3" x14ac:dyDescent="0.2">
      <c r="A60" s="1">
        <v>43082</v>
      </c>
      <c r="B60">
        <v>189.74</v>
      </c>
      <c r="C60">
        <v>34074</v>
      </c>
    </row>
    <row r="61" spans="1:3" x14ac:dyDescent="0.2">
      <c r="A61" s="1">
        <v>43081</v>
      </c>
      <c r="B61">
        <v>192.61</v>
      </c>
      <c r="C61">
        <v>33625</v>
      </c>
    </row>
    <row r="62" spans="1:3" x14ac:dyDescent="0.2">
      <c r="A62" s="1">
        <v>43080</v>
      </c>
      <c r="B62">
        <v>194.34</v>
      </c>
      <c r="C62">
        <v>32352</v>
      </c>
    </row>
    <row r="63" spans="1:3" x14ac:dyDescent="0.2">
      <c r="A63" s="1">
        <v>43077</v>
      </c>
      <c r="B63">
        <v>191.96</v>
      </c>
      <c r="C63">
        <v>33016</v>
      </c>
    </row>
    <row r="64" spans="1:3" x14ac:dyDescent="0.2">
      <c r="A64" s="1">
        <v>43076</v>
      </c>
      <c r="B64">
        <v>188.92</v>
      </c>
      <c r="C64">
        <v>27172</v>
      </c>
    </row>
    <row r="65" spans="1:3" x14ac:dyDescent="0.2">
      <c r="A65" s="1">
        <v>43075</v>
      </c>
      <c r="B65">
        <v>185.76</v>
      </c>
      <c r="C65">
        <v>19597</v>
      </c>
    </row>
    <row r="66" spans="1:3" x14ac:dyDescent="0.2">
      <c r="A66" s="1">
        <v>43074</v>
      </c>
      <c r="B66">
        <v>190.79</v>
      </c>
      <c r="C66">
        <v>22038</v>
      </c>
    </row>
    <row r="67" spans="1:3" x14ac:dyDescent="0.2">
      <c r="A67" s="1">
        <v>43073</v>
      </c>
      <c r="B67">
        <v>188.98</v>
      </c>
      <c r="C67">
        <v>22016</v>
      </c>
    </row>
    <row r="68" spans="1:3" x14ac:dyDescent="0.2">
      <c r="A68" s="1">
        <v>43070</v>
      </c>
      <c r="B68">
        <v>193.39</v>
      </c>
      <c r="C68">
        <v>27255</v>
      </c>
    </row>
    <row r="69" spans="1:3" x14ac:dyDescent="0.2">
      <c r="A69" s="1">
        <v>43069</v>
      </c>
      <c r="B69">
        <v>189.9</v>
      </c>
      <c r="C69">
        <v>44699</v>
      </c>
    </row>
    <row r="70" spans="1:3" x14ac:dyDescent="0.2">
      <c r="A70" s="1">
        <v>43068</v>
      </c>
      <c r="B70">
        <v>192.27</v>
      </c>
      <c r="C70">
        <v>25293</v>
      </c>
    </row>
    <row r="71" spans="1:3" x14ac:dyDescent="0.2">
      <c r="A71" s="1">
        <v>43067</v>
      </c>
      <c r="B71">
        <v>195.23</v>
      </c>
      <c r="C71">
        <v>19322</v>
      </c>
    </row>
    <row r="72" spans="1:3" x14ac:dyDescent="0.2">
      <c r="A72" s="1">
        <v>43066</v>
      </c>
      <c r="B72">
        <v>195.03</v>
      </c>
      <c r="C72">
        <v>20773</v>
      </c>
    </row>
    <row r="73" spans="1:3" x14ac:dyDescent="0.2">
      <c r="A73" s="1">
        <v>43063</v>
      </c>
      <c r="B73">
        <v>195.55</v>
      </c>
      <c r="C73">
        <v>12387</v>
      </c>
    </row>
    <row r="74" spans="1:3" x14ac:dyDescent="0.2">
      <c r="A74" s="1">
        <v>43061</v>
      </c>
      <c r="B74">
        <v>193.49</v>
      </c>
      <c r="C74">
        <v>27221</v>
      </c>
    </row>
    <row r="75" spans="1:3" x14ac:dyDescent="0.2">
      <c r="A75" s="1">
        <v>43060</v>
      </c>
      <c r="B75">
        <v>193.57</v>
      </c>
      <c r="C75">
        <v>24565</v>
      </c>
    </row>
    <row r="76" spans="1:3" x14ac:dyDescent="0.2">
      <c r="A76" s="1">
        <v>43059</v>
      </c>
      <c r="B76">
        <v>193.17</v>
      </c>
      <c r="C76">
        <v>19205</v>
      </c>
    </row>
    <row r="77" spans="1:3" x14ac:dyDescent="0.2">
      <c r="A77" s="1">
        <v>43056</v>
      </c>
      <c r="B77">
        <v>194.53</v>
      </c>
      <c r="C77">
        <v>22580</v>
      </c>
    </row>
    <row r="78" spans="1:3" x14ac:dyDescent="0.2">
      <c r="A78" s="1">
        <v>43055</v>
      </c>
      <c r="B78">
        <v>190.37</v>
      </c>
      <c r="C78">
        <v>16444</v>
      </c>
    </row>
    <row r="79" spans="1:3" x14ac:dyDescent="0.2">
      <c r="A79" s="1">
        <v>43054</v>
      </c>
      <c r="B79">
        <v>191.05</v>
      </c>
      <c r="C79">
        <v>30786</v>
      </c>
    </row>
    <row r="80" spans="1:3" x14ac:dyDescent="0.2">
      <c r="A80" s="1">
        <v>43053</v>
      </c>
      <c r="B80">
        <v>191.11</v>
      </c>
      <c r="C80">
        <v>22267</v>
      </c>
    </row>
    <row r="81" spans="1:3" x14ac:dyDescent="0.2">
      <c r="A81" s="1">
        <v>43052</v>
      </c>
      <c r="B81">
        <v>193.49</v>
      </c>
      <c r="C81">
        <v>19705</v>
      </c>
    </row>
    <row r="82" spans="1:3" x14ac:dyDescent="0.2">
      <c r="A82" s="1">
        <v>43049</v>
      </c>
      <c r="B82">
        <v>193.67</v>
      </c>
      <c r="C82">
        <v>32073</v>
      </c>
    </row>
    <row r="83" spans="1:3" x14ac:dyDescent="0.2">
      <c r="A83" s="1">
        <v>43048</v>
      </c>
      <c r="B83">
        <v>194.65</v>
      </c>
      <c r="C83">
        <v>27792</v>
      </c>
    </row>
    <row r="84" spans="1:3" x14ac:dyDescent="0.2">
      <c r="A84" s="1">
        <v>43047</v>
      </c>
      <c r="B84">
        <v>192.41</v>
      </c>
      <c r="C84">
        <v>24718</v>
      </c>
    </row>
    <row r="85" spans="1:3" x14ac:dyDescent="0.2">
      <c r="A85" s="1">
        <v>43046</v>
      </c>
      <c r="B85">
        <v>192.74</v>
      </c>
      <c r="C85">
        <v>29781</v>
      </c>
    </row>
    <row r="86" spans="1:3" x14ac:dyDescent="0.2">
      <c r="A86" s="1">
        <v>43045</v>
      </c>
      <c r="B86">
        <v>194.34</v>
      </c>
      <c r="C86">
        <v>15730</v>
      </c>
    </row>
    <row r="87" spans="1:3" x14ac:dyDescent="0.2">
      <c r="A87" s="1">
        <v>43042</v>
      </c>
      <c r="B87">
        <v>188.71</v>
      </c>
      <c r="C87">
        <v>13682</v>
      </c>
    </row>
    <row r="88" spans="1:3" x14ac:dyDescent="0.2">
      <c r="A88" s="1">
        <v>43041</v>
      </c>
      <c r="B88">
        <v>185.29</v>
      </c>
      <c r="C88">
        <v>16997</v>
      </c>
    </row>
    <row r="89" spans="1:3" x14ac:dyDescent="0.2">
      <c r="A89" s="1">
        <v>43040</v>
      </c>
      <c r="B89">
        <v>185.97</v>
      </c>
      <c r="C89">
        <v>17777</v>
      </c>
    </row>
    <row r="90" spans="1:3" x14ac:dyDescent="0.2">
      <c r="A90" s="1">
        <v>43039</v>
      </c>
      <c r="B90">
        <v>188.04</v>
      </c>
      <c r="C90">
        <v>24299</v>
      </c>
    </row>
    <row r="91" spans="1:3" x14ac:dyDescent="0.2">
      <c r="A91" s="1">
        <v>43038</v>
      </c>
      <c r="B91">
        <v>187.57</v>
      </c>
      <c r="C91">
        <v>17924</v>
      </c>
    </row>
    <row r="92" spans="1:3" x14ac:dyDescent="0.2">
      <c r="A92" s="1">
        <v>43035</v>
      </c>
      <c r="B92">
        <v>186.56</v>
      </c>
      <c r="C92">
        <v>24832</v>
      </c>
    </row>
    <row r="93" spans="1:3" x14ac:dyDescent="0.2">
      <c r="A93" s="1">
        <v>43034</v>
      </c>
      <c r="B93">
        <v>183.93</v>
      </c>
      <c r="C93">
        <v>30860</v>
      </c>
    </row>
    <row r="94" spans="1:3" x14ac:dyDescent="0.2">
      <c r="A94" s="1">
        <v>43033</v>
      </c>
      <c r="B94">
        <v>181.83</v>
      </c>
      <c r="C94">
        <v>37544</v>
      </c>
    </row>
    <row r="95" spans="1:3" x14ac:dyDescent="0.2">
      <c r="A95" s="1">
        <v>43032</v>
      </c>
      <c r="B95">
        <v>182.11</v>
      </c>
      <c r="C95">
        <v>42025</v>
      </c>
    </row>
    <row r="96" spans="1:3" x14ac:dyDescent="0.2">
      <c r="A96" s="1">
        <v>43031</v>
      </c>
      <c r="B96">
        <v>178.99</v>
      </c>
      <c r="C96">
        <v>20928</v>
      </c>
    </row>
    <row r="97" spans="1:3" x14ac:dyDescent="0.2">
      <c r="A97" s="1">
        <v>43028</v>
      </c>
      <c r="B97">
        <v>180.46</v>
      </c>
      <c r="C97">
        <v>29570</v>
      </c>
    </row>
    <row r="98" spans="1:3" x14ac:dyDescent="0.2">
      <c r="A98" s="1">
        <v>43027</v>
      </c>
      <c r="B98">
        <v>177.72</v>
      </c>
      <c r="C98">
        <v>25569</v>
      </c>
    </row>
    <row r="99" spans="1:3" x14ac:dyDescent="0.2">
      <c r="A99" s="1">
        <v>43026</v>
      </c>
      <c r="B99">
        <v>180.29</v>
      </c>
      <c r="C99">
        <v>21692</v>
      </c>
    </row>
    <row r="100" spans="1:3" x14ac:dyDescent="0.2">
      <c r="A100" s="1">
        <v>43025</v>
      </c>
      <c r="B100">
        <v>180.66</v>
      </c>
      <c r="C100">
        <v>21246</v>
      </c>
    </row>
    <row r="101" spans="1:3" x14ac:dyDescent="0.2">
      <c r="A101" s="1">
        <v>43024</v>
      </c>
      <c r="B101">
        <v>180.86</v>
      </c>
      <c r="C101">
        <v>21310</v>
      </c>
    </row>
    <row r="102" spans="1:3" x14ac:dyDescent="0.2">
      <c r="A102" s="1">
        <v>43021</v>
      </c>
      <c r="B102">
        <v>179.36</v>
      </c>
      <c r="C102">
        <v>27997</v>
      </c>
    </row>
    <row r="103" spans="1:3" x14ac:dyDescent="0.2">
      <c r="A103" s="1">
        <v>43020</v>
      </c>
      <c r="B103">
        <v>176.31</v>
      </c>
      <c r="C103">
        <v>29293</v>
      </c>
    </row>
    <row r="104" spans="1:3" x14ac:dyDescent="0.2">
      <c r="A104" s="1">
        <v>43019</v>
      </c>
      <c r="B104">
        <v>178.27</v>
      </c>
      <c r="C104">
        <v>30219</v>
      </c>
    </row>
    <row r="105" spans="1:3" x14ac:dyDescent="0.2">
      <c r="A105" s="1">
        <v>43018</v>
      </c>
      <c r="B105">
        <v>176.24</v>
      </c>
      <c r="C105">
        <v>23316</v>
      </c>
    </row>
    <row r="106" spans="1:3" x14ac:dyDescent="0.2">
      <c r="A106" s="1">
        <v>43017</v>
      </c>
      <c r="B106">
        <v>173.22</v>
      </c>
      <c r="C106">
        <v>25844</v>
      </c>
    </row>
    <row r="107" spans="1:3" x14ac:dyDescent="0.2">
      <c r="A107" s="1">
        <v>43014</v>
      </c>
      <c r="B107">
        <v>173.99</v>
      </c>
      <c r="C107">
        <v>27705</v>
      </c>
    </row>
    <row r="108" spans="1:3" x14ac:dyDescent="0.2">
      <c r="A108" s="1">
        <v>43013</v>
      </c>
      <c r="B108">
        <v>178</v>
      </c>
      <c r="C108">
        <v>30918</v>
      </c>
    </row>
    <row r="109" spans="1:3" x14ac:dyDescent="0.2">
      <c r="A109" s="1">
        <v>43012</v>
      </c>
      <c r="B109">
        <v>176.88</v>
      </c>
      <c r="C109">
        <v>31854</v>
      </c>
    </row>
    <row r="110" spans="1:3" x14ac:dyDescent="0.2">
      <c r="A110" s="1">
        <v>43011</v>
      </c>
      <c r="B110">
        <v>175.05</v>
      </c>
      <c r="C110">
        <v>29483</v>
      </c>
    </row>
    <row r="111" spans="1:3" x14ac:dyDescent="0.2">
      <c r="A111" s="1">
        <v>43010</v>
      </c>
      <c r="B111">
        <v>176.36</v>
      </c>
      <c r="C111">
        <v>42375</v>
      </c>
    </row>
    <row r="112" spans="1:3" x14ac:dyDescent="0.2">
      <c r="A112" s="1">
        <v>43007</v>
      </c>
      <c r="B112">
        <v>180.62</v>
      </c>
      <c r="C112">
        <v>37161</v>
      </c>
    </row>
    <row r="113" spans="1:3" x14ac:dyDescent="0.2">
      <c r="A113" s="1">
        <v>43006</v>
      </c>
      <c r="B113">
        <v>181.87</v>
      </c>
      <c r="C113">
        <v>35193</v>
      </c>
    </row>
    <row r="114" spans="1:3" x14ac:dyDescent="0.2">
      <c r="A114" s="1">
        <v>43005</v>
      </c>
      <c r="B114">
        <v>183.28</v>
      </c>
      <c r="C114">
        <v>35189</v>
      </c>
    </row>
    <row r="115" spans="1:3" x14ac:dyDescent="0.2">
      <c r="A115" s="1">
        <v>43004</v>
      </c>
      <c r="B115">
        <v>183.22</v>
      </c>
      <c r="C115">
        <v>41333</v>
      </c>
    </row>
    <row r="116" spans="1:3" x14ac:dyDescent="0.2">
      <c r="A116" s="1">
        <v>43003</v>
      </c>
      <c r="B116">
        <v>184.29</v>
      </c>
      <c r="C116">
        <v>42194</v>
      </c>
    </row>
    <row r="117" spans="1:3" x14ac:dyDescent="0.2">
      <c r="A117" s="1">
        <v>43000</v>
      </c>
      <c r="B117">
        <v>180.1</v>
      </c>
      <c r="C117">
        <v>21105</v>
      </c>
    </row>
    <row r="118" spans="1:3" x14ac:dyDescent="0.2">
      <c r="A118" s="1">
        <v>42999</v>
      </c>
      <c r="B118">
        <v>179.88</v>
      </c>
      <c r="C118">
        <v>23302</v>
      </c>
    </row>
    <row r="119" spans="1:3" x14ac:dyDescent="0.2">
      <c r="A119" s="1">
        <v>42998</v>
      </c>
      <c r="B119">
        <v>178.99</v>
      </c>
      <c r="C119">
        <v>31468</v>
      </c>
    </row>
    <row r="120" spans="1:3" x14ac:dyDescent="0.2">
      <c r="A120" s="1">
        <v>42997</v>
      </c>
      <c r="B120">
        <v>175.78</v>
      </c>
      <c r="C120">
        <v>30733</v>
      </c>
    </row>
    <row r="121" spans="1:3" x14ac:dyDescent="0.2">
      <c r="A121" s="1">
        <v>42996</v>
      </c>
      <c r="B121">
        <v>176.4</v>
      </c>
      <c r="C121">
        <v>22061</v>
      </c>
    </row>
    <row r="122" spans="1:3" x14ac:dyDescent="0.2">
      <c r="A122" s="1">
        <v>42993</v>
      </c>
      <c r="B122">
        <v>178.17</v>
      </c>
      <c r="C122">
        <v>23263</v>
      </c>
    </row>
    <row r="123" spans="1:3" x14ac:dyDescent="0.2">
      <c r="A123" s="1">
        <v>42992</v>
      </c>
      <c r="B123">
        <v>176.4</v>
      </c>
      <c r="C123">
        <v>29433</v>
      </c>
    </row>
    <row r="124" spans="1:3" x14ac:dyDescent="0.2">
      <c r="A124" s="1">
        <v>42991</v>
      </c>
      <c r="B124">
        <v>175.72</v>
      </c>
      <c r="C124">
        <v>38999</v>
      </c>
    </row>
    <row r="125" spans="1:3" x14ac:dyDescent="0.2">
      <c r="A125" s="1">
        <v>42990</v>
      </c>
      <c r="B125">
        <v>172.77</v>
      </c>
      <c r="C125">
        <v>40354</v>
      </c>
    </row>
    <row r="126" spans="1:3" x14ac:dyDescent="0.2">
      <c r="A126" s="1">
        <v>42989</v>
      </c>
      <c r="B126">
        <v>172.45</v>
      </c>
      <c r="C126">
        <v>37007</v>
      </c>
    </row>
    <row r="127" spans="1:3" x14ac:dyDescent="0.2">
      <c r="A127" s="1">
        <v>42986</v>
      </c>
      <c r="B127">
        <v>173.76</v>
      </c>
      <c r="C127">
        <v>34795</v>
      </c>
    </row>
    <row r="128" spans="1:3" x14ac:dyDescent="0.2">
      <c r="A128" s="1">
        <v>42985</v>
      </c>
      <c r="B128">
        <v>175.37</v>
      </c>
      <c r="C128">
        <v>40525</v>
      </c>
    </row>
    <row r="129" spans="1:3" x14ac:dyDescent="0.2">
      <c r="A129" s="1">
        <v>42984</v>
      </c>
      <c r="B129">
        <v>173.39</v>
      </c>
      <c r="C129">
        <v>40922</v>
      </c>
    </row>
    <row r="130" spans="1:3" x14ac:dyDescent="0.2">
      <c r="A130" s="1">
        <v>42983</v>
      </c>
      <c r="B130">
        <v>171.71</v>
      </c>
      <c r="C130">
        <v>42897</v>
      </c>
    </row>
    <row r="131" spans="1:3" x14ac:dyDescent="0.2">
      <c r="A131" s="1">
        <v>42979</v>
      </c>
      <c r="B131">
        <v>171.51</v>
      </c>
      <c r="C131">
        <v>50561</v>
      </c>
    </row>
    <row r="132" spans="1:3" x14ac:dyDescent="0.2">
      <c r="A132" s="1">
        <v>42978</v>
      </c>
      <c r="B132">
        <v>172.04</v>
      </c>
      <c r="C132">
        <v>64490</v>
      </c>
    </row>
    <row r="133" spans="1:3" x14ac:dyDescent="0.2">
      <c r="A133" s="1">
        <v>42977</v>
      </c>
      <c r="B133">
        <v>164.35</v>
      </c>
      <c r="C133">
        <v>64490</v>
      </c>
    </row>
    <row r="134" spans="1:3" x14ac:dyDescent="0.2">
      <c r="A134" s="1">
        <v>42976</v>
      </c>
      <c r="B134">
        <v>165.04</v>
      </c>
      <c r="C134">
        <v>41026</v>
      </c>
    </row>
    <row r="135" spans="1:3" x14ac:dyDescent="0.2">
      <c r="A135" s="1">
        <v>42975</v>
      </c>
      <c r="B135">
        <v>163.05000000000001</v>
      </c>
      <c r="C135">
        <v>45409</v>
      </c>
    </row>
    <row r="136" spans="1:3" x14ac:dyDescent="0.2">
      <c r="A136" s="1">
        <v>42972</v>
      </c>
      <c r="B136">
        <v>162.72999999999999</v>
      </c>
      <c r="C136">
        <v>37310</v>
      </c>
    </row>
    <row r="137" spans="1:3" x14ac:dyDescent="0.2">
      <c r="A137" s="1">
        <v>42971</v>
      </c>
      <c r="B137">
        <v>162.66</v>
      </c>
      <c r="C137">
        <v>37615</v>
      </c>
    </row>
    <row r="138" spans="1:3" x14ac:dyDescent="0.2">
      <c r="A138" s="1">
        <v>42970</v>
      </c>
      <c r="B138">
        <v>163.25</v>
      </c>
      <c r="C138">
        <v>22217</v>
      </c>
    </row>
    <row r="139" spans="1:3" x14ac:dyDescent="0.2">
      <c r="A139" s="1">
        <v>42969</v>
      </c>
      <c r="B139">
        <v>160.1</v>
      </c>
      <c r="C139">
        <v>23386</v>
      </c>
    </row>
    <row r="140" spans="1:3" x14ac:dyDescent="0.2">
      <c r="A140" s="1">
        <v>42968</v>
      </c>
      <c r="B140">
        <v>158.36000000000001</v>
      </c>
      <c r="C140">
        <v>23770</v>
      </c>
    </row>
    <row r="141" spans="1:3" x14ac:dyDescent="0.2">
      <c r="A141" s="1">
        <v>42965</v>
      </c>
      <c r="B141">
        <v>162.97</v>
      </c>
      <c r="C141">
        <v>16469</v>
      </c>
    </row>
    <row r="142" spans="1:3" x14ac:dyDescent="0.2">
      <c r="A142" s="1">
        <v>42964</v>
      </c>
      <c r="B142">
        <v>159.18</v>
      </c>
      <c r="C142">
        <v>27847</v>
      </c>
    </row>
    <row r="143" spans="1:3" x14ac:dyDescent="0.2">
      <c r="A143" s="1">
        <v>42963</v>
      </c>
      <c r="B143">
        <v>158.4</v>
      </c>
      <c r="C143">
        <v>20851</v>
      </c>
    </row>
    <row r="144" spans="1:3" x14ac:dyDescent="0.2">
      <c r="A144" s="1">
        <v>42962</v>
      </c>
      <c r="B144">
        <v>160.68</v>
      </c>
      <c r="C144">
        <v>24310</v>
      </c>
    </row>
    <row r="145" spans="1:3" x14ac:dyDescent="0.2">
      <c r="A145" s="1">
        <v>42961</v>
      </c>
      <c r="B145">
        <v>161.13</v>
      </c>
      <c r="C145">
        <v>21101</v>
      </c>
    </row>
    <row r="146" spans="1:3" x14ac:dyDescent="0.2">
      <c r="A146" s="1">
        <v>42958</v>
      </c>
      <c r="B146">
        <v>164.04</v>
      </c>
      <c r="C146">
        <v>30652</v>
      </c>
    </row>
    <row r="147" spans="1:3" x14ac:dyDescent="0.2">
      <c r="A147" s="1">
        <v>42957</v>
      </c>
      <c r="B147">
        <v>163.66999999999999</v>
      </c>
      <c r="C147">
        <v>41311</v>
      </c>
    </row>
    <row r="148" spans="1:3" x14ac:dyDescent="0.2">
      <c r="A148" s="1">
        <v>42956</v>
      </c>
      <c r="B148">
        <v>165.76</v>
      </c>
      <c r="C148">
        <v>34360</v>
      </c>
    </row>
    <row r="149" spans="1:3" x14ac:dyDescent="0.2">
      <c r="A149" s="1">
        <v>42955</v>
      </c>
      <c r="B149">
        <v>163.66999999999999</v>
      </c>
      <c r="C149">
        <v>22067</v>
      </c>
    </row>
    <row r="150" spans="1:3" x14ac:dyDescent="0.2">
      <c r="A150" s="1">
        <v>42954</v>
      </c>
      <c r="B150">
        <v>164.7</v>
      </c>
      <c r="C150">
        <v>25291</v>
      </c>
    </row>
    <row r="151" spans="1:3" x14ac:dyDescent="0.2">
      <c r="A151" s="1">
        <v>42951</v>
      </c>
      <c r="B151">
        <v>165.62</v>
      </c>
      <c r="C151">
        <v>12600</v>
      </c>
    </row>
    <row r="152" spans="1:3" x14ac:dyDescent="0.2">
      <c r="A152" s="1">
        <v>42950</v>
      </c>
      <c r="B152">
        <v>164.65</v>
      </c>
      <c r="C152">
        <v>17379</v>
      </c>
    </row>
    <row r="153" spans="1:3" x14ac:dyDescent="0.2">
      <c r="A153" s="1">
        <v>42949</v>
      </c>
      <c r="B153">
        <v>166.49</v>
      </c>
      <c r="C153">
        <v>24281</v>
      </c>
    </row>
    <row r="154" spans="1:3" x14ac:dyDescent="0.2">
      <c r="A154" s="1">
        <v>42948</v>
      </c>
      <c r="B154">
        <v>164.84</v>
      </c>
      <c r="C154">
        <v>29776</v>
      </c>
    </row>
    <row r="155" spans="1:3" x14ac:dyDescent="0.2">
      <c r="A155" s="1">
        <v>42947</v>
      </c>
      <c r="B155">
        <v>166.95</v>
      </c>
      <c r="C155">
        <v>25693</v>
      </c>
    </row>
    <row r="156" spans="1:3" x14ac:dyDescent="0.2">
      <c r="A156" s="1">
        <v>42944</v>
      </c>
      <c r="B156">
        <v>164.36</v>
      </c>
      <c r="C156">
        <v>33878</v>
      </c>
    </row>
    <row r="157" spans="1:3" x14ac:dyDescent="0.2">
      <c r="A157" s="1">
        <v>42943</v>
      </c>
      <c r="B157">
        <v>161.13</v>
      </c>
      <c r="C157">
        <v>27050</v>
      </c>
    </row>
    <row r="158" spans="1:3" x14ac:dyDescent="0.2">
      <c r="A158" s="1">
        <v>42942</v>
      </c>
      <c r="B158">
        <v>160.38</v>
      </c>
      <c r="C158">
        <v>31495</v>
      </c>
    </row>
    <row r="159" spans="1:3" x14ac:dyDescent="0.2">
      <c r="A159" s="1">
        <v>42941</v>
      </c>
      <c r="B159">
        <v>157.82</v>
      </c>
      <c r="C159">
        <v>28741</v>
      </c>
    </row>
    <row r="160" spans="1:3" x14ac:dyDescent="0.2">
      <c r="A160" s="1">
        <v>42940</v>
      </c>
      <c r="B160">
        <v>152.87</v>
      </c>
      <c r="C160">
        <v>22613</v>
      </c>
    </row>
    <row r="161" spans="1:3" x14ac:dyDescent="0.2">
      <c r="A161" s="1">
        <v>42937</v>
      </c>
      <c r="B161">
        <v>152.57</v>
      </c>
      <c r="C161">
        <v>22156</v>
      </c>
    </row>
    <row r="162" spans="1:3" x14ac:dyDescent="0.2">
      <c r="A162" s="1">
        <v>42936</v>
      </c>
      <c r="B162">
        <v>155.33000000000001</v>
      </c>
      <c r="C162">
        <v>38349</v>
      </c>
    </row>
    <row r="163" spans="1:3" x14ac:dyDescent="0.2">
      <c r="A163" s="1">
        <v>42935</v>
      </c>
      <c r="B163">
        <v>156.08000000000001</v>
      </c>
      <c r="C163">
        <v>37898</v>
      </c>
    </row>
    <row r="164" spans="1:3" x14ac:dyDescent="0.2">
      <c r="A164" s="1">
        <v>42934</v>
      </c>
      <c r="B164">
        <v>152.05000000000001</v>
      </c>
      <c r="C164">
        <v>22199</v>
      </c>
    </row>
    <row r="165" spans="1:3" x14ac:dyDescent="0.2">
      <c r="A165" s="1">
        <v>42933</v>
      </c>
      <c r="B165">
        <v>150.96</v>
      </c>
      <c r="C165">
        <v>17894</v>
      </c>
    </row>
    <row r="166" spans="1:3" x14ac:dyDescent="0.2">
      <c r="A166" s="1">
        <v>42930</v>
      </c>
      <c r="B166">
        <v>152.51</v>
      </c>
      <c r="C166">
        <v>22114</v>
      </c>
    </row>
    <row r="167" spans="1:3" x14ac:dyDescent="0.2">
      <c r="A167" s="1">
        <v>42929</v>
      </c>
      <c r="B167">
        <v>150.32</v>
      </c>
      <c r="C167">
        <v>21971</v>
      </c>
    </row>
    <row r="168" spans="1:3" x14ac:dyDescent="0.2">
      <c r="A168" s="1">
        <v>42928</v>
      </c>
      <c r="B168">
        <v>148.6</v>
      </c>
      <c r="C168">
        <v>21783</v>
      </c>
    </row>
    <row r="169" spans="1:3" x14ac:dyDescent="0.2">
      <c r="A169" s="1">
        <v>42927</v>
      </c>
      <c r="B169">
        <v>148.68</v>
      </c>
      <c r="C169">
        <v>27014</v>
      </c>
    </row>
    <row r="170" spans="1:3" x14ac:dyDescent="0.2">
      <c r="A170" s="1">
        <v>42926</v>
      </c>
      <c r="B170">
        <v>146.65</v>
      </c>
      <c r="C170">
        <v>17542</v>
      </c>
    </row>
    <row r="171" spans="1:3" x14ac:dyDescent="0.2">
      <c r="A171" s="1">
        <v>42923</v>
      </c>
      <c r="B171">
        <v>146.11000000000001</v>
      </c>
      <c r="C171">
        <v>22046</v>
      </c>
    </row>
    <row r="172" spans="1:3" x14ac:dyDescent="0.2">
      <c r="A172" s="1">
        <v>42922</v>
      </c>
      <c r="B172">
        <v>149.61000000000001</v>
      </c>
      <c r="C172">
        <v>32454</v>
      </c>
    </row>
    <row r="173" spans="1:3" x14ac:dyDescent="0.2">
      <c r="A173" s="1">
        <v>42921</v>
      </c>
      <c r="B173">
        <v>149.19</v>
      </c>
      <c r="C173">
        <v>33448</v>
      </c>
    </row>
    <row r="174" spans="1:3" x14ac:dyDescent="0.2">
      <c r="A174" s="1">
        <v>42919</v>
      </c>
      <c r="B174">
        <v>152.81</v>
      </c>
      <c r="C174">
        <v>11515</v>
      </c>
    </row>
    <row r="175" spans="1:3" x14ac:dyDescent="0.2">
      <c r="A175" s="1">
        <v>42916</v>
      </c>
      <c r="B175">
        <v>149.07</v>
      </c>
      <c r="C175">
        <v>24227</v>
      </c>
    </row>
    <row r="176" spans="1:3" x14ac:dyDescent="0.2">
      <c r="A176" s="1">
        <v>42915</v>
      </c>
      <c r="B176">
        <v>145.82</v>
      </c>
      <c r="C176">
        <v>29289</v>
      </c>
    </row>
    <row r="177" spans="1:3" x14ac:dyDescent="0.2">
      <c r="A177" s="1">
        <v>42914</v>
      </c>
      <c r="B177">
        <v>144.69999999999999</v>
      </c>
      <c r="C177">
        <v>21405</v>
      </c>
    </row>
    <row r="178" spans="1:3" x14ac:dyDescent="0.2">
      <c r="A178" s="1">
        <v>42913</v>
      </c>
      <c r="B178">
        <v>142.77000000000001</v>
      </c>
      <c r="C178">
        <v>28392</v>
      </c>
    </row>
    <row r="179" spans="1:3" x14ac:dyDescent="0.2">
      <c r="A179" s="1">
        <v>42912</v>
      </c>
      <c r="B179">
        <v>139.53</v>
      </c>
      <c r="C179">
        <v>19676</v>
      </c>
    </row>
    <row r="180" spans="1:3" x14ac:dyDescent="0.2">
      <c r="A180" s="1">
        <v>42909</v>
      </c>
      <c r="B180">
        <v>138.74</v>
      </c>
      <c r="C180">
        <v>16884</v>
      </c>
    </row>
    <row r="181" spans="1:3" x14ac:dyDescent="0.2">
      <c r="A181" s="1">
        <v>42908</v>
      </c>
      <c r="B181">
        <v>138.75</v>
      </c>
      <c r="C181">
        <v>16349</v>
      </c>
    </row>
    <row r="182" spans="1:3" x14ac:dyDescent="0.2">
      <c r="A182" s="1">
        <v>42907</v>
      </c>
      <c r="B182">
        <v>138.07</v>
      </c>
      <c r="C182">
        <v>24969</v>
      </c>
    </row>
    <row r="183" spans="1:3" x14ac:dyDescent="0.2">
      <c r="A183" s="1">
        <v>42906</v>
      </c>
      <c r="B183">
        <v>141.15</v>
      </c>
      <c r="C183">
        <v>21469</v>
      </c>
    </row>
    <row r="184" spans="1:3" x14ac:dyDescent="0.2">
      <c r="A184" s="1">
        <v>42905</v>
      </c>
      <c r="B184">
        <v>142.85</v>
      </c>
      <c r="C184">
        <v>15258</v>
      </c>
    </row>
    <row r="185" spans="1:3" x14ac:dyDescent="0.2">
      <c r="A185" s="1">
        <v>42902</v>
      </c>
      <c r="B185">
        <v>144.35</v>
      </c>
      <c r="C185">
        <v>19410</v>
      </c>
    </row>
    <row r="186" spans="1:3" x14ac:dyDescent="0.2">
      <c r="A186" s="1">
        <v>42901</v>
      </c>
      <c r="B186">
        <v>143.21</v>
      </c>
      <c r="C186">
        <v>37079</v>
      </c>
    </row>
    <row r="187" spans="1:3" x14ac:dyDescent="0.2">
      <c r="A187" s="1">
        <v>42900</v>
      </c>
      <c r="B187">
        <v>142.9</v>
      </c>
      <c r="C187">
        <v>39595</v>
      </c>
    </row>
    <row r="188" spans="1:3" x14ac:dyDescent="0.2">
      <c r="A188" s="1">
        <v>42899</v>
      </c>
      <c r="B188">
        <v>146.56</v>
      </c>
      <c r="C188">
        <v>43714</v>
      </c>
    </row>
    <row r="189" spans="1:3" x14ac:dyDescent="0.2">
      <c r="A189" s="1">
        <v>42898</v>
      </c>
      <c r="B189">
        <v>144.54</v>
      </c>
      <c r="C189">
        <v>26258</v>
      </c>
    </row>
    <row r="190" spans="1:3" x14ac:dyDescent="0.2">
      <c r="A190" s="1">
        <v>42895</v>
      </c>
      <c r="B190">
        <v>145.01</v>
      </c>
      <c r="C190">
        <v>33682</v>
      </c>
    </row>
    <row r="191" spans="1:3" x14ac:dyDescent="0.2">
      <c r="A191" s="1">
        <v>42894</v>
      </c>
      <c r="B191">
        <v>144.13999999999999</v>
      </c>
      <c r="C191">
        <v>24788</v>
      </c>
    </row>
    <row r="192" spans="1:3" x14ac:dyDescent="0.2">
      <c r="A192" s="1">
        <v>42893</v>
      </c>
      <c r="B192">
        <v>143.69999999999999</v>
      </c>
      <c r="C192">
        <v>31682</v>
      </c>
    </row>
    <row r="193" spans="1:3" x14ac:dyDescent="0.2">
      <c r="A193" s="1">
        <v>42892</v>
      </c>
      <c r="B193">
        <v>148.75</v>
      </c>
      <c r="C193">
        <v>25606</v>
      </c>
    </row>
    <row r="194" spans="1:3" x14ac:dyDescent="0.2">
      <c r="A194" s="1">
        <v>42891</v>
      </c>
      <c r="B194">
        <v>148.04</v>
      </c>
      <c r="C194">
        <v>17814</v>
      </c>
    </row>
    <row r="195" spans="1:3" x14ac:dyDescent="0.2">
      <c r="A195" s="1">
        <v>42888</v>
      </c>
      <c r="B195">
        <v>150.43</v>
      </c>
      <c r="C195">
        <v>19538</v>
      </c>
    </row>
    <row r="196" spans="1:3" x14ac:dyDescent="0.2">
      <c r="A196" s="1">
        <v>42887</v>
      </c>
      <c r="B196">
        <v>152.13999999999999</v>
      </c>
      <c r="C196">
        <v>23541</v>
      </c>
    </row>
    <row r="197" spans="1:3" x14ac:dyDescent="0.2">
      <c r="A197" s="1">
        <v>42886</v>
      </c>
      <c r="B197">
        <v>152.58000000000001</v>
      </c>
      <c r="C197">
        <v>36820</v>
      </c>
    </row>
    <row r="198" spans="1:3" x14ac:dyDescent="0.2">
      <c r="A198" s="1">
        <v>42885</v>
      </c>
      <c r="B198">
        <v>156.04</v>
      </c>
      <c r="C198">
        <v>35030</v>
      </c>
    </row>
    <row r="199" spans="1:3" x14ac:dyDescent="0.2">
      <c r="A199" s="1">
        <v>42881</v>
      </c>
      <c r="B199">
        <v>157.30000000000001</v>
      </c>
      <c r="C199">
        <v>18131</v>
      </c>
    </row>
    <row r="200" spans="1:3" x14ac:dyDescent="0.2">
      <c r="A200" s="1">
        <v>42880</v>
      </c>
      <c r="B200">
        <v>156.13</v>
      </c>
      <c r="C200">
        <v>38005</v>
      </c>
    </row>
    <row r="201" spans="1:3" x14ac:dyDescent="0.2">
      <c r="A201" s="1">
        <v>42879</v>
      </c>
      <c r="B201">
        <v>161.71</v>
      </c>
      <c r="C201">
        <v>27801</v>
      </c>
    </row>
    <row r="202" spans="1:3" x14ac:dyDescent="0.2">
      <c r="A202" s="1">
        <v>42878</v>
      </c>
      <c r="B202">
        <v>161.91999999999999</v>
      </c>
      <c r="C202">
        <v>24666</v>
      </c>
    </row>
    <row r="203" spans="1:3" x14ac:dyDescent="0.2">
      <c r="A203" s="1">
        <v>42877</v>
      </c>
      <c r="B203">
        <v>161.52000000000001</v>
      </c>
      <c r="C203">
        <v>17962</v>
      </c>
    </row>
    <row r="204" spans="1:3" x14ac:dyDescent="0.2">
      <c r="A204" s="1">
        <v>42874</v>
      </c>
      <c r="B204">
        <v>159.56</v>
      </c>
      <c r="C204">
        <v>23635</v>
      </c>
    </row>
    <row r="205" spans="1:3" x14ac:dyDescent="0.2">
      <c r="A205" s="1">
        <v>42873</v>
      </c>
      <c r="B205">
        <v>155.82</v>
      </c>
      <c r="C205">
        <v>13446</v>
      </c>
    </row>
    <row r="206" spans="1:3" x14ac:dyDescent="0.2">
      <c r="A206" s="1">
        <v>42872</v>
      </c>
      <c r="B206">
        <v>154.82</v>
      </c>
      <c r="C206">
        <v>24419</v>
      </c>
    </row>
    <row r="207" spans="1:3" x14ac:dyDescent="0.2">
      <c r="A207" s="1">
        <v>42871</v>
      </c>
      <c r="B207">
        <v>153.13999999999999</v>
      </c>
      <c r="C207">
        <v>22405</v>
      </c>
    </row>
    <row r="208" spans="1:3" x14ac:dyDescent="0.2">
      <c r="A208" s="1">
        <v>42870</v>
      </c>
      <c r="B208">
        <v>152.44999999999999</v>
      </c>
      <c r="C208">
        <v>26069</v>
      </c>
    </row>
    <row r="209" spans="1:3" x14ac:dyDescent="0.2">
      <c r="A209" s="1">
        <v>42867</v>
      </c>
      <c r="B209">
        <v>150.65</v>
      </c>
      <c r="C209">
        <v>16711</v>
      </c>
    </row>
    <row r="210" spans="1:3" x14ac:dyDescent="0.2">
      <c r="A210" s="1">
        <v>42866</v>
      </c>
      <c r="B210">
        <v>150.32</v>
      </c>
      <c r="C210">
        <v>20867</v>
      </c>
    </row>
    <row r="211" spans="1:3" x14ac:dyDescent="0.2">
      <c r="A211" s="1">
        <v>42865</v>
      </c>
      <c r="B211">
        <v>148.84</v>
      </c>
      <c r="C211">
        <v>28417</v>
      </c>
    </row>
    <row r="212" spans="1:3" x14ac:dyDescent="0.2">
      <c r="A212" s="1">
        <v>42864</v>
      </c>
      <c r="B212">
        <v>145.44</v>
      </c>
      <c r="C212">
        <v>21441</v>
      </c>
    </row>
    <row r="213" spans="1:3" x14ac:dyDescent="0.2">
      <c r="A213" s="1">
        <v>42863</v>
      </c>
      <c r="B213">
        <v>146.75</v>
      </c>
      <c r="C213">
        <v>21475</v>
      </c>
    </row>
    <row r="214" spans="1:3" x14ac:dyDescent="0.2">
      <c r="A214" s="1">
        <v>42860</v>
      </c>
      <c r="B214">
        <v>145.13999999999999</v>
      </c>
      <c r="C214">
        <v>28311</v>
      </c>
    </row>
    <row r="215" spans="1:3" x14ac:dyDescent="0.2">
      <c r="A215" s="1">
        <v>42859</v>
      </c>
      <c r="B215">
        <v>142.77000000000001</v>
      </c>
      <c r="C215">
        <v>25210</v>
      </c>
    </row>
    <row r="216" spans="1:3" x14ac:dyDescent="0.2">
      <c r="A216" s="1">
        <v>42858</v>
      </c>
      <c r="B216">
        <v>148.81</v>
      </c>
      <c r="C216">
        <v>21593</v>
      </c>
    </row>
    <row r="217" spans="1:3" x14ac:dyDescent="0.2">
      <c r="A217" s="1">
        <v>42857</v>
      </c>
      <c r="B217">
        <v>148.30000000000001</v>
      </c>
      <c r="C217">
        <v>20413</v>
      </c>
    </row>
    <row r="218" spans="1:3" x14ac:dyDescent="0.2">
      <c r="A218" s="1">
        <v>42856</v>
      </c>
      <c r="B218">
        <v>150.43</v>
      </c>
      <c r="C218">
        <v>15760</v>
      </c>
    </row>
    <row r="219" spans="1:3" x14ac:dyDescent="0.2">
      <c r="A219" s="1">
        <v>42853</v>
      </c>
      <c r="B219">
        <v>151.53</v>
      </c>
      <c r="C219">
        <v>30651</v>
      </c>
    </row>
    <row r="220" spans="1:3" x14ac:dyDescent="0.2">
      <c r="A220" s="1">
        <v>42852</v>
      </c>
      <c r="B220">
        <v>151.87</v>
      </c>
      <c r="C220">
        <v>33179</v>
      </c>
    </row>
    <row r="221" spans="1:3" x14ac:dyDescent="0.2">
      <c r="A221" s="1">
        <v>42851</v>
      </c>
      <c r="B221">
        <v>154.86000000000001</v>
      </c>
      <c r="C221">
        <v>27797</v>
      </c>
    </row>
    <row r="222" spans="1:3" x14ac:dyDescent="0.2">
      <c r="A222" s="1">
        <v>42850</v>
      </c>
      <c r="B222">
        <v>155.66</v>
      </c>
      <c r="C222">
        <v>27052</v>
      </c>
    </row>
    <row r="223" spans="1:3" x14ac:dyDescent="0.2">
      <c r="A223" s="1">
        <v>42849</v>
      </c>
      <c r="B223">
        <v>155.41</v>
      </c>
      <c r="C223">
        <v>23310</v>
      </c>
    </row>
    <row r="224" spans="1:3" x14ac:dyDescent="0.2">
      <c r="A224" s="1">
        <v>42846</v>
      </c>
      <c r="B224">
        <v>156.55000000000001</v>
      </c>
      <c r="C224">
        <v>33067</v>
      </c>
    </row>
    <row r="225" spans="1:3" x14ac:dyDescent="0.2">
      <c r="A225" s="1">
        <v>42845</v>
      </c>
      <c r="B225">
        <v>159.29</v>
      </c>
      <c r="C225">
        <v>32989</v>
      </c>
    </row>
    <row r="226" spans="1:3" x14ac:dyDescent="0.2">
      <c r="A226" s="1">
        <v>42844</v>
      </c>
      <c r="B226">
        <v>159.79</v>
      </c>
      <c r="C226">
        <v>28007</v>
      </c>
    </row>
    <row r="227" spans="1:3" x14ac:dyDescent="0.2">
      <c r="A227" s="1">
        <v>42843</v>
      </c>
      <c r="B227">
        <v>164.07</v>
      </c>
      <c r="C227">
        <v>26011</v>
      </c>
    </row>
    <row r="228" spans="1:3" x14ac:dyDescent="0.2">
      <c r="A228" s="1">
        <v>42842</v>
      </c>
      <c r="B228">
        <v>165.18</v>
      </c>
      <c r="C228">
        <v>20777</v>
      </c>
    </row>
    <row r="229" spans="1:3" x14ac:dyDescent="0.2">
      <c r="A229" s="1">
        <v>42838</v>
      </c>
      <c r="B229">
        <v>166.62</v>
      </c>
      <c r="C229">
        <v>23358</v>
      </c>
    </row>
    <row r="230" spans="1:3" x14ac:dyDescent="0.2">
      <c r="A230" s="1">
        <v>42837</v>
      </c>
      <c r="B230">
        <v>166.8</v>
      </c>
      <c r="C230">
        <v>27701</v>
      </c>
    </row>
    <row r="231" spans="1:3" x14ac:dyDescent="0.2">
      <c r="A231" s="1">
        <v>42836</v>
      </c>
      <c r="B231">
        <v>166.71</v>
      </c>
      <c r="C231">
        <v>29367</v>
      </c>
    </row>
    <row r="232" spans="1:3" x14ac:dyDescent="0.2">
      <c r="A232" s="1">
        <v>42835</v>
      </c>
      <c r="B232">
        <v>166.2</v>
      </c>
      <c r="C232">
        <v>21254</v>
      </c>
    </row>
    <row r="233" spans="1:3" x14ac:dyDescent="0.2">
      <c r="A233" s="1">
        <v>42832</v>
      </c>
      <c r="B233">
        <v>164.16</v>
      </c>
      <c r="C233">
        <v>20510</v>
      </c>
    </row>
    <row r="234" spans="1:3" x14ac:dyDescent="0.2">
      <c r="A234" s="1">
        <v>42831</v>
      </c>
      <c r="B234">
        <v>162.84</v>
      </c>
      <c r="C234">
        <v>18081</v>
      </c>
    </row>
    <row r="235" spans="1:3" x14ac:dyDescent="0.2">
      <c r="A235" s="1">
        <v>42830</v>
      </c>
      <c r="B235">
        <v>161.86000000000001</v>
      </c>
      <c r="C235">
        <v>22148</v>
      </c>
    </row>
    <row r="236" spans="1:3" x14ac:dyDescent="0.2">
      <c r="A236" s="1">
        <v>42829</v>
      </c>
      <c r="B236">
        <v>160.79</v>
      </c>
      <c r="C236">
        <v>17967</v>
      </c>
    </row>
    <row r="237" spans="1:3" x14ac:dyDescent="0.2">
      <c r="A237" s="1">
        <v>42828</v>
      </c>
      <c r="B237">
        <v>157.87</v>
      </c>
      <c r="C237">
        <v>16850</v>
      </c>
    </row>
    <row r="238" spans="1:3" x14ac:dyDescent="0.2">
      <c r="A238" s="1">
        <v>42825</v>
      </c>
      <c r="B238">
        <v>158.09</v>
      </c>
      <c r="C238">
        <v>25677</v>
      </c>
    </row>
    <row r="239" spans="1:3" x14ac:dyDescent="0.2">
      <c r="A239" s="1">
        <v>42824</v>
      </c>
      <c r="B239">
        <v>156.66999999999999</v>
      </c>
      <c r="C239">
        <v>30588</v>
      </c>
    </row>
    <row r="240" spans="1:3" x14ac:dyDescent="0.2">
      <c r="A240" s="1">
        <v>42823</v>
      </c>
      <c r="B240">
        <v>155.28</v>
      </c>
      <c r="C240">
        <v>28970</v>
      </c>
    </row>
    <row r="241" spans="1:3" x14ac:dyDescent="0.2">
      <c r="A241" s="1">
        <v>42822</v>
      </c>
      <c r="B241">
        <v>152.63999999999999</v>
      </c>
      <c r="C241">
        <v>36271</v>
      </c>
    </row>
    <row r="242" spans="1:3" x14ac:dyDescent="0.2">
      <c r="A242" s="1">
        <v>42821</v>
      </c>
      <c r="B242">
        <v>151.63</v>
      </c>
      <c r="C242">
        <v>23197</v>
      </c>
    </row>
    <row r="243" spans="1:3" x14ac:dyDescent="0.2">
      <c r="A243" s="1">
        <v>42818</v>
      </c>
      <c r="B243">
        <v>151.15</v>
      </c>
      <c r="C243">
        <v>25306</v>
      </c>
    </row>
    <row r="244" spans="1:3" x14ac:dyDescent="0.2">
      <c r="A244" s="1">
        <v>42817</v>
      </c>
      <c r="B244">
        <v>150.5</v>
      </c>
      <c r="C244">
        <v>18153</v>
      </c>
    </row>
    <row r="245" spans="1:3" x14ac:dyDescent="0.2">
      <c r="A245" s="1">
        <v>42816</v>
      </c>
      <c r="B245">
        <v>151.25</v>
      </c>
      <c r="C245">
        <v>23844</v>
      </c>
    </row>
    <row r="246" spans="1:3" x14ac:dyDescent="0.2">
      <c r="A246" s="1">
        <v>42815</v>
      </c>
      <c r="B246">
        <v>151.83000000000001</v>
      </c>
      <c r="C246">
        <v>25940</v>
      </c>
    </row>
    <row r="247" spans="1:3" x14ac:dyDescent="0.2">
      <c r="A247" s="1">
        <v>42814</v>
      </c>
      <c r="B247">
        <v>152.81</v>
      </c>
      <c r="C247">
        <v>21609</v>
      </c>
    </row>
    <row r="248" spans="1:3" x14ac:dyDescent="0.2">
      <c r="A248" s="1">
        <v>42811</v>
      </c>
      <c r="B248">
        <v>152.26</v>
      </c>
      <c r="C248">
        <v>20647</v>
      </c>
    </row>
    <row r="249" spans="1:3" x14ac:dyDescent="0.2">
      <c r="A249" s="1">
        <v>42810</v>
      </c>
      <c r="B249">
        <v>151.87</v>
      </c>
      <c r="C249">
        <v>22747</v>
      </c>
    </row>
    <row r="250" spans="1:3" x14ac:dyDescent="0.2">
      <c r="A250" s="1">
        <v>42809</v>
      </c>
      <c r="B250">
        <v>152.58000000000001</v>
      </c>
      <c r="C250">
        <v>27208</v>
      </c>
    </row>
    <row r="251" spans="1:3" x14ac:dyDescent="0.2">
      <c r="A251" s="1">
        <v>42808</v>
      </c>
      <c r="B251">
        <v>150.68</v>
      </c>
      <c r="C251">
        <v>24018</v>
      </c>
    </row>
    <row r="252" spans="1:3" x14ac:dyDescent="0.2">
      <c r="A252" s="1">
        <v>42807</v>
      </c>
      <c r="B252">
        <v>151.63</v>
      </c>
      <c r="C252">
        <v>26465</v>
      </c>
    </row>
    <row r="253" spans="1:3" x14ac:dyDescent="0.2">
      <c r="A253" s="1">
        <v>42804</v>
      </c>
      <c r="B253">
        <v>152.07</v>
      </c>
      <c r="C253">
        <v>32237</v>
      </c>
    </row>
    <row r="254" spans="1:3" x14ac:dyDescent="0.2">
      <c r="A254" s="1">
        <v>42803</v>
      </c>
      <c r="B254">
        <v>154.68</v>
      </c>
      <c r="C254">
        <v>39223</v>
      </c>
    </row>
    <row r="255" spans="1:3" x14ac:dyDescent="0.2">
      <c r="A255" s="1">
        <v>42802</v>
      </c>
      <c r="B255">
        <v>157.41</v>
      </c>
      <c r="C255">
        <v>41872</v>
      </c>
    </row>
    <row r="256" spans="1:3" x14ac:dyDescent="0.2">
      <c r="A256" s="1">
        <v>42801</v>
      </c>
      <c r="B256">
        <v>163.33000000000001</v>
      </c>
      <c r="C256">
        <v>29887</v>
      </c>
    </row>
    <row r="257" spans="1:3" x14ac:dyDescent="0.2">
      <c r="A257" s="1">
        <v>42800</v>
      </c>
      <c r="B257">
        <v>162.49</v>
      </c>
      <c r="C257">
        <v>23953</v>
      </c>
    </row>
    <row r="258" spans="1:3" x14ac:dyDescent="0.2">
      <c r="A258" s="1">
        <v>42797</v>
      </c>
      <c r="B258">
        <v>161.63</v>
      </c>
      <c r="C258">
        <v>22280</v>
      </c>
    </row>
    <row r="259" spans="1:3" x14ac:dyDescent="0.2">
      <c r="A259" s="1">
        <v>42796</v>
      </c>
      <c r="B259">
        <v>160.21</v>
      </c>
      <c r="C259">
        <v>45551</v>
      </c>
    </row>
    <row r="260" spans="1:3" x14ac:dyDescent="0.2">
      <c r="A260" s="1">
        <v>42795</v>
      </c>
      <c r="B260">
        <v>164.47</v>
      </c>
      <c r="C260">
        <v>37647</v>
      </c>
    </row>
    <row r="261" spans="1:3" x14ac:dyDescent="0.2">
      <c r="A261" s="1">
        <v>42794</v>
      </c>
      <c r="B261">
        <v>164.92</v>
      </c>
      <c r="C261">
        <v>46328</v>
      </c>
    </row>
    <row r="262" spans="1:3" x14ac:dyDescent="0.2">
      <c r="A262" s="1">
        <v>42793</v>
      </c>
      <c r="B262">
        <v>165.62</v>
      </c>
      <c r="C262">
        <v>18475</v>
      </c>
    </row>
    <row r="263" spans="1:3" x14ac:dyDescent="0.2">
      <c r="A263" s="1">
        <v>42790</v>
      </c>
      <c r="B263">
        <v>165.56</v>
      </c>
      <c r="C263">
        <v>19750</v>
      </c>
    </row>
    <row r="264" spans="1:3" x14ac:dyDescent="0.2">
      <c r="A264" s="1">
        <v>42789</v>
      </c>
      <c r="B264">
        <v>167.3</v>
      </c>
      <c r="C264">
        <v>21791</v>
      </c>
    </row>
    <row r="265" spans="1:3" x14ac:dyDescent="0.2">
      <c r="A265" s="1">
        <v>42788</v>
      </c>
      <c r="B265">
        <v>164.71</v>
      </c>
      <c r="C265">
        <v>29944</v>
      </c>
    </row>
    <row r="266" spans="1:3" x14ac:dyDescent="0.2">
      <c r="A266" s="1">
        <v>42787</v>
      </c>
      <c r="B266">
        <v>166.17</v>
      </c>
      <c r="C266">
        <v>32348</v>
      </c>
    </row>
    <row r="267" spans="1:3" x14ac:dyDescent="0.2">
      <c r="A267" s="1">
        <v>42783</v>
      </c>
      <c r="B267">
        <v>165.58</v>
      </c>
      <c r="C267">
        <v>24004</v>
      </c>
    </row>
    <row r="268" spans="1:3" x14ac:dyDescent="0.2">
      <c r="A268" s="1">
        <v>42782</v>
      </c>
      <c r="B268">
        <v>165.03</v>
      </c>
      <c r="C268">
        <v>22967</v>
      </c>
    </row>
    <row r="269" spans="1:3" x14ac:dyDescent="0.2">
      <c r="A269" s="1">
        <v>42781</v>
      </c>
      <c r="B269">
        <v>165.35</v>
      </c>
      <c r="C269">
        <v>25544</v>
      </c>
    </row>
    <row r="270" spans="1:3" x14ac:dyDescent="0.2">
      <c r="A270" s="1">
        <v>42780</v>
      </c>
      <c r="B270">
        <v>166</v>
      </c>
      <c r="C270">
        <v>23629</v>
      </c>
    </row>
    <row r="271" spans="1:3" x14ac:dyDescent="0.2">
      <c r="A271" s="1">
        <v>42779</v>
      </c>
      <c r="B271">
        <v>164.92</v>
      </c>
      <c r="C271">
        <v>30668</v>
      </c>
    </row>
    <row r="272" spans="1:3" x14ac:dyDescent="0.2">
      <c r="A272" s="1">
        <v>42776</v>
      </c>
      <c r="B272">
        <v>168.39</v>
      </c>
      <c r="C272">
        <v>18705</v>
      </c>
    </row>
    <row r="273" spans="1:3" x14ac:dyDescent="0.2">
      <c r="A273" s="1">
        <v>42775</v>
      </c>
      <c r="B273">
        <v>165.86</v>
      </c>
      <c r="C273">
        <v>23640</v>
      </c>
    </row>
    <row r="274" spans="1:3" x14ac:dyDescent="0.2">
      <c r="A274" s="1">
        <v>42774</v>
      </c>
      <c r="B274">
        <v>165.25</v>
      </c>
      <c r="C274">
        <v>24500</v>
      </c>
    </row>
    <row r="275" spans="1:3" x14ac:dyDescent="0.2">
      <c r="A275" s="1">
        <v>42773</v>
      </c>
      <c r="B275">
        <v>163.94</v>
      </c>
      <c r="C275">
        <v>21098</v>
      </c>
    </row>
    <row r="276" spans="1:3" x14ac:dyDescent="0.2">
      <c r="A276" s="1">
        <v>42772</v>
      </c>
      <c r="B276">
        <v>165.47</v>
      </c>
      <c r="C276">
        <v>21775</v>
      </c>
    </row>
    <row r="277" spans="1:3" x14ac:dyDescent="0.2">
      <c r="A277" s="1">
        <v>42769</v>
      </c>
      <c r="B277">
        <v>168.21</v>
      </c>
      <c r="C277">
        <v>18882</v>
      </c>
    </row>
    <row r="278" spans="1:3" x14ac:dyDescent="0.2">
      <c r="A278" s="1">
        <v>42768</v>
      </c>
      <c r="B278">
        <v>166.77</v>
      </c>
      <c r="C278">
        <v>21836</v>
      </c>
    </row>
    <row r="279" spans="1:3" x14ac:dyDescent="0.2">
      <c r="A279" s="1">
        <v>42767</v>
      </c>
      <c r="B279">
        <v>168.63</v>
      </c>
      <c r="C279">
        <v>20608</v>
      </c>
    </row>
    <row r="280" spans="1:3" x14ac:dyDescent="0.2">
      <c r="A280" s="1">
        <v>42766</v>
      </c>
      <c r="B280">
        <v>163.78</v>
      </c>
      <c r="C280">
        <v>26600</v>
      </c>
    </row>
    <row r="281" spans="1:3" x14ac:dyDescent="0.2">
      <c r="A281" s="1">
        <v>42765</v>
      </c>
      <c r="B281">
        <v>163.19</v>
      </c>
      <c r="C281">
        <v>19473</v>
      </c>
    </row>
    <row r="282" spans="1:3" x14ac:dyDescent="0.2">
      <c r="A282" s="1">
        <v>42762</v>
      </c>
      <c r="B282">
        <v>164.12</v>
      </c>
      <c r="C282">
        <v>30981</v>
      </c>
    </row>
    <row r="283" spans="1:3" x14ac:dyDescent="0.2">
      <c r="A283" s="1">
        <v>42761</v>
      </c>
      <c r="B283">
        <v>166.6</v>
      </c>
      <c r="C283">
        <v>26537</v>
      </c>
    </row>
    <row r="284" spans="1:3" x14ac:dyDescent="0.2">
      <c r="A284" s="1">
        <v>42760</v>
      </c>
      <c r="B284">
        <v>163.93</v>
      </c>
      <c r="C284">
        <v>27763</v>
      </c>
    </row>
    <row r="285" spans="1:3" x14ac:dyDescent="0.2">
      <c r="A285" s="1">
        <v>42759</v>
      </c>
      <c r="B285">
        <v>166.82</v>
      </c>
      <c r="C285">
        <v>21250</v>
      </c>
    </row>
    <row r="286" spans="1:3" x14ac:dyDescent="0.2">
      <c r="A286" s="1">
        <v>42758</v>
      </c>
      <c r="B286">
        <v>165.74</v>
      </c>
      <c r="C286">
        <v>28389</v>
      </c>
    </row>
    <row r="287" spans="1:3" x14ac:dyDescent="0.2">
      <c r="A287" s="1">
        <v>42755</v>
      </c>
      <c r="B287">
        <v>167.21</v>
      </c>
      <c r="C287">
        <v>26815</v>
      </c>
    </row>
    <row r="288" spans="1:3" x14ac:dyDescent="0.2">
      <c r="A288" s="1">
        <v>42754</v>
      </c>
      <c r="B288">
        <v>164.19</v>
      </c>
      <c r="C288">
        <v>28028</v>
      </c>
    </row>
    <row r="289" spans="1:3" x14ac:dyDescent="0.2">
      <c r="A289" s="1">
        <v>42753</v>
      </c>
      <c r="B289">
        <v>163.1</v>
      </c>
      <c r="C289">
        <v>21205</v>
      </c>
    </row>
    <row r="290" spans="1:3" x14ac:dyDescent="0.2">
      <c r="A290" s="1">
        <v>42752</v>
      </c>
      <c r="B290">
        <v>166.85</v>
      </c>
      <c r="C290">
        <v>22734</v>
      </c>
    </row>
    <row r="291" spans="1:3" x14ac:dyDescent="0.2">
      <c r="A291" s="1">
        <v>42748</v>
      </c>
      <c r="B291">
        <v>166.81</v>
      </c>
      <c r="C291">
        <v>19510</v>
      </c>
    </row>
    <row r="292" spans="1:3" x14ac:dyDescent="0.2">
      <c r="A292" s="1">
        <v>42747</v>
      </c>
      <c r="B292">
        <v>168.84</v>
      </c>
      <c r="C292">
        <v>23689</v>
      </c>
    </row>
    <row r="293" spans="1:3" x14ac:dyDescent="0.2">
      <c r="A293" s="1">
        <v>42746</v>
      </c>
      <c r="B293">
        <v>166.67</v>
      </c>
      <c r="C293">
        <v>31109</v>
      </c>
    </row>
    <row r="294" spans="1:3" x14ac:dyDescent="0.2">
      <c r="A294" s="1">
        <v>42745</v>
      </c>
      <c r="B294">
        <v>162.99</v>
      </c>
      <c r="C294">
        <v>22535</v>
      </c>
    </row>
    <row r="295" spans="1:3" x14ac:dyDescent="0.2">
      <c r="A295" s="1">
        <v>42744</v>
      </c>
      <c r="B295">
        <v>165.82</v>
      </c>
      <c r="C295">
        <v>18602</v>
      </c>
    </row>
    <row r="296" spans="1:3" x14ac:dyDescent="0.2">
      <c r="A296" s="1">
        <v>42741</v>
      </c>
      <c r="B296">
        <v>172.31</v>
      </c>
      <c r="C296">
        <v>14772</v>
      </c>
    </row>
    <row r="297" spans="1:3" x14ac:dyDescent="0.2">
      <c r="A297" s="1">
        <v>42740</v>
      </c>
      <c r="B297">
        <v>171.38</v>
      </c>
      <c r="C297">
        <v>21680</v>
      </c>
    </row>
    <row r="298" spans="1:3" x14ac:dyDescent="0.2">
      <c r="A298" s="1">
        <v>42739</v>
      </c>
      <c r="B298">
        <v>171.31</v>
      </c>
      <c r="C298">
        <v>19408</v>
      </c>
    </row>
    <row r="299" spans="1:3" x14ac:dyDescent="0.2">
      <c r="A299" s="1">
        <v>42738</v>
      </c>
      <c r="B299">
        <v>169.69</v>
      </c>
      <c r="C299">
        <v>22419</v>
      </c>
    </row>
    <row r="300" spans="1:3" x14ac:dyDescent="0.2">
      <c r="A300" s="1">
        <v>42734</v>
      </c>
      <c r="B300">
        <v>173.8</v>
      </c>
      <c r="C300">
        <v>17782</v>
      </c>
    </row>
    <row r="301" spans="1:3" x14ac:dyDescent="0.2">
      <c r="A301" s="1">
        <v>42733</v>
      </c>
      <c r="B301">
        <v>173.04</v>
      </c>
      <c r="C301">
        <v>16747</v>
      </c>
    </row>
    <row r="302" spans="1:3" x14ac:dyDescent="0.2">
      <c r="A302" s="1">
        <v>42732</v>
      </c>
      <c r="B302">
        <v>172.82</v>
      </c>
      <c r="C302">
        <v>17099</v>
      </c>
    </row>
    <row r="303" spans="1:3" x14ac:dyDescent="0.2">
      <c r="A303" s="1">
        <v>42731</v>
      </c>
      <c r="B303">
        <v>172.72</v>
      </c>
      <c r="C303">
        <v>18424</v>
      </c>
    </row>
    <row r="304" spans="1:3" x14ac:dyDescent="0.2">
      <c r="A304" s="1">
        <v>42727</v>
      </c>
      <c r="B304">
        <v>169.3</v>
      </c>
      <c r="C304">
        <v>14721</v>
      </c>
    </row>
    <row r="305" spans="1:3" x14ac:dyDescent="0.2">
      <c r="A305" s="1">
        <v>42726</v>
      </c>
      <c r="B305">
        <v>168.9</v>
      </c>
      <c r="C305">
        <v>31115</v>
      </c>
    </row>
    <row r="306" spans="1:3" x14ac:dyDescent="0.2">
      <c r="A306" s="1">
        <v>42725</v>
      </c>
      <c r="B306">
        <v>167.56</v>
      </c>
      <c r="C306">
        <v>35358</v>
      </c>
    </row>
    <row r="307" spans="1:3" x14ac:dyDescent="0.2">
      <c r="A307" s="1">
        <v>42724</v>
      </c>
      <c r="B307">
        <v>170.19</v>
      </c>
      <c r="C307">
        <v>31170</v>
      </c>
    </row>
    <row r="308" spans="1:3" x14ac:dyDescent="0.2">
      <c r="A308" s="1">
        <v>42723</v>
      </c>
      <c r="B308">
        <v>169.69</v>
      </c>
      <c r="C308">
        <v>20144</v>
      </c>
    </row>
    <row r="309" spans="1:3" x14ac:dyDescent="0.2">
      <c r="A309" s="1">
        <v>42720</v>
      </c>
      <c r="B309">
        <v>170.07</v>
      </c>
      <c r="C309">
        <v>20655</v>
      </c>
    </row>
    <row r="310" spans="1:3" x14ac:dyDescent="0.2">
      <c r="A310" s="1">
        <v>42719</v>
      </c>
      <c r="B310">
        <v>167.22</v>
      </c>
      <c r="C310">
        <v>25133</v>
      </c>
    </row>
    <row r="311" spans="1:3" x14ac:dyDescent="0.2">
      <c r="A311" s="1">
        <v>42718</v>
      </c>
      <c r="B311">
        <v>167.23</v>
      </c>
      <c r="C311">
        <v>27369</v>
      </c>
    </row>
    <row r="312" spans="1:3" x14ac:dyDescent="0.2">
      <c r="A312" s="1">
        <v>42717</v>
      </c>
      <c r="B312">
        <v>170.16</v>
      </c>
      <c r="C312">
        <v>27512</v>
      </c>
    </row>
    <row r="313" spans="1:3" x14ac:dyDescent="0.2">
      <c r="A313" s="1">
        <v>42716</v>
      </c>
      <c r="B313">
        <v>169.46</v>
      </c>
      <c r="C313">
        <v>27904</v>
      </c>
    </row>
    <row r="314" spans="1:3" x14ac:dyDescent="0.2">
      <c r="A314" s="1">
        <v>42713</v>
      </c>
      <c r="B314">
        <v>165.8</v>
      </c>
      <c r="C314">
        <v>24376</v>
      </c>
    </row>
    <row r="315" spans="1:3" x14ac:dyDescent="0.2">
      <c r="A315" s="1">
        <v>42712</v>
      </c>
      <c r="B315">
        <v>164.94</v>
      </c>
      <c r="C315">
        <v>32502</v>
      </c>
    </row>
    <row r="316" spans="1:3" x14ac:dyDescent="0.2">
      <c r="A316" s="1">
        <v>42711</v>
      </c>
      <c r="B316">
        <v>164.55</v>
      </c>
      <c r="C316">
        <v>33754</v>
      </c>
    </row>
    <row r="317" spans="1:3" x14ac:dyDescent="0.2">
      <c r="A317" s="1">
        <v>42710</v>
      </c>
      <c r="B317">
        <v>166.58</v>
      </c>
      <c r="C317">
        <v>25574</v>
      </c>
    </row>
    <row r="318" spans="1:3" x14ac:dyDescent="0.2">
      <c r="A318" s="1">
        <v>42709</v>
      </c>
      <c r="B318">
        <v>168.67</v>
      </c>
      <c r="C318">
        <v>32312</v>
      </c>
    </row>
    <row r="319" spans="1:3" x14ac:dyDescent="0.2">
      <c r="A319" s="1">
        <v>42706</v>
      </c>
      <c r="B319">
        <v>168.14</v>
      </c>
      <c r="C319">
        <v>25347</v>
      </c>
    </row>
    <row r="320" spans="1:3" x14ac:dyDescent="0.2">
      <c r="A320" s="1">
        <v>42705</v>
      </c>
      <c r="B320">
        <v>166.71</v>
      </c>
      <c r="C320">
        <v>32112</v>
      </c>
    </row>
    <row r="321" spans="1:3" x14ac:dyDescent="0.2">
      <c r="A321" s="1">
        <v>42704</v>
      </c>
      <c r="B321">
        <v>158.85</v>
      </c>
      <c r="C321">
        <v>37733</v>
      </c>
    </row>
    <row r="322" spans="1:3" x14ac:dyDescent="0.2">
      <c r="A322" s="1">
        <v>42703</v>
      </c>
      <c r="B322">
        <v>149.18</v>
      </c>
      <c r="C322">
        <v>20782</v>
      </c>
    </row>
    <row r="323" spans="1:3" x14ac:dyDescent="0.2">
      <c r="A323" s="1">
        <v>42702</v>
      </c>
      <c r="B323">
        <v>154.24</v>
      </c>
      <c r="C323">
        <v>24180</v>
      </c>
    </row>
    <row r="324" spans="1:3" x14ac:dyDescent="0.2">
      <c r="A324" s="1">
        <v>42699</v>
      </c>
      <c r="B324">
        <v>150.19999999999999</v>
      </c>
      <c r="C324">
        <v>12152</v>
      </c>
    </row>
    <row r="325" spans="1:3" x14ac:dyDescent="0.2">
      <c r="A325" s="1">
        <v>42697</v>
      </c>
      <c r="B325">
        <v>154.82</v>
      </c>
      <c r="C325">
        <v>25310</v>
      </c>
    </row>
    <row r="326" spans="1:3" x14ac:dyDescent="0.2">
      <c r="A326" s="1">
        <v>42696</v>
      </c>
      <c r="B326">
        <v>155.5</v>
      </c>
      <c r="C326">
        <v>22880</v>
      </c>
    </row>
    <row r="327" spans="1:3" x14ac:dyDescent="0.2">
      <c r="A327" s="1">
        <v>42695</v>
      </c>
      <c r="B327">
        <v>154.84</v>
      </c>
      <c r="C327">
        <v>17032</v>
      </c>
    </row>
    <row r="328" spans="1:3" x14ac:dyDescent="0.2">
      <c r="A328" s="1">
        <v>42692</v>
      </c>
      <c r="B328">
        <v>148.07</v>
      </c>
      <c r="C328">
        <v>24944</v>
      </c>
    </row>
    <row r="329" spans="1:3" x14ac:dyDescent="0.2">
      <c r="A329" s="1">
        <v>42691</v>
      </c>
      <c r="B329">
        <v>147.01</v>
      </c>
      <c r="C329">
        <v>19566</v>
      </c>
    </row>
    <row r="330" spans="1:3" x14ac:dyDescent="0.2">
      <c r="A330" s="1">
        <v>42690</v>
      </c>
      <c r="B330">
        <v>146.13999999999999</v>
      </c>
      <c r="C330">
        <v>14483</v>
      </c>
    </row>
    <row r="331" spans="1:3" x14ac:dyDescent="0.2">
      <c r="A331" s="1">
        <v>42689</v>
      </c>
      <c r="B331">
        <v>147.21</v>
      </c>
      <c r="C331">
        <v>21326</v>
      </c>
    </row>
    <row r="332" spans="1:3" x14ac:dyDescent="0.2">
      <c r="A332" s="1">
        <v>42688</v>
      </c>
      <c r="B332">
        <v>141.56</v>
      </c>
      <c r="C332">
        <v>15231</v>
      </c>
    </row>
    <row r="333" spans="1:3" x14ac:dyDescent="0.2">
      <c r="A333" s="1">
        <v>42685</v>
      </c>
      <c r="B333">
        <v>143.38</v>
      </c>
      <c r="C333">
        <v>19552</v>
      </c>
    </row>
    <row r="334" spans="1:3" x14ac:dyDescent="0.2">
      <c r="A334" s="1">
        <v>42684</v>
      </c>
      <c r="B334">
        <v>146.97999999999999</v>
      </c>
      <c r="C334">
        <v>23963</v>
      </c>
    </row>
    <row r="335" spans="1:3" x14ac:dyDescent="0.2">
      <c r="A335" s="1">
        <v>42683</v>
      </c>
      <c r="B335">
        <v>147.80000000000001</v>
      </c>
      <c r="C335">
        <v>24227</v>
      </c>
    </row>
    <row r="336" spans="1:3" x14ac:dyDescent="0.2">
      <c r="A336" s="1">
        <v>42682</v>
      </c>
      <c r="B336">
        <v>147.77000000000001</v>
      </c>
      <c r="C336">
        <v>16691</v>
      </c>
    </row>
    <row r="337" spans="1:3" x14ac:dyDescent="0.2">
      <c r="A337" s="1">
        <v>42681</v>
      </c>
      <c r="B337">
        <v>147.53</v>
      </c>
      <c r="C337">
        <v>12794</v>
      </c>
    </row>
    <row r="338" spans="1:3" x14ac:dyDescent="0.2">
      <c r="A338" s="1">
        <v>42678</v>
      </c>
      <c r="B338">
        <v>146.46</v>
      </c>
      <c r="C338">
        <v>17210</v>
      </c>
    </row>
    <row r="339" spans="1:3" x14ac:dyDescent="0.2">
      <c r="A339" s="1">
        <v>42677</v>
      </c>
      <c r="B339">
        <v>149.07</v>
      </c>
      <c r="C339">
        <v>14776</v>
      </c>
    </row>
    <row r="340" spans="1:3" x14ac:dyDescent="0.2">
      <c r="A340" s="1">
        <v>42676</v>
      </c>
      <c r="B340">
        <v>150.13999999999999</v>
      </c>
      <c r="C340">
        <v>26743</v>
      </c>
    </row>
    <row r="341" spans="1:3" x14ac:dyDescent="0.2">
      <c r="A341" s="1">
        <v>42675</v>
      </c>
      <c r="B341">
        <v>154.30000000000001</v>
      </c>
      <c r="C341">
        <v>57048</v>
      </c>
    </row>
    <row r="342" spans="1:3" x14ac:dyDescent="0.2">
      <c r="A342" s="1">
        <v>42674</v>
      </c>
      <c r="B342">
        <v>152.16</v>
      </c>
      <c r="C342">
        <v>32831</v>
      </c>
    </row>
    <row r="343" spans="1:3" x14ac:dyDescent="0.2">
      <c r="A343" s="1">
        <v>42671</v>
      </c>
      <c r="B343">
        <v>157.66</v>
      </c>
      <c r="C343">
        <v>23516</v>
      </c>
    </row>
    <row r="344" spans="1:3" x14ac:dyDescent="0.2">
      <c r="A344" s="1">
        <v>42670</v>
      </c>
      <c r="B344">
        <v>160.55000000000001</v>
      </c>
      <c r="C344">
        <v>18128</v>
      </c>
    </row>
    <row r="345" spans="1:3" x14ac:dyDescent="0.2">
      <c r="A345" s="1">
        <v>42669</v>
      </c>
      <c r="B345">
        <v>158.6</v>
      </c>
      <c r="C345">
        <v>30349</v>
      </c>
    </row>
    <row r="346" spans="1:3" x14ac:dyDescent="0.2">
      <c r="A346" s="1">
        <v>42668</v>
      </c>
      <c r="B346">
        <v>159.97999999999999</v>
      </c>
      <c r="C346">
        <v>22004</v>
      </c>
    </row>
    <row r="347" spans="1:3" x14ac:dyDescent="0.2">
      <c r="A347" s="1">
        <v>42667</v>
      </c>
      <c r="B347">
        <v>161.66</v>
      </c>
      <c r="C347">
        <v>23514</v>
      </c>
    </row>
    <row r="348" spans="1:3" x14ac:dyDescent="0.2">
      <c r="A348" s="1">
        <v>42664</v>
      </c>
      <c r="B348">
        <v>161.24</v>
      </c>
      <c r="C348">
        <v>22528</v>
      </c>
    </row>
    <row r="349" spans="1:3" x14ac:dyDescent="0.2">
      <c r="A349" s="1">
        <v>42663</v>
      </c>
      <c r="B349">
        <v>160.08000000000001</v>
      </c>
      <c r="C349">
        <v>20838</v>
      </c>
    </row>
    <row r="350" spans="1:3" x14ac:dyDescent="0.2">
      <c r="A350" s="1">
        <v>42662</v>
      </c>
      <c r="B350">
        <v>163</v>
      </c>
      <c r="C350">
        <v>24522</v>
      </c>
    </row>
    <row r="351" spans="1:3" x14ac:dyDescent="0.2">
      <c r="A351" s="1">
        <v>42661</v>
      </c>
      <c r="B351">
        <v>161.06</v>
      </c>
      <c r="C351">
        <v>26716</v>
      </c>
    </row>
    <row r="352" spans="1:3" x14ac:dyDescent="0.2">
      <c r="A352" s="1">
        <v>42660</v>
      </c>
      <c r="B352">
        <v>159.94999999999999</v>
      </c>
      <c r="C352">
        <v>20555</v>
      </c>
    </row>
    <row r="353" spans="1:3" x14ac:dyDescent="0.2">
      <c r="A353" s="1">
        <v>42657</v>
      </c>
      <c r="B353">
        <v>161.04</v>
      </c>
      <c r="C353">
        <v>23025</v>
      </c>
    </row>
    <row r="354" spans="1:3" x14ac:dyDescent="0.2">
      <c r="A354" s="1">
        <v>42656</v>
      </c>
      <c r="B354">
        <v>161.81</v>
      </c>
      <c r="C354">
        <v>26941</v>
      </c>
    </row>
    <row r="355" spans="1:3" x14ac:dyDescent="0.2">
      <c r="A355" s="1">
        <v>42655</v>
      </c>
      <c r="B355">
        <v>160.63</v>
      </c>
      <c r="C355">
        <v>27486</v>
      </c>
    </row>
    <row r="356" spans="1:3" x14ac:dyDescent="0.2">
      <c r="A356" s="1">
        <v>42654</v>
      </c>
      <c r="B356">
        <v>162.47</v>
      </c>
      <c r="C356">
        <v>33443</v>
      </c>
    </row>
    <row r="357" spans="1:3" x14ac:dyDescent="0.2">
      <c r="A357" s="1">
        <v>42653</v>
      </c>
      <c r="B357">
        <v>164.34</v>
      </c>
      <c r="C357">
        <v>25964</v>
      </c>
    </row>
    <row r="358" spans="1:3" x14ac:dyDescent="0.2">
      <c r="A358" s="1">
        <v>42650</v>
      </c>
      <c r="B358">
        <v>161.1</v>
      </c>
      <c r="C358">
        <v>27304</v>
      </c>
    </row>
    <row r="359" spans="1:3" x14ac:dyDescent="0.2">
      <c r="A359" s="1">
        <v>42649</v>
      </c>
      <c r="B359">
        <v>162.41999999999999</v>
      </c>
      <c r="C359">
        <v>25233</v>
      </c>
    </row>
    <row r="360" spans="1:3" x14ac:dyDescent="0.2">
      <c r="A360" s="1">
        <v>42648</v>
      </c>
      <c r="B360">
        <v>160.83000000000001</v>
      </c>
      <c r="C360">
        <v>33381</v>
      </c>
    </row>
    <row r="361" spans="1:3" x14ac:dyDescent="0.2">
      <c r="A361" s="1">
        <v>42647</v>
      </c>
      <c r="B361">
        <v>157.97</v>
      </c>
      <c r="C361">
        <v>15066</v>
      </c>
    </row>
    <row r="362" spans="1:3" x14ac:dyDescent="0.2">
      <c r="A362" s="1">
        <v>42646</v>
      </c>
      <c r="B362">
        <v>157.76</v>
      </c>
      <c r="C362">
        <v>17577</v>
      </c>
    </row>
    <row r="363" spans="1:3" x14ac:dyDescent="0.2">
      <c r="A363" s="1">
        <v>42643</v>
      </c>
      <c r="B363">
        <v>154.83000000000001</v>
      </c>
      <c r="C363">
        <v>25692</v>
      </c>
    </row>
    <row r="364" spans="1:3" x14ac:dyDescent="0.2">
      <c r="A364" s="1">
        <v>42642</v>
      </c>
      <c r="B364">
        <v>152.97</v>
      </c>
      <c r="C364">
        <v>30967</v>
      </c>
    </row>
    <row r="365" spans="1:3" x14ac:dyDescent="0.2">
      <c r="A365" s="1">
        <v>42641</v>
      </c>
      <c r="B365">
        <v>150.59</v>
      </c>
      <c r="C365">
        <v>46408</v>
      </c>
    </row>
    <row r="366" spans="1:3" x14ac:dyDescent="0.2">
      <c r="A366" s="1">
        <v>42640</v>
      </c>
      <c r="B366">
        <v>142.84</v>
      </c>
      <c r="C366">
        <v>32647</v>
      </c>
    </row>
    <row r="367" spans="1:3" x14ac:dyDescent="0.2">
      <c r="A367" s="1">
        <v>42639</v>
      </c>
      <c r="B367">
        <v>147</v>
      </c>
      <c r="C367">
        <v>20173</v>
      </c>
    </row>
    <row r="368" spans="1:3" x14ac:dyDescent="0.2">
      <c r="A368" s="1">
        <v>42636</v>
      </c>
      <c r="B368">
        <v>143.03</v>
      </c>
      <c r="C368">
        <v>27848</v>
      </c>
    </row>
    <row r="369" spans="1:3" x14ac:dyDescent="0.2">
      <c r="A369" s="1">
        <v>42635</v>
      </c>
      <c r="B369">
        <v>148.07</v>
      </c>
      <c r="C369">
        <v>19366</v>
      </c>
    </row>
    <row r="370" spans="1:3" x14ac:dyDescent="0.2">
      <c r="A370" s="1">
        <v>42634</v>
      </c>
      <c r="B370">
        <v>145.55000000000001</v>
      </c>
      <c r="C370">
        <v>22279</v>
      </c>
    </row>
    <row r="371" spans="1:3" x14ac:dyDescent="0.2">
      <c r="A371" s="1">
        <v>42633</v>
      </c>
      <c r="B371">
        <v>143.13</v>
      </c>
      <c r="C371">
        <v>37307</v>
      </c>
    </row>
    <row r="372" spans="1:3" x14ac:dyDescent="0.2">
      <c r="A372" s="1">
        <v>42632</v>
      </c>
      <c r="B372">
        <v>142.31</v>
      </c>
      <c r="C372">
        <v>40683</v>
      </c>
    </row>
    <row r="373" spans="1:3" x14ac:dyDescent="0.2">
      <c r="A373" s="1">
        <v>42629</v>
      </c>
      <c r="B373">
        <v>142.91999999999999</v>
      </c>
      <c r="C373">
        <v>41411</v>
      </c>
    </row>
    <row r="374" spans="1:3" x14ac:dyDescent="0.2">
      <c r="A374" s="1">
        <v>42628</v>
      </c>
      <c r="B374">
        <v>144.69</v>
      </c>
      <c r="C374">
        <v>39104</v>
      </c>
    </row>
    <row r="375" spans="1:3" x14ac:dyDescent="0.2">
      <c r="A375" s="1">
        <v>42627</v>
      </c>
      <c r="B375">
        <v>141.97</v>
      </c>
      <c r="C375">
        <v>40473</v>
      </c>
    </row>
    <row r="376" spans="1:3" x14ac:dyDescent="0.2">
      <c r="A376" s="1">
        <v>42626</v>
      </c>
      <c r="B376">
        <v>146.01</v>
      </c>
      <c r="C376">
        <v>38223</v>
      </c>
    </row>
    <row r="377" spans="1:3" x14ac:dyDescent="0.2">
      <c r="A377" s="1">
        <v>42625</v>
      </c>
      <c r="B377">
        <v>148.25</v>
      </c>
      <c r="C377">
        <v>22325</v>
      </c>
    </row>
    <row r="378" spans="1:3" x14ac:dyDescent="0.2">
      <c r="A378" s="1">
        <v>42622</v>
      </c>
      <c r="B378">
        <v>147.12</v>
      </c>
      <c r="C378">
        <v>26867</v>
      </c>
    </row>
    <row r="379" spans="1:3" x14ac:dyDescent="0.2">
      <c r="A379" s="1">
        <v>42621</v>
      </c>
      <c r="B379">
        <v>152.12</v>
      </c>
      <c r="C379">
        <v>29301</v>
      </c>
    </row>
    <row r="380" spans="1:3" x14ac:dyDescent="0.2">
      <c r="A380" s="1">
        <v>42620</v>
      </c>
      <c r="B380">
        <v>146.47</v>
      </c>
      <c r="C380">
        <v>22365</v>
      </c>
    </row>
    <row r="381" spans="1:3" x14ac:dyDescent="0.2">
      <c r="A381" s="1">
        <v>42619</v>
      </c>
      <c r="B381">
        <v>144.47</v>
      </c>
      <c r="C381">
        <v>18162</v>
      </c>
    </row>
    <row r="382" spans="1:3" x14ac:dyDescent="0.2">
      <c r="A382" s="1">
        <v>42615</v>
      </c>
      <c r="B382">
        <v>144.27000000000001</v>
      </c>
      <c r="C382">
        <v>18170</v>
      </c>
    </row>
    <row r="383" spans="1:3" x14ac:dyDescent="0.2">
      <c r="A383" s="1">
        <v>42614</v>
      </c>
      <c r="B383">
        <v>141.68</v>
      </c>
      <c r="C383">
        <v>26453</v>
      </c>
    </row>
    <row r="384" spans="1:3" x14ac:dyDescent="0.2">
      <c r="A384" s="1">
        <v>42613</v>
      </c>
      <c r="B384">
        <v>144.49</v>
      </c>
      <c r="C384">
        <v>30683</v>
      </c>
    </row>
    <row r="385" spans="1:3" x14ac:dyDescent="0.2">
      <c r="A385" s="1">
        <v>42612</v>
      </c>
      <c r="B385">
        <v>150.11000000000001</v>
      </c>
      <c r="C385">
        <v>16817</v>
      </c>
    </row>
    <row r="386" spans="1:3" x14ac:dyDescent="0.2">
      <c r="A386" s="1">
        <v>42611</v>
      </c>
      <c r="B386">
        <v>151.65</v>
      </c>
      <c r="C386">
        <v>13994</v>
      </c>
    </row>
    <row r="387" spans="1:3" x14ac:dyDescent="0.2">
      <c r="A387" s="1">
        <v>42608</v>
      </c>
      <c r="B387">
        <v>152.69</v>
      </c>
      <c r="C387">
        <v>18707</v>
      </c>
    </row>
    <row r="388" spans="1:3" x14ac:dyDescent="0.2">
      <c r="A388" s="1">
        <v>42607</v>
      </c>
      <c r="B388">
        <v>153.80000000000001</v>
      </c>
      <c r="C388">
        <v>20565</v>
      </c>
    </row>
    <row r="389" spans="1:3" x14ac:dyDescent="0.2">
      <c r="A389" s="1">
        <v>42606</v>
      </c>
      <c r="B389">
        <v>152.47999999999999</v>
      </c>
      <c r="C389">
        <v>27695</v>
      </c>
    </row>
    <row r="390" spans="1:3" x14ac:dyDescent="0.2">
      <c r="A390" s="1">
        <v>42605</v>
      </c>
      <c r="B390">
        <v>153.5</v>
      </c>
      <c r="C390">
        <v>16009</v>
      </c>
    </row>
    <row r="391" spans="1:3" x14ac:dyDescent="0.2">
      <c r="A391" s="1">
        <v>42604</v>
      </c>
      <c r="B391">
        <v>152.22</v>
      </c>
      <c r="C391">
        <v>11734</v>
      </c>
    </row>
    <row r="392" spans="1:3" x14ac:dyDescent="0.2">
      <c r="A392" s="1">
        <v>42601</v>
      </c>
      <c r="B392">
        <v>155.69</v>
      </c>
      <c r="C392">
        <v>14942</v>
      </c>
    </row>
    <row r="393" spans="1:3" x14ac:dyDescent="0.2">
      <c r="A393" s="1">
        <v>42600</v>
      </c>
      <c r="B393">
        <v>155.88</v>
      </c>
      <c r="C393">
        <v>20617</v>
      </c>
    </row>
    <row r="394" spans="1:3" x14ac:dyDescent="0.2">
      <c r="A394" s="1">
        <v>42599</v>
      </c>
      <c r="B394">
        <v>152.5</v>
      </c>
      <c r="C394">
        <v>28711</v>
      </c>
    </row>
    <row r="395" spans="1:3" x14ac:dyDescent="0.2">
      <c r="A395" s="1">
        <v>42598</v>
      </c>
      <c r="B395">
        <v>150.02000000000001</v>
      </c>
      <c r="C395">
        <v>21289</v>
      </c>
    </row>
    <row r="396" spans="1:3" x14ac:dyDescent="0.2">
      <c r="A396" s="1">
        <v>42597</v>
      </c>
      <c r="B396">
        <v>148.68</v>
      </c>
      <c r="C396">
        <v>16934</v>
      </c>
    </row>
    <row r="397" spans="1:3" x14ac:dyDescent="0.2">
      <c r="A397" s="1">
        <v>42594</v>
      </c>
      <c r="B397">
        <v>144.55000000000001</v>
      </c>
      <c r="C397">
        <v>19387</v>
      </c>
    </row>
    <row r="398" spans="1:3" x14ac:dyDescent="0.2">
      <c r="A398" s="1">
        <v>42593</v>
      </c>
      <c r="B398">
        <v>142.18</v>
      </c>
      <c r="C398">
        <v>40746</v>
      </c>
    </row>
    <row r="399" spans="1:3" x14ac:dyDescent="0.2">
      <c r="A399" s="1">
        <v>42592</v>
      </c>
      <c r="B399">
        <v>136.44</v>
      </c>
      <c r="C399">
        <v>31801</v>
      </c>
    </row>
    <row r="400" spans="1:3" x14ac:dyDescent="0.2">
      <c r="A400" s="1">
        <v>42591</v>
      </c>
      <c r="B400">
        <v>137.81</v>
      </c>
      <c r="C400">
        <v>20380</v>
      </c>
    </row>
    <row r="401" spans="1:3" x14ac:dyDescent="0.2">
      <c r="A401" s="1">
        <v>42590</v>
      </c>
      <c r="B401">
        <v>138.91</v>
      </c>
      <c r="C401">
        <v>20471</v>
      </c>
    </row>
    <row r="402" spans="1:3" x14ac:dyDescent="0.2">
      <c r="A402" s="1">
        <v>42587</v>
      </c>
      <c r="B402">
        <v>136.11000000000001</v>
      </c>
      <c r="C402">
        <v>28074</v>
      </c>
    </row>
    <row r="403" spans="1:3" x14ac:dyDescent="0.2">
      <c r="A403" s="1">
        <v>42586</v>
      </c>
      <c r="B403">
        <v>136.63999999999999</v>
      </c>
      <c r="C403">
        <v>20311</v>
      </c>
    </row>
    <row r="404" spans="1:3" x14ac:dyDescent="0.2">
      <c r="A404" s="1">
        <v>42585</v>
      </c>
      <c r="B404">
        <v>133.16999999999999</v>
      </c>
      <c r="C404">
        <v>25831</v>
      </c>
    </row>
    <row r="405" spans="1:3" x14ac:dyDescent="0.2">
      <c r="A405" s="1">
        <v>42584</v>
      </c>
      <c r="B405">
        <v>130.30000000000001</v>
      </c>
      <c r="C405">
        <v>17982</v>
      </c>
    </row>
    <row r="406" spans="1:3" x14ac:dyDescent="0.2">
      <c r="A406" s="1">
        <v>42583</v>
      </c>
      <c r="B406">
        <v>130.57</v>
      </c>
      <c r="C406">
        <v>16333</v>
      </c>
    </row>
    <row r="407" spans="1:3" x14ac:dyDescent="0.2">
      <c r="A407" s="1">
        <v>42580</v>
      </c>
      <c r="B407">
        <v>133.32</v>
      </c>
      <c r="C407">
        <v>22108</v>
      </c>
    </row>
    <row r="408" spans="1:3" x14ac:dyDescent="0.2">
      <c r="A408" s="1">
        <v>42579</v>
      </c>
      <c r="B408">
        <v>132.46</v>
      </c>
      <c r="C408">
        <v>20712</v>
      </c>
    </row>
    <row r="409" spans="1:3" x14ac:dyDescent="0.2">
      <c r="A409" s="1">
        <v>42578</v>
      </c>
      <c r="B409">
        <v>134.76</v>
      </c>
      <c r="C409">
        <v>22644</v>
      </c>
    </row>
    <row r="410" spans="1:3" x14ac:dyDescent="0.2">
      <c r="A410" s="1">
        <v>42577</v>
      </c>
      <c r="B410">
        <v>137.74</v>
      </c>
      <c r="C410">
        <v>19982</v>
      </c>
    </row>
    <row r="411" spans="1:3" x14ac:dyDescent="0.2">
      <c r="A411" s="1">
        <v>42576</v>
      </c>
      <c r="B411">
        <v>137.54</v>
      </c>
      <c r="C411">
        <v>16721</v>
      </c>
    </row>
    <row r="412" spans="1:3" x14ac:dyDescent="0.2">
      <c r="A412" s="1">
        <v>42573</v>
      </c>
      <c r="B412">
        <v>140.57</v>
      </c>
      <c r="C412">
        <v>19015</v>
      </c>
    </row>
    <row r="413" spans="1:3" x14ac:dyDescent="0.2">
      <c r="A413" s="1">
        <v>42572</v>
      </c>
      <c r="B413">
        <v>142.16</v>
      </c>
      <c r="C413">
        <v>13756</v>
      </c>
    </row>
    <row r="414" spans="1:3" x14ac:dyDescent="0.2">
      <c r="A414" s="1">
        <v>42571</v>
      </c>
      <c r="B414">
        <v>145.49</v>
      </c>
      <c r="C414">
        <v>23593</v>
      </c>
    </row>
    <row r="415" spans="1:3" x14ac:dyDescent="0.2">
      <c r="A415" s="1">
        <v>42570</v>
      </c>
      <c r="B415">
        <v>143.44999999999999</v>
      </c>
      <c r="C415">
        <v>17781</v>
      </c>
    </row>
    <row r="416" spans="1:3" x14ac:dyDescent="0.2">
      <c r="A416" s="1">
        <v>42569</v>
      </c>
      <c r="B416">
        <v>142.97999999999999</v>
      </c>
      <c r="C416">
        <v>16823</v>
      </c>
    </row>
    <row r="417" spans="1:3" x14ac:dyDescent="0.2">
      <c r="A417" s="1">
        <v>42566</v>
      </c>
      <c r="B417">
        <v>144.77000000000001</v>
      </c>
      <c r="C417">
        <v>18842</v>
      </c>
    </row>
    <row r="418" spans="1:3" x14ac:dyDescent="0.2">
      <c r="A418" s="1">
        <v>42565</v>
      </c>
      <c r="B418">
        <v>145.32</v>
      </c>
      <c r="C418">
        <v>21703</v>
      </c>
    </row>
    <row r="419" spans="1:3" x14ac:dyDescent="0.2">
      <c r="A419" s="1">
        <v>42564</v>
      </c>
      <c r="B419">
        <v>143.03</v>
      </c>
      <c r="C419">
        <v>32212</v>
      </c>
    </row>
    <row r="420" spans="1:3" x14ac:dyDescent="0.2">
      <c r="A420" s="1">
        <v>42563</v>
      </c>
      <c r="B420">
        <v>150.69</v>
      </c>
      <c r="C420">
        <v>27494</v>
      </c>
    </row>
    <row r="421" spans="1:3" x14ac:dyDescent="0.2">
      <c r="A421" s="1">
        <v>42562</v>
      </c>
      <c r="B421">
        <v>146.07</v>
      </c>
      <c r="C421">
        <v>21092</v>
      </c>
    </row>
    <row r="422" spans="1:3" x14ac:dyDescent="0.2">
      <c r="A422" s="1">
        <v>42559</v>
      </c>
      <c r="B422">
        <v>145.99</v>
      </c>
      <c r="C422">
        <v>20026</v>
      </c>
    </row>
    <row r="423" spans="1:3" x14ac:dyDescent="0.2">
      <c r="A423" s="1">
        <v>42558</v>
      </c>
      <c r="B423">
        <v>145.47999999999999</v>
      </c>
      <c r="C423">
        <v>20796</v>
      </c>
    </row>
    <row r="424" spans="1:3" x14ac:dyDescent="0.2">
      <c r="A424" s="1">
        <v>42557</v>
      </c>
      <c r="B424">
        <v>151.24</v>
      </c>
      <c r="C424">
        <v>19463</v>
      </c>
    </row>
    <row r="425" spans="1:3" x14ac:dyDescent="0.2">
      <c r="A425" s="1">
        <v>42556</v>
      </c>
      <c r="B425">
        <v>148.69999999999999</v>
      </c>
      <c r="C425">
        <v>15577</v>
      </c>
    </row>
    <row r="426" spans="1:3" x14ac:dyDescent="0.2">
      <c r="A426" s="1">
        <v>42552</v>
      </c>
      <c r="B426">
        <v>154.9</v>
      </c>
      <c r="C426">
        <v>13528</v>
      </c>
    </row>
    <row r="427" spans="1:3" x14ac:dyDescent="0.2">
      <c r="A427" s="1">
        <v>42551</v>
      </c>
      <c r="B427">
        <v>150.83000000000001</v>
      </c>
      <c r="C427">
        <v>33773</v>
      </c>
    </row>
    <row r="428" spans="1:3" x14ac:dyDescent="0.2">
      <c r="A428" s="1">
        <v>42550</v>
      </c>
      <c r="B428">
        <v>156.28</v>
      </c>
      <c r="C428">
        <v>27998</v>
      </c>
    </row>
    <row r="429" spans="1:3" x14ac:dyDescent="0.2">
      <c r="A429" s="1">
        <v>42549</v>
      </c>
      <c r="B429">
        <v>150.07</v>
      </c>
      <c r="C429">
        <v>21504</v>
      </c>
    </row>
    <row r="430" spans="1:3" x14ac:dyDescent="0.2">
      <c r="A430" s="1">
        <v>42548</v>
      </c>
      <c r="B430">
        <v>145.83000000000001</v>
      </c>
      <c r="C430">
        <v>18026</v>
      </c>
    </row>
    <row r="431" spans="1:3" x14ac:dyDescent="0.2">
      <c r="A431" s="1">
        <v>42545</v>
      </c>
      <c r="B431">
        <v>148.62</v>
      </c>
      <c r="C431">
        <v>25912</v>
      </c>
    </row>
    <row r="432" spans="1:3" x14ac:dyDescent="0.2">
      <c r="A432" s="1">
        <v>42544</v>
      </c>
      <c r="B432">
        <v>154.82</v>
      </c>
      <c r="C432">
        <v>17174</v>
      </c>
    </row>
    <row r="433" spans="1:3" x14ac:dyDescent="0.2">
      <c r="A433" s="1">
        <v>42543</v>
      </c>
      <c r="B433">
        <v>153.04</v>
      </c>
      <c r="C433">
        <v>25997</v>
      </c>
    </row>
    <row r="434" spans="1:3" x14ac:dyDescent="0.2">
      <c r="A434" s="1">
        <v>42542</v>
      </c>
      <c r="B434">
        <v>154.01</v>
      </c>
      <c r="C434">
        <v>18361</v>
      </c>
    </row>
    <row r="435" spans="1:3" x14ac:dyDescent="0.2">
      <c r="A435" s="1">
        <v>42541</v>
      </c>
      <c r="B435">
        <v>154.75</v>
      </c>
      <c r="C435">
        <v>19194</v>
      </c>
    </row>
    <row r="436" spans="1:3" x14ac:dyDescent="0.2">
      <c r="A436" s="1">
        <v>42538</v>
      </c>
      <c r="B436">
        <v>150.19</v>
      </c>
      <c r="C436">
        <v>15482</v>
      </c>
    </row>
    <row r="437" spans="1:3" x14ac:dyDescent="0.2">
      <c r="A437" s="1">
        <v>42537</v>
      </c>
      <c r="B437">
        <v>144.44999999999999</v>
      </c>
      <c r="C437">
        <v>18645</v>
      </c>
    </row>
    <row r="438" spans="1:3" x14ac:dyDescent="0.2">
      <c r="A438" s="1">
        <v>42536</v>
      </c>
      <c r="B438">
        <v>149.84</v>
      </c>
      <c r="C438">
        <v>21596</v>
      </c>
    </row>
    <row r="439" spans="1:3" x14ac:dyDescent="0.2">
      <c r="A439" s="1">
        <v>42535</v>
      </c>
      <c r="B439">
        <v>152.18</v>
      </c>
      <c r="C439">
        <v>15590</v>
      </c>
    </row>
    <row r="440" spans="1:3" x14ac:dyDescent="0.2">
      <c r="A440" s="1">
        <v>42534</v>
      </c>
      <c r="B440">
        <v>153.37</v>
      </c>
      <c r="C440">
        <v>17703</v>
      </c>
    </row>
    <row r="441" spans="1:3" x14ac:dyDescent="0.2">
      <c r="A441" s="1">
        <v>42531</v>
      </c>
      <c r="B441">
        <v>153.47</v>
      </c>
      <c r="C441">
        <v>20977</v>
      </c>
    </row>
    <row r="442" spans="1:3" x14ac:dyDescent="0.2">
      <c r="A442" s="1">
        <v>42530</v>
      </c>
      <c r="B442">
        <v>157.01</v>
      </c>
      <c r="C442">
        <v>27165</v>
      </c>
    </row>
    <row r="443" spans="1:3" x14ac:dyDescent="0.2">
      <c r="A443" s="1">
        <v>42529</v>
      </c>
      <c r="B443">
        <v>158.58000000000001</v>
      </c>
      <c r="C443">
        <v>33024</v>
      </c>
    </row>
    <row r="444" spans="1:3" x14ac:dyDescent="0.2">
      <c r="A444" s="1">
        <v>42528</v>
      </c>
      <c r="B444">
        <v>155.88999999999999</v>
      </c>
      <c r="C444">
        <v>24659</v>
      </c>
    </row>
    <row r="445" spans="1:3" x14ac:dyDescent="0.2">
      <c r="A445" s="1">
        <v>42527</v>
      </c>
      <c r="B445">
        <v>152.4</v>
      </c>
      <c r="C445">
        <v>16589</v>
      </c>
    </row>
    <row r="446" spans="1:3" x14ac:dyDescent="0.2">
      <c r="A446" s="1">
        <v>42524</v>
      </c>
      <c r="B446">
        <v>150.79</v>
      </c>
      <c r="C446">
        <v>15300</v>
      </c>
    </row>
    <row r="447" spans="1:3" x14ac:dyDescent="0.2">
      <c r="A447" s="1">
        <v>42523</v>
      </c>
      <c r="B447">
        <v>152.71</v>
      </c>
      <c r="C447">
        <v>30465</v>
      </c>
    </row>
    <row r="448" spans="1:3" x14ac:dyDescent="0.2">
      <c r="A448" s="1">
        <v>42522</v>
      </c>
      <c r="B448">
        <v>151.99</v>
      </c>
      <c r="C448">
        <v>19358</v>
      </c>
    </row>
    <row r="449" spans="1:3" x14ac:dyDescent="0.2">
      <c r="A449" s="1">
        <v>42521</v>
      </c>
      <c r="B449">
        <v>150.58000000000001</v>
      </c>
      <c r="C449">
        <v>20123</v>
      </c>
    </row>
    <row r="450" spans="1:3" x14ac:dyDescent="0.2">
      <c r="A450" s="1">
        <v>42517</v>
      </c>
      <c r="B450">
        <v>150.94</v>
      </c>
      <c r="C450">
        <v>14293</v>
      </c>
    </row>
    <row r="451" spans="1:3" x14ac:dyDescent="0.2">
      <c r="A451" s="1">
        <v>42516</v>
      </c>
      <c r="B451">
        <v>151.34</v>
      </c>
      <c r="C451">
        <v>25667</v>
      </c>
    </row>
    <row r="452" spans="1:3" x14ac:dyDescent="0.2">
      <c r="A452" s="1">
        <v>42515</v>
      </c>
      <c r="B452">
        <v>152.28</v>
      </c>
      <c r="C452">
        <v>34767</v>
      </c>
    </row>
    <row r="453" spans="1:3" x14ac:dyDescent="0.2">
      <c r="A453" s="1">
        <v>42514</v>
      </c>
      <c r="B453">
        <v>149.77000000000001</v>
      </c>
      <c r="C453">
        <v>25007</v>
      </c>
    </row>
    <row r="454" spans="1:3" x14ac:dyDescent="0.2">
      <c r="A454" s="1">
        <v>42513</v>
      </c>
      <c r="B454">
        <v>148.77000000000001</v>
      </c>
      <c r="C454">
        <v>24453</v>
      </c>
    </row>
    <row r="455" spans="1:3" x14ac:dyDescent="0.2">
      <c r="A455" s="1">
        <v>42510</v>
      </c>
      <c r="B455">
        <v>149.65</v>
      </c>
      <c r="C455">
        <v>29922</v>
      </c>
    </row>
    <row r="456" spans="1:3" x14ac:dyDescent="0.2">
      <c r="A456" s="1">
        <v>42509</v>
      </c>
      <c r="B456">
        <v>149.09</v>
      </c>
      <c r="C456">
        <v>26715</v>
      </c>
    </row>
    <row r="457" spans="1:3" x14ac:dyDescent="0.2">
      <c r="A457" s="1">
        <v>42508</v>
      </c>
      <c r="B457">
        <v>149.63</v>
      </c>
      <c r="C457">
        <v>40742</v>
      </c>
    </row>
    <row r="458" spans="1:3" x14ac:dyDescent="0.2">
      <c r="A458" s="1">
        <v>42507</v>
      </c>
      <c r="B458">
        <v>148.02000000000001</v>
      </c>
      <c r="C458">
        <v>30678</v>
      </c>
    </row>
    <row r="459" spans="1:3" x14ac:dyDescent="0.2">
      <c r="A459" s="1">
        <v>42506</v>
      </c>
      <c r="B459">
        <v>145.72</v>
      </c>
      <c r="C459">
        <v>23922</v>
      </c>
    </row>
    <row r="460" spans="1:3" x14ac:dyDescent="0.2">
      <c r="A460" s="1">
        <v>42503</v>
      </c>
      <c r="B460">
        <v>142.35</v>
      </c>
      <c r="C460">
        <v>21725</v>
      </c>
    </row>
    <row r="461" spans="1:3" x14ac:dyDescent="0.2">
      <c r="A461" s="1">
        <v>42502</v>
      </c>
      <c r="B461">
        <v>142.16999999999999</v>
      </c>
      <c r="C461">
        <v>17986</v>
      </c>
    </row>
    <row r="462" spans="1:3" x14ac:dyDescent="0.2">
      <c r="A462" s="1">
        <v>42501</v>
      </c>
      <c r="B462">
        <v>142.13</v>
      </c>
      <c r="C462">
        <v>21131</v>
      </c>
    </row>
    <row r="463" spans="1:3" x14ac:dyDescent="0.2">
      <c r="A463" s="1">
        <v>42500</v>
      </c>
      <c r="B463">
        <v>136.27000000000001</v>
      </c>
      <c r="C463">
        <v>17447</v>
      </c>
    </row>
    <row r="464" spans="1:3" x14ac:dyDescent="0.2">
      <c r="A464" s="1">
        <v>42499</v>
      </c>
      <c r="B464">
        <v>131.09</v>
      </c>
      <c r="C464">
        <v>15176</v>
      </c>
    </row>
    <row r="465" spans="1:3" x14ac:dyDescent="0.2">
      <c r="A465" s="1">
        <v>42496</v>
      </c>
      <c r="B465">
        <v>135.97999999999999</v>
      </c>
      <c r="C465">
        <v>17396</v>
      </c>
    </row>
    <row r="466" spans="1:3" x14ac:dyDescent="0.2">
      <c r="A466" s="1">
        <v>42495</v>
      </c>
      <c r="B466">
        <v>135.16999999999999</v>
      </c>
      <c r="C466">
        <v>14925</v>
      </c>
    </row>
    <row r="467" spans="1:3" x14ac:dyDescent="0.2">
      <c r="A467" s="1">
        <v>42494</v>
      </c>
      <c r="B467">
        <v>135.04</v>
      </c>
      <c r="C467">
        <v>18977</v>
      </c>
    </row>
    <row r="468" spans="1:3" x14ac:dyDescent="0.2">
      <c r="A468" s="1">
        <v>42493</v>
      </c>
      <c r="B468">
        <v>135.61000000000001</v>
      </c>
      <c r="C468">
        <v>15550</v>
      </c>
    </row>
    <row r="469" spans="1:3" x14ac:dyDescent="0.2">
      <c r="A469" s="1">
        <v>42492</v>
      </c>
      <c r="B469">
        <v>137.66999999999999</v>
      </c>
      <c r="C469">
        <v>9941</v>
      </c>
    </row>
    <row r="470" spans="1:3" x14ac:dyDescent="0.2">
      <c r="A470" s="1">
        <v>42489</v>
      </c>
      <c r="B470">
        <v>139.43</v>
      </c>
      <c r="C470">
        <v>32836</v>
      </c>
    </row>
    <row r="471" spans="1:3" x14ac:dyDescent="0.2">
      <c r="A471" s="1">
        <v>42488</v>
      </c>
      <c r="B471">
        <v>141.58000000000001</v>
      </c>
      <c r="C471">
        <v>18303</v>
      </c>
    </row>
    <row r="472" spans="1:3" x14ac:dyDescent="0.2">
      <c r="A472" s="1">
        <v>42487</v>
      </c>
      <c r="B472">
        <v>139.24</v>
      </c>
      <c r="C472">
        <v>21499</v>
      </c>
    </row>
    <row r="473" spans="1:3" x14ac:dyDescent="0.2">
      <c r="A473" s="1">
        <v>42486</v>
      </c>
      <c r="B473">
        <v>134.91999999999999</v>
      </c>
      <c r="C473">
        <v>21588</v>
      </c>
    </row>
    <row r="474" spans="1:3" x14ac:dyDescent="0.2">
      <c r="A474" s="1">
        <v>42485</v>
      </c>
      <c r="B474">
        <v>131.19</v>
      </c>
      <c r="C474">
        <v>15901</v>
      </c>
    </row>
    <row r="475" spans="1:3" x14ac:dyDescent="0.2">
      <c r="A475" s="1">
        <v>42482</v>
      </c>
      <c r="B475">
        <v>132.99</v>
      </c>
      <c r="C475">
        <v>16057</v>
      </c>
    </row>
    <row r="476" spans="1:3" x14ac:dyDescent="0.2">
      <c r="A476" s="1">
        <v>42481</v>
      </c>
      <c r="B476">
        <v>131.91</v>
      </c>
      <c r="C476">
        <v>23357</v>
      </c>
    </row>
    <row r="477" spans="1:3" x14ac:dyDescent="0.2">
      <c r="A477" s="1">
        <v>42480</v>
      </c>
      <c r="B477">
        <v>134.83000000000001</v>
      </c>
      <c r="C477">
        <v>29077</v>
      </c>
    </row>
    <row r="478" spans="1:3" x14ac:dyDescent="0.2">
      <c r="A478" s="1">
        <v>42479</v>
      </c>
      <c r="B478">
        <v>128.36000000000001</v>
      </c>
      <c r="C478">
        <v>21054</v>
      </c>
    </row>
    <row r="479" spans="1:3" x14ac:dyDescent="0.2">
      <c r="A479" s="1">
        <v>42478</v>
      </c>
      <c r="B479">
        <v>125.52</v>
      </c>
      <c r="C479">
        <v>23626</v>
      </c>
    </row>
    <row r="480" spans="1:3" x14ac:dyDescent="0.2">
      <c r="A480" s="1">
        <v>42475</v>
      </c>
      <c r="B480">
        <v>125.77</v>
      </c>
      <c r="C480">
        <v>22074</v>
      </c>
    </row>
    <row r="481" spans="1:3" x14ac:dyDescent="0.2">
      <c r="A481" s="1">
        <v>42474</v>
      </c>
      <c r="B481">
        <v>127.77</v>
      </c>
      <c r="C481">
        <v>17472</v>
      </c>
    </row>
    <row r="482" spans="1:3" x14ac:dyDescent="0.2">
      <c r="A482" s="1">
        <v>42473</v>
      </c>
      <c r="B482">
        <v>128.87</v>
      </c>
      <c r="C482">
        <v>34677</v>
      </c>
    </row>
    <row r="483" spans="1:3" x14ac:dyDescent="0.2">
      <c r="A483" s="1">
        <v>42472</v>
      </c>
      <c r="B483">
        <v>129.77000000000001</v>
      </c>
      <c r="C483">
        <v>29836</v>
      </c>
    </row>
    <row r="484" spans="1:3" x14ac:dyDescent="0.2">
      <c r="A484" s="1">
        <v>42471</v>
      </c>
      <c r="B484">
        <v>124.27</v>
      </c>
      <c r="C484">
        <v>24751</v>
      </c>
    </row>
    <row r="485" spans="1:3" x14ac:dyDescent="0.2">
      <c r="A485" s="1">
        <v>42468</v>
      </c>
      <c r="B485">
        <v>122.65</v>
      </c>
      <c r="C485">
        <v>30842</v>
      </c>
    </row>
    <row r="486" spans="1:3" x14ac:dyDescent="0.2">
      <c r="A486" s="1">
        <v>42467</v>
      </c>
      <c r="B486">
        <v>115.75</v>
      </c>
      <c r="C486">
        <v>24762</v>
      </c>
    </row>
    <row r="487" spans="1:3" x14ac:dyDescent="0.2">
      <c r="A487" s="1">
        <v>42466</v>
      </c>
      <c r="B487">
        <v>117.41</v>
      </c>
      <c r="C487">
        <v>20500</v>
      </c>
    </row>
    <row r="488" spans="1:3" x14ac:dyDescent="0.2">
      <c r="A488" s="1">
        <v>42465</v>
      </c>
      <c r="B488">
        <v>111.5</v>
      </c>
      <c r="C488">
        <v>15684</v>
      </c>
    </row>
    <row r="489" spans="1:3" x14ac:dyDescent="0.2">
      <c r="A489" s="1">
        <v>42464</v>
      </c>
      <c r="B489">
        <v>112.81</v>
      </c>
      <c r="C489">
        <v>16601</v>
      </c>
    </row>
    <row r="490" spans="1:3" x14ac:dyDescent="0.2">
      <c r="A490" s="1">
        <v>42461</v>
      </c>
      <c r="B490">
        <v>116.92</v>
      </c>
      <c r="C490">
        <v>13209</v>
      </c>
    </row>
    <row r="491" spans="1:3" x14ac:dyDescent="0.2">
      <c r="A491" s="1">
        <v>42460</v>
      </c>
      <c r="B491">
        <v>120.17</v>
      </c>
      <c r="C491">
        <v>22748</v>
      </c>
    </row>
    <row r="492" spans="1:3" x14ac:dyDescent="0.2">
      <c r="A492" s="1">
        <v>42459</v>
      </c>
      <c r="B492">
        <v>118.91</v>
      </c>
      <c r="C492">
        <v>22055</v>
      </c>
    </row>
    <row r="493" spans="1:3" x14ac:dyDescent="0.2">
      <c r="A493" s="1">
        <v>42458</v>
      </c>
      <c r="B493">
        <v>118.44</v>
      </c>
      <c r="C493">
        <v>22779</v>
      </c>
    </row>
    <row r="494" spans="1:3" x14ac:dyDescent="0.2">
      <c r="A494" s="1">
        <v>42457</v>
      </c>
      <c r="B494">
        <v>120.99</v>
      </c>
      <c r="C494">
        <v>13754</v>
      </c>
    </row>
    <row r="495" spans="1:3" x14ac:dyDescent="0.2">
      <c r="A495" s="1">
        <v>42453</v>
      </c>
      <c r="B495">
        <v>122.63</v>
      </c>
      <c r="C495">
        <v>25540</v>
      </c>
    </row>
    <row r="496" spans="1:3" x14ac:dyDescent="0.2">
      <c r="A496" s="1">
        <v>42452</v>
      </c>
      <c r="B496">
        <v>123.04</v>
      </c>
      <c r="C496">
        <v>28528</v>
      </c>
    </row>
    <row r="497" spans="1:3" x14ac:dyDescent="0.2">
      <c r="A497" s="1">
        <v>42451</v>
      </c>
      <c r="B497">
        <v>127.5</v>
      </c>
      <c r="C497">
        <v>19025</v>
      </c>
    </row>
    <row r="498" spans="1:3" x14ac:dyDescent="0.2">
      <c r="A498" s="1">
        <v>42450</v>
      </c>
      <c r="B498">
        <v>126.29</v>
      </c>
      <c r="C498">
        <v>18599</v>
      </c>
    </row>
    <row r="499" spans="1:3" x14ac:dyDescent="0.2">
      <c r="A499" s="1">
        <v>42447</v>
      </c>
      <c r="B499">
        <v>126.07</v>
      </c>
      <c r="C499">
        <v>23062</v>
      </c>
    </row>
    <row r="500" spans="1:3" x14ac:dyDescent="0.2">
      <c r="A500" s="1">
        <v>42446</v>
      </c>
      <c r="B500">
        <v>127.36</v>
      </c>
      <c r="C500">
        <v>20101</v>
      </c>
    </row>
    <row r="501" spans="1:3" x14ac:dyDescent="0.2">
      <c r="A501" s="1">
        <v>42445</v>
      </c>
      <c r="B501">
        <v>124.93</v>
      </c>
      <c r="C501">
        <v>28985</v>
      </c>
    </row>
    <row r="502" spans="1:3" x14ac:dyDescent="0.2">
      <c r="A502" s="1">
        <v>42444</v>
      </c>
      <c r="B502">
        <v>119.99</v>
      </c>
      <c r="C502">
        <v>15054</v>
      </c>
    </row>
    <row r="503" spans="1:3" x14ac:dyDescent="0.2">
      <c r="A503" s="1">
        <v>42443</v>
      </c>
      <c r="B503">
        <v>121.94</v>
      </c>
      <c r="C503">
        <v>19284</v>
      </c>
    </row>
    <row r="504" spans="1:3" x14ac:dyDescent="0.2">
      <c r="A504" s="1">
        <v>42440</v>
      </c>
      <c r="B504">
        <v>124.1</v>
      </c>
      <c r="C504">
        <v>16378</v>
      </c>
    </row>
    <row r="505" spans="1:3" x14ac:dyDescent="0.2">
      <c r="A505" s="1">
        <v>42439</v>
      </c>
      <c r="B505">
        <v>123.68</v>
      </c>
      <c r="C505">
        <v>19036</v>
      </c>
    </row>
    <row r="506" spans="1:3" x14ac:dyDescent="0.2">
      <c r="A506" s="1">
        <v>42438</v>
      </c>
      <c r="B506">
        <v>125.59</v>
      </c>
      <c r="C506">
        <v>35233</v>
      </c>
    </row>
    <row r="507" spans="1:3" x14ac:dyDescent="0.2">
      <c r="A507" s="1">
        <v>42437</v>
      </c>
      <c r="B507">
        <v>122.82</v>
      </c>
      <c r="C507">
        <v>21960</v>
      </c>
    </row>
    <row r="508" spans="1:3" x14ac:dyDescent="0.2">
      <c r="A508" s="1">
        <v>42436</v>
      </c>
      <c r="B508">
        <v>125.5</v>
      </c>
      <c r="C508">
        <v>22517</v>
      </c>
    </row>
    <row r="509" spans="1:3" x14ac:dyDescent="0.2">
      <c r="A509" s="1">
        <v>42433</v>
      </c>
      <c r="B509">
        <v>119.42</v>
      </c>
      <c r="C509">
        <v>21883</v>
      </c>
    </row>
    <row r="510" spans="1:3" x14ac:dyDescent="0.2">
      <c r="A510" s="1">
        <v>42432</v>
      </c>
      <c r="B510">
        <v>115.18</v>
      </c>
      <c r="C510">
        <v>25398</v>
      </c>
    </row>
    <row r="511" spans="1:3" x14ac:dyDescent="0.2">
      <c r="A511" s="1">
        <v>42431</v>
      </c>
      <c r="B511">
        <v>114.25</v>
      </c>
      <c r="C511">
        <v>22679</v>
      </c>
    </row>
    <row r="512" spans="1:3" x14ac:dyDescent="0.2">
      <c r="A512" s="1">
        <v>42430</v>
      </c>
      <c r="B512">
        <v>113.94</v>
      </c>
      <c r="C512">
        <v>14146</v>
      </c>
    </row>
    <row r="513" spans="1:3" x14ac:dyDescent="0.2">
      <c r="A513" s="1">
        <v>42429</v>
      </c>
      <c r="B513">
        <v>111.34</v>
      </c>
      <c r="C513">
        <v>20330</v>
      </c>
    </row>
    <row r="514" spans="1:3" x14ac:dyDescent="0.2">
      <c r="A514" s="1">
        <v>42426</v>
      </c>
      <c r="B514">
        <v>108.63</v>
      </c>
      <c r="C514">
        <v>24244</v>
      </c>
    </row>
    <row r="515" spans="1:3" x14ac:dyDescent="0.2">
      <c r="A515" s="1">
        <v>42425</v>
      </c>
      <c r="B515">
        <v>110.25</v>
      </c>
      <c r="C515">
        <v>23080</v>
      </c>
    </row>
    <row r="516" spans="1:3" x14ac:dyDescent="0.2">
      <c r="A516" s="1">
        <v>42424</v>
      </c>
      <c r="B516">
        <v>109.39</v>
      </c>
      <c r="C516">
        <v>20375</v>
      </c>
    </row>
    <row r="517" spans="1:3" x14ac:dyDescent="0.2">
      <c r="A517" s="1">
        <v>42423</v>
      </c>
      <c r="B517">
        <v>106.05</v>
      </c>
      <c r="C517">
        <v>19218</v>
      </c>
    </row>
    <row r="518" spans="1:3" x14ac:dyDescent="0.2">
      <c r="A518" s="1">
        <v>42422</v>
      </c>
      <c r="B518">
        <v>109.29</v>
      </c>
      <c r="C518">
        <v>18340</v>
      </c>
    </row>
    <row r="519" spans="1:3" x14ac:dyDescent="0.2">
      <c r="A519" s="1">
        <v>42419</v>
      </c>
      <c r="B519">
        <v>106.05</v>
      </c>
      <c r="C519">
        <v>21344</v>
      </c>
    </row>
    <row r="520" spans="1:3" x14ac:dyDescent="0.2">
      <c r="A520" s="1">
        <v>42418</v>
      </c>
      <c r="B520">
        <v>111.07</v>
      </c>
      <c r="C520">
        <v>21900</v>
      </c>
    </row>
    <row r="521" spans="1:3" x14ac:dyDescent="0.2">
      <c r="A521" s="1">
        <v>42417</v>
      </c>
      <c r="B521">
        <v>111.76</v>
      </c>
      <c r="C521">
        <v>25475</v>
      </c>
    </row>
    <row r="522" spans="1:3" x14ac:dyDescent="0.2">
      <c r="A522" s="1">
        <v>42416</v>
      </c>
      <c r="B522">
        <v>105.6</v>
      </c>
      <c r="C522">
        <v>27123</v>
      </c>
    </row>
    <row r="523" spans="1:3" x14ac:dyDescent="0.2">
      <c r="A523" s="1">
        <v>42412</v>
      </c>
      <c r="B523">
        <v>109.06</v>
      </c>
      <c r="C523">
        <v>23274</v>
      </c>
    </row>
    <row r="524" spans="1:3" x14ac:dyDescent="0.2">
      <c r="A524" s="1">
        <v>42411</v>
      </c>
      <c r="B524">
        <v>100.42</v>
      </c>
      <c r="C524">
        <v>21759</v>
      </c>
    </row>
    <row r="525" spans="1:3" x14ac:dyDescent="0.2">
      <c r="A525" s="1">
        <v>42410</v>
      </c>
      <c r="B525">
        <v>100.34</v>
      </c>
      <c r="C525">
        <v>29657</v>
      </c>
    </row>
    <row r="526" spans="1:3" x14ac:dyDescent="0.2">
      <c r="A526" s="1">
        <v>42409</v>
      </c>
      <c r="B526">
        <v>100.24</v>
      </c>
      <c r="C526">
        <v>22879</v>
      </c>
    </row>
    <row r="527" spans="1:3" x14ac:dyDescent="0.2">
      <c r="A527" s="1">
        <v>42408</v>
      </c>
      <c r="B527">
        <v>106.99</v>
      </c>
      <c r="C527">
        <v>20441</v>
      </c>
    </row>
    <row r="528" spans="1:3" x14ac:dyDescent="0.2">
      <c r="A528" s="1">
        <v>42405</v>
      </c>
      <c r="B528">
        <v>108.69</v>
      </c>
      <c r="C528">
        <v>23587</v>
      </c>
    </row>
    <row r="529" spans="1:3" x14ac:dyDescent="0.2">
      <c r="A529" s="1">
        <v>42404</v>
      </c>
      <c r="B529">
        <v>110.62</v>
      </c>
      <c r="C529">
        <v>24121</v>
      </c>
    </row>
    <row r="530" spans="1:3" x14ac:dyDescent="0.2">
      <c r="A530" s="1">
        <v>42403</v>
      </c>
      <c r="B530">
        <v>110.35</v>
      </c>
      <c r="C530">
        <v>30711</v>
      </c>
    </row>
    <row r="531" spans="1:3" x14ac:dyDescent="0.2">
      <c r="A531" s="1">
        <v>42402</v>
      </c>
      <c r="B531">
        <v>103.94</v>
      </c>
      <c r="C531">
        <v>19341</v>
      </c>
    </row>
    <row r="532" spans="1:3" x14ac:dyDescent="0.2">
      <c r="A532" s="1">
        <v>42401</v>
      </c>
      <c r="B532">
        <v>106.95</v>
      </c>
      <c r="C532">
        <v>17522</v>
      </c>
    </row>
    <row r="533" spans="1:3" x14ac:dyDescent="0.2">
      <c r="A533" s="1">
        <v>42398</v>
      </c>
      <c r="B533">
        <v>109.32</v>
      </c>
      <c r="C533">
        <v>29661</v>
      </c>
    </row>
    <row r="534" spans="1:3" x14ac:dyDescent="0.2">
      <c r="A534" s="1">
        <v>42397</v>
      </c>
      <c r="B534">
        <v>106</v>
      </c>
      <c r="C534">
        <v>31100</v>
      </c>
    </row>
    <row r="535" spans="1:3" x14ac:dyDescent="0.2">
      <c r="A535" s="1">
        <v>42396</v>
      </c>
      <c r="B535">
        <v>105.02</v>
      </c>
      <c r="C535">
        <v>29188</v>
      </c>
    </row>
    <row r="536" spans="1:3" x14ac:dyDescent="0.2">
      <c r="A536" s="1">
        <v>42395</v>
      </c>
      <c r="B536">
        <v>99.69</v>
      </c>
      <c r="C536">
        <v>23245</v>
      </c>
    </row>
    <row r="537" spans="1:3" x14ac:dyDescent="0.2">
      <c r="A537" s="1">
        <v>42394</v>
      </c>
      <c r="B537">
        <v>96.51</v>
      </c>
      <c r="C537">
        <v>37876</v>
      </c>
    </row>
    <row r="538" spans="1:3" x14ac:dyDescent="0.2">
      <c r="A538" s="1">
        <v>42391</v>
      </c>
      <c r="B538">
        <v>102.09</v>
      </c>
      <c r="C538">
        <v>28592</v>
      </c>
    </row>
    <row r="539" spans="1:3" x14ac:dyDescent="0.2">
      <c r="A539" s="1">
        <v>42390</v>
      </c>
      <c r="B539">
        <v>92.65</v>
      </c>
      <c r="C539">
        <v>29548</v>
      </c>
    </row>
    <row r="540" spans="1:3" x14ac:dyDescent="0.2">
      <c r="A540" s="1">
        <v>42389</v>
      </c>
      <c r="B540">
        <v>89.23</v>
      </c>
      <c r="C540">
        <v>33745</v>
      </c>
    </row>
    <row r="541" spans="1:3" x14ac:dyDescent="0.2">
      <c r="A541" s="1">
        <v>42388</v>
      </c>
      <c r="B541">
        <v>93.65</v>
      </c>
      <c r="C541">
        <v>26440</v>
      </c>
    </row>
    <row r="542" spans="1:3" x14ac:dyDescent="0.2">
      <c r="A542" s="1">
        <v>42384</v>
      </c>
      <c r="B542">
        <v>96.33</v>
      </c>
      <c r="C542">
        <v>28838</v>
      </c>
    </row>
    <row r="543" spans="1:3" x14ac:dyDescent="0.2">
      <c r="A543" s="1">
        <v>42383</v>
      </c>
      <c r="B543">
        <v>101.36</v>
      </c>
      <c r="C543">
        <v>22964</v>
      </c>
    </row>
    <row r="544" spans="1:3" x14ac:dyDescent="0.2">
      <c r="A544" s="1">
        <v>42382</v>
      </c>
      <c r="B544">
        <v>100.65</v>
      </c>
      <c r="C544">
        <v>22294</v>
      </c>
    </row>
    <row r="545" spans="1:3" x14ac:dyDescent="0.2">
      <c r="A545" s="1">
        <v>42381</v>
      </c>
      <c r="B545">
        <v>102.49</v>
      </c>
      <c r="C545">
        <v>24741</v>
      </c>
    </row>
    <row r="546" spans="1:3" x14ac:dyDescent="0.2">
      <c r="A546" s="1">
        <v>42380</v>
      </c>
      <c r="B546">
        <v>104.91</v>
      </c>
      <c r="C546">
        <v>22346</v>
      </c>
    </row>
    <row r="547" spans="1:3" x14ac:dyDescent="0.2">
      <c r="A547" s="1">
        <v>42377</v>
      </c>
      <c r="B547">
        <v>109.11</v>
      </c>
      <c r="C547">
        <v>28448</v>
      </c>
    </row>
    <row r="548" spans="1:3" x14ac:dyDescent="0.2">
      <c r="A548" s="1">
        <v>42376</v>
      </c>
      <c r="B548">
        <v>109.98</v>
      </c>
      <c r="C548">
        <v>20674</v>
      </c>
    </row>
    <row r="549" spans="1:3" x14ac:dyDescent="0.2">
      <c r="A549" s="1">
        <v>42375</v>
      </c>
      <c r="B549">
        <v>111.08</v>
      </c>
      <c r="C549">
        <v>26157</v>
      </c>
    </row>
    <row r="550" spans="1:3" x14ac:dyDescent="0.2">
      <c r="A550" s="1">
        <v>42374</v>
      </c>
      <c r="B550">
        <v>115.74</v>
      </c>
      <c r="C550">
        <v>17929</v>
      </c>
    </row>
    <row r="551" spans="1:3" x14ac:dyDescent="0.2">
      <c r="A551" s="1">
        <v>42373</v>
      </c>
      <c r="B551">
        <v>116.44</v>
      </c>
      <c r="C551">
        <v>19140</v>
      </c>
    </row>
    <row r="552" spans="1:3" x14ac:dyDescent="0.2">
      <c r="A552" s="1">
        <v>42369</v>
      </c>
      <c r="B552">
        <v>114.89</v>
      </c>
      <c r="C552">
        <v>15811</v>
      </c>
    </row>
    <row r="553" spans="1:3" x14ac:dyDescent="0.2">
      <c r="A553" s="1">
        <v>42368</v>
      </c>
      <c r="B553">
        <v>113.69</v>
      </c>
      <c r="C553">
        <v>14672</v>
      </c>
    </row>
    <row r="554" spans="1:3" x14ac:dyDescent="0.2">
      <c r="A554" s="1">
        <v>42367</v>
      </c>
      <c r="B554">
        <v>118.25</v>
      </c>
      <c r="C554">
        <v>18516</v>
      </c>
    </row>
    <row r="555" spans="1:3" x14ac:dyDescent="0.2">
      <c r="A555" s="1">
        <v>42366</v>
      </c>
      <c r="B555">
        <v>114.67</v>
      </c>
      <c r="C555">
        <v>14489</v>
      </c>
    </row>
    <row r="556" spans="1:3" x14ac:dyDescent="0.2">
      <c r="A556" s="1">
        <v>42362</v>
      </c>
      <c r="B556">
        <v>116.24</v>
      </c>
      <c r="C556">
        <v>9954</v>
      </c>
    </row>
    <row r="557" spans="1:3" x14ac:dyDescent="0.2">
      <c r="A557" s="1">
        <v>42361</v>
      </c>
      <c r="B557">
        <v>117.77</v>
      </c>
      <c r="C557">
        <v>13019</v>
      </c>
    </row>
    <row r="558" spans="1:3" x14ac:dyDescent="0.2">
      <c r="A558" s="1">
        <v>42360</v>
      </c>
      <c r="B558">
        <v>114.87</v>
      </c>
      <c r="C558">
        <v>17408</v>
      </c>
    </row>
    <row r="559" spans="1:3" x14ac:dyDescent="0.2">
      <c r="A559" s="1">
        <v>42359</v>
      </c>
      <c r="B559">
        <v>115.51</v>
      </c>
      <c r="C559">
        <v>13584</v>
      </c>
    </row>
    <row r="560" spans="1:3" x14ac:dyDescent="0.2">
      <c r="A560" s="1">
        <v>42356</v>
      </c>
      <c r="B560">
        <v>116.7</v>
      </c>
      <c r="C560">
        <v>24056</v>
      </c>
    </row>
    <row r="561" spans="1:3" x14ac:dyDescent="0.2">
      <c r="A561" s="1">
        <v>42355</v>
      </c>
      <c r="B561">
        <v>117.15</v>
      </c>
      <c r="C561">
        <v>18255</v>
      </c>
    </row>
    <row r="562" spans="1:3" x14ac:dyDescent="0.2">
      <c r="A562" s="1">
        <v>42354</v>
      </c>
      <c r="B562">
        <v>118.34</v>
      </c>
      <c r="C562">
        <v>32063</v>
      </c>
    </row>
    <row r="563" spans="1:3" x14ac:dyDescent="0.2">
      <c r="A563" s="1">
        <v>42353</v>
      </c>
      <c r="B563">
        <v>122.23</v>
      </c>
      <c r="C563">
        <v>23574</v>
      </c>
    </row>
    <row r="564" spans="1:3" x14ac:dyDescent="0.2">
      <c r="A564" s="1">
        <v>42352</v>
      </c>
      <c r="B564">
        <v>120.58</v>
      </c>
      <c r="C564">
        <v>31295</v>
      </c>
    </row>
    <row r="565" spans="1:3" x14ac:dyDescent="0.2">
      <c r="A565" s="1">
        <v>42349</v>
      </c>
      <c r="B565">
        <v>121.21</v>
      </c>
      <c r="C565">
        <v>42769</v>
      </c>
    </row>
    <row r="566" spans="1:3" x14ac:dyDescent="0.2">
      <c r="A566" s="1">
        <v>42348</v>
      </c>
      <c r="B566">
        <v>127.85</v>
      </c>
      <c r="C566">
        <v>23274</v>
      </c>
    </row>
    <row r="567" spans="1:3" x14ac:dyDescent="0.2">
      <c r="A567" s="1">
        <v>42347</v>
      </c>
      <c r="B567">
        <v>129.12</v>
      </c>
      <c r="C567">
        <v>25940</v>
      </c>
    </row>
    <row r="568" spans="1:3" x14ac:dyDescent="0.2">
      <c r="A568" s="1">
        <v>42346</v>
      </c>
      <c r="B568">
        <v>130.88</v>
      </c>
      <c r="C568">
        <v>21684</v>
      </c>
    </row>
    <row r="569" spans="1:3" x14ac:dyDescent="0.2">
      <c r="A569" s="1">
        <v>42345</v>
      </c>
      <c r="B569">
        <v>132.69</v>
      </c>
      <c r="C569">
        <v>24901</v>
      </c>
    </row>
    <row r="570" spans="1:3" x14ac:dyDescent="0.2">
      <c r="A570" s="1">
        <v>42342</v>
      </c>
      <c r="B570">
        <v>139.02000000000001</v>
      </c>
      <c r="C570">
        <v>15273</v>
      </c>
    </row>
    <row r="571" spans="1:3" x14ac:dyDescent="0.2">
      <c r="A571" s="1">
        <v>42341</v>
      </c>
      <c r="B571">
        <v>140.51</v>
      </c>
      <c r="C571">
        <v>34557</v>
      </c>
    </row>
    <row r="572" spans="1:3" x14ac:dyDescent="0.2">
      <c r="A572" s="1">
        <v>42340</v>
      </c>
      <c r="B572">
        <v>135.97</v>
      </c>
      <c r="C572">
        <v>24984</v>
      </c>
    </row>
    <row r="573" spans="1:3" x14ac:dyDescent="0.2">
      <c r="A573" s="1">
        <v>42339</v>
      </c>
      <c r="B573">
        <v>141.49</v>
      </c>
      <c r="C573">
        <v>20086</v>
      </c>
    </row>
    <row r="574" spans="1:3" x14ac:dyDescent="0.2">
      <c r="A574" s="1">
        <v>42338</v>
      </c>
      <c r="B574">
        <v>137.77000000000001</v>
      </c>
      <c r="C574">
        <v>26546</v>
      </c>
    </row>
    <row r="575" spans="1:3" x14ac:dyDescent="0.2">
      <c r="A575" s="1">
        <v>42335</v>
      </c>
      <c r="B575">
        <v>140.16</v>
      </c>
      <c r="C575">
        <v>10025</v>
      </c>
    </row>
    <row r="576" spans="1:3" x14ac:dyDescent="0.2">
      <c r="A576" s="1">
        <v>42333</v>
      </c>
      <c r="B576">
        <v>144.75</v>
      </c>
      <c r="C576">
        <v>21683</v>
      </c>
    </row>
    <row r="577" spans="1:3" x14ac:dyDescent="0.2">
      <c r="A577" s="1">
        <v>42332</v>
      </c>
      <c r="B577">
        <v>144.94999999999999</v>
      </c>
      <c r="C577">
        <v>19087</v>
      </c>
    </row>
    <row r="578" spans="1:3" x14ac:dyDescent="0.2">
      <c r="A578" s="1">
        <v>42331</v>
      </c>
      <c r="B578">
        <v>142.29</v>
      </c>
      <c r="C578">
        <v>15881</v>
      </c>
    </row>
    <row r="579" spans="1:3" x14ac:dyDescent="0.2">
      <c r="A579" s="1">
        <v>42328</v>
      </c>
      <c r="B579">
        <v>141.96</v>
      </c>
      <c r="C579">
        <v>22887</v>
      </c>
    </row>
    <row r="580" spans="1:3" x14ac:dyDescent="0.2">
      <c r="A580" s="1">
        <v>42327</v>
      </c>
      <c r="B580">
        <v>141.78</v>
      </c>
      <c r="C580">
        <v>19772</v>
      </c>
    </row>
    <row r="581" spans="1:3" x14ac:dyDescent="0.2">
      <c r="A581" s="1">
        <v>42326</v>
      </c>
      <c r="B581">
        <v>142.18</v>
      </c>
      <c r="C581">
        <v>18395</v>
      </c>
    </row>
    <row r="582" spans="1:3" x14ac:dyDescent="0.2">
      <c r="A582" s="1">
        <v>42325</v>
      </c>
      <c r="B582">
        <v>140.88999999999999</v>
      </c>
      <c r="C582">
        <v>16253</v>
      </c>
    </row>
    <row r="583" spans="1:3" x14ac:dyDescent="0.2">
      <c r="A583" s="1">
        <v>42324</v>
      </c>
      <c r="B583">
        <v>142.93</v>
      </c>
      <c r="C583">
        <v>14848</v>
      </c>
    </row>
    <row r="584" spans="1:3" x14ac:dyDescent="0.2">
      <c r="A584" s="1">
        <v>42321</v>
      </c>
      <c r="B584">
        <v>142.69</v>
      </c>
      <c r="C584">
        <v>14831</v>
      </c>
    </row>
    <row r="585" spans="1:3" x14ac:dyDescent="0.2">
      <c r="A585" s="1">
        <v>42320</v>
      </c>
      <c r="B585">
        <v>144.94999999999999</v>
      </c>
      <c r="C585">
        <v>21935</v>
      </c>
    </row>
    <row r="586" spans="1:3" x14ac:dyDescent="0.2">
      <c r="A586" s="1">
        <v>42319</v>
      </c>
      <c r="B586">
        <v>148.52000000000001</v>
      </c>
      <c r="C586">
        <v>14821</v>
      </c>
    </row>
    <row r="587" spans="1:3" x14ac:dyDescent="0.2">
      <c r="A587" s="1">
        <v>42318</v>
      </c>
      <c r="B587">
        <v>152.35</v>
      </c>
      <c r="C587">
        <v>13199</v>
      </c>
    </row>
    <row r="588" spans="1:3" x14ac:dyDescent="0.2">
      <c r="A588" s="1">
        <v>42317</v>
      </c>
      <c r="B588">
        <v>151.63</v>
      </c>
      <c r="C588">
        <v>18656</v>
      </c>
    </row>
    <row r="589" spans="1:3" x14ac:dyDescent="0.2">
      <c r="A589" s="1">
        <v>42314</v>
      </c>
      <c r="B589">
        <v>152.63</v>
      </c>
      <c r="C589">
        <v>17278</v>
      </c>
    </row>
    <row r="590" spans="1:3" x14ac:dyDescent="0.2">
      <c r="A590" s="1">
        <v>42313</v>
      </c>
      <c r="B590">
        <v>152.94</v>
      </c>
      <c r="C590">
        <v>13829</v>
      </c>
    </row>
    <row r="591" spans="1:3" x14ac:dyDescent="0.2">
      <c r="A591" s="1">
        <v>42312</v>
      </c>
      <c r="B591">
        <v>154.69</v>
      </c>
      <c r="C591">
        <v>20748</v>
      </c>
    </row>
    <row r="592" spans="1:3" x14ac:dyDescent="0.2">
      <c r="A592" s="1">
        <v>42311</v>
      </c>
      <c r="B592">
        <v>160.41</v>
      </c>
      <c r="C592">
        <v>18260</v>
      </c>
    </row>
    <row r="593" spans="1:3" x14ac:dyDescent="0.2">
      <c r="A593" s="1">
        <v>42310</v>
      </c>
      <c r="B593">
        <v>155.22</v>
      </c>
      <c r="C593">
        <v>12737</v>
      </c>
    </row>
    <row r="594" spans="1:3" x14ac:dyDescent="0.2">
      <c r="A594" s="1">
        <v>42307</v>
      </c>
      <c r="B594">
        <v>154.33000000000001</v>
      </c>
      <c r="C594">
        <v>24827</v>
      </c>
    </row>
    <row r="595" spans="1:3" x14ac:dyDescent="0.2">
      <c r="A595" s="1">
        <v>42306</v>
      </c>
      <c r="B595">
        <v>152.59</v>
      </c>
      <c r="C595">
        <v>25798</v>
      </c>
    </row>
    <row r="596" spans="1:3" x14ac:dyDescent="0.2">
      <c r="A596" s="1">
        <v>42305</v>
      </c>
      <c r="B596">
        <v>152.88</v>
      </c>
      <c r="C596">
        <v>30321</v>
      </c>
    </row>
    <row r="597" spans="1:3" x14ac:dyDescent="0.2">
      <c r="A597" s="1">
        <v>42304</v>
      </c>
      <c r="B597">
        <v>147.18</v>
      </c>
      <c r="C597">
        <v>25196</v>
      </c>
    </row>
    <row r="598" spans="1:3" x14ac:dyDescent="0.2">
      <c r="A598" s="1">
        <v>42303</v>
      </c>
      <c r="B598">
        <v>147.85</v>
      </c>
      <c r="C598">
        <v>23800</v>
      </c>
    </row>
    <row r="599" spans="1:3" x14ac:dyDescent="0.2">
      <c r="A599" s="1">
        <v>42300</v>
      </c>
      <c r="B599">
        <v>150.61000000000001</v>
      </c>
      <c r="C599">
        <v>27395</v>
      </c>
    </row>
    <row r="600" spans="1:3" x14ac:dyDescent="0.2">
      <c r="A600" s="1">
        <v>42299</v>
      </c>
      <c r="B600">
        <v>151.11000000000001</v>
      </c>
      <c r="C600">
        <v>23563</v>
      </c>
    </row>
    <row r="601" spans="1:3" x14ac:dyDescent="0.2">
      <c r="A601" s="1">
        <v>42298</v>
      </c>
      <c r="B601">
        <v>149.94999999999999</v>
      </c>
      <c r="C601">
        <v>27795</v>
      </c>
    </row>
    <row r="602" spans="1:3" x14ac:dyDescent="0.2">
      <c r="A602" s="1">
        <v>42297</v>
      </c>
      <c r="B602">
        <v>150.81</v>
      </c>
      <c r="C602">
        <v>24554</v>
      </c>
    </row>
    <row r="603" spans="1:3" x14ac:dyDescent="0.2">
      <c r="A603" s="1">
        <v>42296</v>
      </c>
      <c r="B603">
        <v>151.07</v>
      </c>
      <c r="C603">
        <v>25774</v>
      </c>
    </row>
    <row r="604" spans="1:3" x14ac:dyDescent="0.2">
      <c r="A604" s="1">
        <v>42293</v>
      </c>
      <c r="B604">
        <v>155.9</v>
      </c>
      <c r="C604">
        <v>16547</v>
      </c>
    </row>
    <row r="605" spans="1:3" x14ac:dyDescent="0.2">
      <c r="A605" s="1">
        <v>42292</v>
      </c>
      <c r="B605">
        <v>154.52000000000001</v>
      </c>
      <c r="C605">
        <v>30006</v>
      </c>
    </row>
    <row r="606" spans="1:3" x14ac:dyDescent="0.2">
      <c r="A606" s="1">
        <v>42291</v>
      </c>
      <c r="B606">
        <v>154.78</v>
      </c>
      <c r="C606">
        <v>23885</v>
      </c>
    </row>
    <row r="607" spans="1:3" x14ac:dyDescent="0.2">
      <c r="A607" s="1">
        <v>42290</v>
      </c>
      <c r="B607">
        <v>154.13999999999999</v>
      </c>
      <c r="C607">
        <v>49162</v>
      </c>
    </row>
    <row r="608" spans="1:3" x14ac:dyDescent="0.2">
      <c r="A608" s="1">
        <v>42289</v>
      </c>
      <c r="B608">
        <v>157.19</v>
      </c>
      <c r="C608">
        <v>32399</v>
      </c>
    </row>
    <row r="609" spans="1:3" x14ac:dyDescent="0.2">
      <c r="A609" s="1">
        <v>42286</v>
      </c>
      <c r="B609">
        <v>164.79</v>
      </c>
      <c r="C609">
        <v>24289</v>
      </c>
    </row>
    <row r="610" spans="1:3" x14ac:dyDescent="0.2">
      <c r="A610" s="1">
        <v>42285</v>
      </c>
      <c r="B610">
        <v>165.7</v>
      </c>
      <c r="C610">
        <v>25603</v>
      </c>
    </row>
    <row r="611" spans="1:3" x14ac:dyDescent="0.2">
      <c r="A611" s="1">
        <v>42284</v>
      </c>
      <c r="B611">
        <v>163.05000000000001</v>
      </c>
      <c r="C611">
        <v>28513</v>
      </c>
    </row>
    <row r="612" spans="1:3" x14ac:dyDescent="0.2">
      <c r="A612" s="1">
        <v>42283</v>
      </c>
      <c r="B612">
        <v>165.48</v>
      </c>
      <c r="C612">
        <v>18032</v>
      </c>
    </row>
    <row r="613" spans="1:3" x14ac:dyDescent="0.2">
      <c r="A613" s="1">
        <v>42282</v>
      </c>
      <c r="B613">
        <v>159.13</v>
      </c>
      <c r="C613">
        <v>17340</v>
      </c>
    </row>
    <row r="614" spans="1:3" x14ac:dyDescent="0.2">
      <c r="A614" s="1">
        <v>42279</v>
      </c>
      <c r="B614">
        <v>156.44</v>
      </c>
      <c r="C614">
        <v>17021</v>
      </c>
    </row>
    <row r="615" spans="1:3" x14ac:dyDescent="0.2">
      <c r="A615" s="1">
        <v>42278</v>
      </c>
      <c r="B615">
        <v>156.15</v>
      </c>
      <c r="C615">
        <v>19022</v>
      </c>
    </row>
    <row r="616" spans="1:3" x14ac:dyDescent="0.2">
      <c r="A616" s="1">
        <v>42277</v>
      </c>
      <c r="B616">
        <v>155.68</v>
      </c>
      <c r="C616">
        <v>21882</v>
      </c>
    </row>
    <row r="617" spans="1:3" x14ac:dyDescent="0.2">
      <c r="A617" s="1">
        <v>42276</v>
      </c>
      <c r="B617">
        <v>154.66</v>
      </c>
      <c r="C617">
        <v>17684</v>
      </c>
    </row>
    <row r="618" spans="1:3" x14ac:dyDescent="0.2">
      <c r="A618" s="1">
        <v>42275</v>
      </c>
      <c r="B618">
        <v>152.38</v>
      </c>
      <c r="C618">
        <v>18457</v>
      </c>
    </row>
    <row r="619" spans="1:3" x14ac:dyDescent="0.2">
      <c r="A619" s="1">
        <v>42272</v>
      </c>
      <c r="B619">
        <v>156.49</v>
      </c>
      <c r="C619">
        <v>19285</v>
      </c>
    </row>
    <row r="620" spans="1:3" x14ac:dyDescent="0.2">
      <c r="A620" s="1">
        <v>42271</v>
      </c>
      <c r="B620">
        <v>156.19</v>
      </c>
      <c r="C620">
        <v>24137</v>
      </c>
    </row>
    <row r="621" spans="1:3" x14ac:dyDescent="0.2">
      <c r="A621" s="1">
        <v>42270</v>
      </c>
      <c r="B621">
        <v>154.75</v>
      </c>
      <c r="C621">
        <v>33872</v>
      </c>
    </row>
    <row r="622" spans="1:3" x14ac:dyDescent="0.2">
      <c r="A622" s="1">
        <v>42269</v>
      </c>
      <c r="B622">
        <v>157.72999999999999</v>
      </c>
      <c r="C622">
        <v>42293</v>
      </c>
    </row>
    <row r="623" spans="1:3" x14ac:dyDescent="0.2">
      <c r="A623" s="1">
        <v>42268</v>
      </c>
      <c r="B623">
        <v>156.33000000000001</v>
      </c>
      <c r="C623">
        <v>27237</v>
      </c>
    </row>
    <row r="624" spans="1:3" x14ac:dyDescent="0.2">
      <c r="A624" s="1">
        <v>42265</v>
      </c>
      <c r="B624">
        <v>153.38999999999999</v>
      </c>
      <c r="C624">
        <v>29982</v>
      </c>
    </row>
    <row r="625" spans="1:3" x14ac:dyDescent="0.2">
      <c r="A625" s="1">
        <v>42264</v>
      </c>
      <c r="B625">
        <v>157.19999999999999</v>
      </c>
      <c r="C625">
        <v>16857</v>
      </c>
    </row>
    <row r="626" spans="1:3" x14ac:dyDescent="0.2">
      <c r="A626" s="1">
        <v>42263</v>
      </c>
      <c r="B626">
        <v>158.55000000000001</v>
      </c>
      <c r="C626">
        <v>29111</v>
      </c>
    </row>
    <row r="627" spans="1:3" x14ac:dyDescent="0.2">
      <c r="A627" s="1">
        <v>42262</v>
      </c>
      <c r="B627">
        <v>154.33000000000001</v>
      </c>
      <c r="C627">
        <v>32270</v>
      </c>
    </row>
    <row r="628" spans="1:3" x14ac:dyDescent="0.2">
      <c r="A628" s="1">
        <v>42261</v>
      </c>
      <c r="B628">
        <v>154.26</v>
      </c>
      <c r="C628">
        <v>17997</v>
      </c>
    </row>
    <row r="629" spans="1:3" x14ac:dyDescent="0.2">
      <c r="A629" s="1">
        <v>42258</v>
      </c>
      <c r="B629">
        <v>158.74</v>
      </c>
      <c r="C629">
        <v>19312</v>
      </c>
    </row>
    <row r="630" spans="1:3" x14ac:dyDescent="0.2">
      <c r="A630" s="1">
        <v>42257</v>
      </c>
      <c r="B630">
        <v>161.04</v>
      </c>
      <c r="C630">
        <v>15546</v>
      </c>
    </row>
    <row r="631" spans="1:3" x14ac:dyDescent="0.2">
      <c r="A631" s="1">
        <v>42256</v>
      </c>
      <c r="B631">
        <v>157.54</v>
      </c>
      <c r="C631">
        <v>21214</v>
      </c>
    </row>
    <row r="632" spans="1:3" x14ac:dyDescent="0.2">
      <c r="A632" s="1">
        <v>42255</v>
      </c>
      <c r="B632">
        <v>162.59</v>
      </c>
      <c r="C632">
        <v>16084</v>
      </c>
    </row>
    <row r="633" spans="1:3" x14ac:dyDescent="0.2">
      <c r="A633" s="1">
        <v>42251</v>
      </c>
      <c r="B633">
        <v>162.91</v>
      </c>
      <c r="C633">
        <v>13327</v>
      </c>
    </row>
    <row r="634" spans="1:3" x14ac:dyDescent="0.2">
      <c r="A634" s="1">
        <v>42250</v>
      </c>
      <c r="B634">
        <v>165.05</v>
      </c>
      <c r="C634">
        <v>19098</v>
      </c>
    </row>
    <row r="635" spans="1:3" x14ac:dyDescent="0.2">
      <c r="A635" s="1">
        <v>42249</v>
      </c>
      <c r="B635">
        <v>164.14</v>
      </c>
      <c r="C635">
        <v>23389</v>
      </c>
    </row>
    <row r="636" spans="1:3" x14ac:dyDescent="0.2">
      <c r="A636" s="1">
        <v>42248</v>
      </c>
      <c r="B636">
        <v>161.49</v>
      </c>
      <c r="C636">
        <v>26275</v>
      </c>
    </row>
    <row r="637" spans="1:3" x14ac:dyDescent="0.2">
      <c r="A637" s="1">
        <v>42247</v>
      </c>
      <c r="B637">
        <v>171.84</v>
      </c>
      <c r="C637">
        <v>26377</v>
      </c>
    </row>
    <row r="638" spans="1:3" x14ac:dyDescent="0.2">
      <c r="A638" s="1">
        <v>42244</v>
      </c>
      <c r="B638">
        <v>160.66999999999999</v>
      </c>
      <c r="C638">
        <v>23223</v>
      </c>
    </row>
    <row r="639" spans="1:3" x14ac:dyDescent="0.2">
      <c r="A639" s="1">
        <v>42243</v>
      </c>
      <c r="B639">
        <v>153.16999999999999</v>
      </c>
      <c r="C639">
        <v>20814</v>
      </c>
    </row>
    <row r="640" spans="1:3" x14ac:dyDescent="0.2">
      <c r="A640" s="1">
        <v>42242</v>
      </c>
      <c r="B640">
        <v>141.85</v>
      </c>
      <c r="C640">
        <v>25267</v>
      </c>
    </row>
    <row r="641" spans="1:3" x14ac:dyDescent="0.2">
      <c r="A641" s="1">
        <v>42241</v>
      </c>
      <c r="B641">
        <v>143.07</v>
      </c>
      <c r="C641">
        <v>34397</v>
      </c>
    </row>
    <row r="642" spans="1:3" x14ac:dyDescent="0.2">
      <c r="A642" s="1">
        <v>42240</v>
      </c>
      <c r="B642">
        <v>142.05000000000001</v>
      </c>
      <c r="C642">
        <v>19656</v>
      </c>
    </row>
    <row r="643" spans="1:3" x14ac:dyDescent="0.2">
      <c r="A643" s="1">
        <v>42237</v>
      </c>
      <c r="B643">
        <v>148.88</v>
      </c>
      <c r="C643">
        <v>15376</v>
      </c>
    </row>
    <row r="644" spans="1:3" x14ac:dyDescent="0.2">
      <c r="A644" s="1">
        <v>42236</v>
      </c>
      <c r="B644">
        <v>152.18</v>
      </c>
      <c r="C644">
        <v>13444</v>
      </c>
    </row>
    <row r="645" spans="1:3" x14ac:dyDescent="0.2">
      <c r="A645" s="1">
        <v>42235</v>
      </c>
      <c r="B645">
        <v>154.35</v>
      </c>
      <c r="C645">
        <v>25165</v>
      </c>
    </row>
    <row r="646" spans="1:3" x14ac:dyDescent="0.2">
      <c r="A646" s="1">
        <v>42234</v>
      </c>
      <c r="B646">
        <v>158.19999999999999</v>
      </c>
      <c r="C646">
        <v>13530</v>
      </c>
    </row>
    <row r="647" spans="1:3" x14ac:dyDescent="0.2">
      <c r="A647" s="1">
        <v>42233</v>
      </c>
      <c r="B647">
        <v>158.03</v>
      </c>
      <c r="C647">
        <v>17720</v>
      </c>
    </row>
    <row r="648" spans="1:3" x14ac:dyDescent="0.2">
      <c r="A648" s="1">
        <v>42230</v>
      </c>
      <c r="B648">
        <v>158.41</v>
      </c>
      <c r="C648">
        <v>10459</v>
      </c>
    </row>
    <row r="649" spans="1:3" x14ac:dyDescent="0.2">
      <c r="A649" s="1">
        <v>42229</v>
      </c>
      <c r="B649">
        <v>159.41</v>
      </c>
      <c r="C649">
        <v>20150</v>
      </c>
    </row>
    <row r="650" spans="1:3" x14ac:dyDescent="0.2">
      <c r="A650" s="1">
        <v>42228</v>
      </c>
      <c r="B650">
        <v>160.86000000000001</v>
      </c>
      <c r="C650">
        <v>30287</v>
      </c>
    </row>
    <row r="651" spans="1:3" x14ac:dyDescent="0.2">
      <c r="A651" s="1">
        <v>42227</v>
      </c>
      <c r="B651">
        <v>158.59</v>
      </c>
      <c r="C651">
        <v>23511</v>
      </c>
    </row>
    <row r="652" spans="1:3" x14ac:dyDescent="0.2">
      <c r="A652" s="1">
        <v>42226</v>
      </c>
      <c r="B652">
        <v>161.68</v>
      </c>
      <c r="C652">
        <v>25515</v>
      </c>
    </row>
    <row r="653" spans="1:3" x14ac:dyDescent="0.2">
      <c r="A653" s="1">
        <v>42223</v>
      </c>
      <c r="B653">
        <v>157.11000000000001</v>
      </c>
      <c r="C653">
        <v>24269</v>
      </c>
    </row>
    <row r="654" spans="1:3" x14ac:dyDescent="0.2">
      <c r="A654" s="1">
        <v>42222</v>
      </c>
      <c r="B654">
        <v>157.91999999999999</v>
      </c>
      <c r="C654">
        <v>23031</v>
      </c>
    </row>
    <row r="655" spans="1:3" x14ac:dyDescent="0.2">
      <c r="A655" s="1">
        <v>42221</v>
      </c>
      <c r="B655">
        <v>157.24</v>
      </c>
      <c r="C655">
        <v>12903</v>
      </c>
    </row>
    <row r="656" spans="1:3" x14ac:dyDescent="0.2">
      <c r="A656" s="1">
        <v>42220</v>
      </c>
      <c r="B656">
        <v>158.47999999999999</v>
      </c>
      <c r="C656">
        <v>11315</v>
      </c>
    </row>
    <row r="657" spans="1:3" x14ac:dyDescent="0.2">
      <c r="A657" s="1">
        <v>42219</v>
      </c>
      <c r="B657">
        <v>156.81</v>
      </c>
      <c r="C657">
        <v>14213</v>
      </c>
    </row>
    <row r="658" spans="1:3" x14ac:dyDescent="0.2">
      <c r="A658" s="1">
        <v>42216</v>
      </c>
      <c r="B658">
        <v>160.58000000000001</v>
      </c>
      <c r="C658">
        <v>15186</v>
      </c>
    </row>
    <row r="659" spans="1:3" x14ac:dyDescent="0.2">
      <c r="A659" s="1">
        <v>42215</v>
      </c>
      <c r="B659">
        <v>162.59</v>
      </c>
      <c r="C659">
        <v>12174</v>
      </c>
    </row>
    <row r="660" spans="1:3" x14ac:dyDescent="0.2">
      <c r="A660" s="1">
        <v>42214</v>
      </c>
      <c r="B660">
        <v>162.38999999999999</v>
      </c>
      <c r="C660">
        <v>14765</v>
      </c>
    </row>
    <row r="661" spans="1:3" x14ac:dyDescent="0.2">
      <c r="A661" s="1">
        <v>42213</v>
      </c>
      <c r="B661">
        <v>162.75</v>
      </c>
      <c r="C661">
        <v>17333</v>
      </c>
    </row>
    <row r="662" spans="1:3" x14ac:dyDescent="0.2">
      <c r="A662" s="1">
        <v>42212</v>
      </c>
      <c r="B662">
        <v>162.03</v>
      </c>
      <c r="C662">
        <v>13186</v>
      </c>
    </row>
    <row r="663" spans="1:3" x14ac:dyDescent="0.2">
      <c r="A663" s="1">
        <v>42209</v>
      </c>
      <c r="B663">
        <v>165.17</v>
      </c>
      <c r="C663">
        <v>15884</v>
      </c>
    </row>
    <row r="664" spans="1:3" x14ac:dyDescent="0.2">
      <c r="A664" s="1">
        <v>42208</v>
      </c>
      <c r="B664">
        <v>167.7</v>
      </c>
      <c r="C664">
        <v>19091</v>
      </c>
    </row>
    <row r="665" spans="1:3" x14ac:dyDescent="0.2">
      <c r="A665" s="1">
        <v>42207</v>
      </c>
      <c r="B665">
        <v>169.33</v>
      </c>
      <c r="C665">
        <v>20774</v>
      </c>
    </row>
    <row r="666" spans="1:3" x14ac:dyDescent="0.2">
      <c r="A666" s="1">
        <v>42206</v>
      </c>
      <c r="B666">
        <v>170.76</v>
      </c>
      <c r="C666">
        <v>18806</v>
      </c>
    </row>
    <row r="667" spans="1:3" x14ac:dyDescent="0.2">
      <c r="A667" s="1">
        <v>42205</v>
      </c>
      <c r="B667">
        <v>168.96</v>
      </c>
      <c r="C667">
        <v>18686</v>
      </c>
    </row>
    <row r="668" spans="1:3" x14ac:dyDescent="0.2">
      <c r="A668" s="1">
        <v>42202</v>
      </c>
      <c r="B668">
        <v>169.92</v>
      </c>
      <c r="C668">
        <v>21105</v>
      </c>
    </row>
    <row r="669" spans="1:3" x14ac:dyDescent="0.2">
      <c r="A669" s="1">
        <v>42201</v>
      </c>
      <c r="B669">
        <v>170.28</v>
      </c>
      <c r="C669">
        <v>19726</v>
      </c>
    </row>
    <row r="670" spans="1:3" x14ac:dyDescent="0.2">
      <c r="A670" s="1">
        <v>42200</v>
      </c>
      <c r="B670">
        <v>170.86</v>
      </c>
      <c r="C670">
        <v>24067</v>
      </c>
    </row>
    <row r="671" spans="1:3" x14ac:dyDescent="0.2">
      <c r="A671" s="1">
        <v>42199</v>
      </c>
      <c r="B671">
        <v>176.24</v>
      </c>
      <c r="C671">
        <v>14875</v>
      </c>
    </row>
    <row r="672" spans="1:3" x14ac:dyDescent="0.2">
      <c r="A672" s="1">
        <v>42198</v>
      </c>
      <c r="B672">
        <v>175.37</v>
      </c>
      <c r="C672">
        <v>11946</v>
      </c>
    </row>
    <row r="673" spans="1:3" x14ac:dyDescent="0.2">
      <c r="A673" s="1">
        <v>42195</v>
      </c>
      <c r="B673">
        <v>177.42</v>
      </c>
      <c r="C673">
        <v>12672</v>
      </c>
    </row>
    <row r="674" spans="1:3" x14ac:dyDescent="0.2">
      <c r="A674" s="1">
        <v>42194</v>
      </c>
      <c r="B674">
        <v>177.15</v>
      </c>
      <c r="C674">
        <v>15004</v>
      </c>
    </row>
    <row r="675" spans="1:3" x14ac:dyDescent="0.2">
      <c r="A675" s="1">
        <v>42193</v>
      </c>
      <c r="B675">
        <v>174.71</v>
      </c>
      <c r="C675">
        <v>18628</v>
      </c>
    </row>
    <row r="676" spans="1:3" x14ac:dyDescent="0.2">
      <c r="A676" s="1">
        <v>42192</v>
      </c>
      <c r="B676">
        <v>174.68</v>
      </c>
      <c r="C676">
        <v>12596</v>
      </c>
    </row>
    <row r="677" spans="1:3" x14ac:dyDescent="0.2">
      <c r="A677" s="1">
        <v>42191</v>
      </c>
      <c r="B677">
        <v>174.3</v>
      </c>
      <c r="C677">
        <v>14465</v>
      </c>
    </row>
    <row r="678" spans="1:3" x14ac:dyDescent="0.2">
      <c r="A678" s="1">
        <v>42187</v>
      </c>
      <c r="B678">
        <v>187.3</v>
      </c>
      <c r="C678">
        <v>9885</v>
      </c>
    </row>
    <row r="679" spans="1:3" x14ac:dyDescent="0.2">
      <c r="A679" s="1">
        <v>42186</v>
      </c>
      <c r="B679">
        <v>187.25</v>
      </c>
      <c r="C679">
        <v>11944</v>
      </c>
    </row>
    <row r="680" spans="1:3" x14ac:dyDescent="0.2">
      <c r="A680" s="1">
        <v>42185</v>
      </c>
      <c r="B680">
        <v>190.43</v>
      </c>
      <c r="C680">
        <v>23941</v>
      </c>
    </row>
    <row r="681" spans="1:3" x14ac:dyDescent="0.2">
      <c r="A681" s="1">
        <v>42184</v>
      </c>
      <c r="B681">
        <v>185.89</v>
      </c>
      <c r="C681">
        <v>18008</v>
      </c>
    </row>
    <row r="682" spans="1:3" x14ac:dyDescent="0.2">
      <c r="A682" s="1">
        <v>42181</v>
      </c>
      <c r="B682">
        <v>188.34</v>
      </c>
      <c r="C682">
        <v>10126</v>
      </c>
    </row>
    <row r="683" spans="1:3" x14ac:dyDescent="0.2">
      <c r="A683" s="1">
        <v>42180</v>
      </c>
      <c r="B683">
        <v>188.19</v>
      </c>
      <c r="C683">
        <v>13142</v>
      </c>
    </row>
    <row r="684" spans="1:3" x14ac:dyDescent="0.2">
      <c r="A684" s="1">
        <v>42179</v>
      </c>
      <c r="B684">
        <v>189.78</v>
      </c>
      <c r="C684">
        <v>23279</v>
      </c>
    </row>
    <row r="685" spans="1:3" x14ac:dyDescent="0.2">
      <c r="A685" s="1">
        <v>42178</v>
      </c>
      <c r="B685">
        <v>193.27</v>
      </c>
      <c r="C685">
        <v>27329</v>
      </c>
    </row>
    <row r="686" spans="1:3" x14ac:dyDescent="0.2">
      <c r="A686" s="1">
        <v>42177</v>
      </c>
      <c r="B686">
        <v>189.13</v>
      </c>
      <c r="C686">
        <v>16858</v>
      </c>
    </row>
    <row r="687" spans="1:3" x14ac:dyDescent="0.2">
      <c r="A687" s="1">
        <v>42174</v>
      </c>
      <c r="B687">
        <v>188.78</v>
      </c>
      <c r="C687">
        <v>22367</v>
      </c>
    </row>
    <row r="688" spans="1:3" x14ac:dyDescent="0.2">
      <c r="A688" s="1">
        <v>42173</v>
      </c>
      <c r="B688">
        <v>193.29</v>
      </c>
      <c r="C688">
        <v>17771</v>
      </c>
    </row>
    <row r="689" spans="1:3" x14ac:dyDescent="0.2">
      <c r="A689" s="1">
        <v>42172</v>
      </c>
      <c r="B689">
        <v>192.72</v>
      </c>
      <c r="C689">
        <v>25377</v>
      </c>
    </row>
    <row r="690" spans="1:3" x14ac:dyDescent="0.2">
      <c r="A690" s="1">
        <v>42171</v>
      </c>
      <c r="B690">
        <v>190.57</v>
      </c>
      <c r="C690">
        <v>16723</v>
      </c>
    </row>
    <row r="691" spans="1:3" x14ac:dyDescent="0.2">
      <c r="A691" s="1">
        <v>42170</v>
      </c>
      <c r="B691">
        <v>189.51</v>
      </c>
      <c r="C691">
        <v>15725</v>
      </c>
    </row>
    <row r="692" spans="1:3" x14ac:dyDescent="0.2">
      <c r="A692" s="1">
        <v>42167</v>
      </c>
      <c r="B692">
        <v>191.35</v>
      </c>
      <c r="C692">
        <v>14525</v>
      </c>
    </row>
    <row r="693" spans="1:3" x14ac:dyDescent="0.2">
      <c r="A693" s="1">
        <v>42166</v>
      </c>
      <c r="B693">
        <v>194.46</v>
      </c>
      <c r="C693">
        <v>24765</v>
      </c>
    </row>
    <row r="694" spans="1:3" x14ac:dyDescent="0.2">
      <c r="A694" s="1">
        <v>42165</v>
      </c>
      <c r="B694">
        <v>196.75</v>
      </c>
      <c r="C694">
        <v>26341</v>
      </c>
    </row>
    <row r="695" spans="1:3" x14ac:dyDescent="0.2">
      <c r="A695" s="1">
        <v>42164</v>
      </c>
      <c r="B695">
        <v>194.07</v>
      </c>
      <c r="C695">
        <v>21958</v>
      </c>
    </row>
    <row r="696" spans="1:3" x14ac:dyDescent="0.2">
      <c r="A696" s="1">
        <v>42163</v>
      </c>
      <c r="B696">
        <v>187.92</v>
      </c>
      <c r="C696">
        <v>14031</v>
      </c>
    </row>
    <row r="697" spans="1:3" x14ac:dyDescent="0.2">
      <c r="A697" s="1">
        <v>42160</v>
      </c>
      <c r="B697">
        <v>189.37</v>
      </c>
      <c r="C697">
        <v>18875</v>
      </c>
    </row>
    <row r="698" spans="1:3" x14ac:dyDescent="0.2">
      <c r="A698" s="1">
        <v>42159</v>
      </c>
      <c r="B698">
        <v>186.61</v>
      </c>
      <c r="C698">
        <v>18482</v>
      </c>
    </row>
    <row r="699" spans="1:3" x14ac:dyDescent="0.2">
      <c r="A699" s="1">
        <v>42158</v>
      </c>
      <c r="B699">
        <v>191.61</v>
      </c>
      <c r="C699">
        <v>17340</v>
      </c>
    </row>
    <row r="700" spans="1:3" x14ac:dyDescent="0.2">
      <c r="A700" s="1">
        <v>42157</v>
      </c>
      <c r="B700">
        <v>196.76</v>
      </c>
      <c r="C700">
        <v>9920</v>
      </c>
    </row>
    <row r="701" spans="1:3" x14ac:dyDescent="0.2">
      <c r="A701" s="1">
        <v>42156</v>
      </c>
      <c r="B701">
        <v>194.78</v>
      </c>
      <c r="C701">
        <v>9980</v>
      </c>
    </row>
    <row r="702" spans="1:3" x14ac:dyDescent="0.2">
      <c r="A702" s="1">
        <v>42153</v>
      </c>
      <c r="B702">
        <v>195.71</v>
      </c>
      <c r="C702">
        <v>28618</v>
      </c>
    </row>
    <row r="703" spans="1:3" x14ac:dyDescent="0.2">
      <c r="A703" s="1">
        <v>42152</v>
      </c>
      <c r="B703">
        <v>188.02</v>
      </c>
      <c r="C703">
        <v>21713</v>
      </c>
    </row>
    <row r="704" spans="1:3" x14ac:dyDescent="0.2">
      <c r="A704" s="1">
        <v>42151</v>
      </c>
      <c r="B704">
        <v>186.73</v>
      </c>
      <c r="C704">
        <v>18374</v>
      </c>
    </row>
    <row r="705" spans="1:3" x14ac:dyDescent="0.2">
      <c r="A705" s="1">
        <v>42150</v>
      </c>
      <c r="B705">
        <v>191.32</v>
      </c>
      <c r="C705">
        <v>16314</v>
      </c>
    </row>
    <row r="706" spans="1:3" x14ac:dyDescent="0.2">
      <c r="A706" s="1">
        <v>42146</v>
      </c>
      <c r="B706">
        <v>196.57</v>
      </c>
      <c r="C706">
        <v>12528</v>
      </c>
    </row>
    <row r="707" spans="1:3" x14ac:dyDescent="0.2">
      <c r="A707" s="1">
        <v>42145</v>
      </c>
      <c r="B707">
        <v>199.72</v>
      </c>
      <c r="C707">
        <v>12121</v>
      </c>
    </row>
    <row r="708" spans="1:3" x14ac:dyDescent="0.2">
      <c r="A708" s="1">
        <v>42144</v>
      </c>
      <c r="B708">
        <v>195.76</v>
      </c>
      <c r="C708">
        <v>21248</v>
      </c>
    </row>
    <row r="709" spans="1:3" x14ac:dyDescent="0.2">
      <c r="A709" s="1">
        <v>42143</v>
      </c>
      <c r="B709">
        <v>193.72</v>
      </c>
      <c r="C709">
        <v>15441</v>
      </c>
    </row>
    <row r="710" spans="1:3" x14ac:dyDescent="0.2">
      <c r="A710" s="1">
        <v>42142</v>
      </c>
      <c r="B710">
        <v>199.54</v>
      </c>
      <c r="C710">
        <v>7832</v>
      </c>
    </row>
    <row r="711" spans="1:3" x14ac:dyDescent="0.2">
      <c r="A711" s="1">
        <v>42139</v>
      </c>
      <c r="B711">
        <v>201.35</v>
      </c>
      <c r="C711">
        <v>11716</v>
      </c>
    </row>
    <row r="712" spans="1:3" x14ac:dyDescent="0.2">
      <c r="A712" s="1">
        <v>42138</v>
      </c>
      <c r="B712">
        <v>201.41</v>
      </c>
      <c r="C712">
        <v>16862</v>
      </c>
    </row>
    <row r="713" spans="1:3" x14ac:dyDescent="0.2">
      <c r="A713" s="1">
        <v>42137</v>
      </c>
      <c r="B713">
        <v>201.46</v>
      </c>
      <c r="C713">
        <v>13499</v>
      </c>
    </row>
    <row r="714" spans="1:3" x14ac:dyDescent="0.2">
      <c r="A714" s="1">
        <v>42136</v>
      </c>
      <c r="B714">
        <v>200.82</v>
      </c>
      <c r="C714">
        <v>19277</v>
      </c>
    </row>
    <row r="715" spans="1:3" x14ac:dyDescent="0.2">
      <c r="A715" s="1">
        <v>42135</v>
      </c>
      <c r="B715">
        <v>195.83</v>
      </c>
      <c r="C715">
        <v>8307</v>
      </c>
    </row>
    <row r="716" spans="1:3" x14ac:dyDescent="0.2">
      <c r="A716" s="1">
        <v>42132</v>
      </c>
      <c r="B716">
        <v>196.76</v>
      </c>
      <c r="C716">
        <v>11264</v>
      </c>
    </row>
    <row r="717" spans="1:3" x14ac:dyDescent="0.2">
      <c r="A717" s="1">
        <v>42131</v>
      </c>
      <c r="B717">
        <v>197.42</v>
      </c>
      <c r="C717">
        <v>19452</v>
      </c>
    </row>
    <row r="718" spans="1:3" x14ac:dyDescent="0.2">
      <c r="A718" s="1">
        <v>42130</v>
      </c>
      <c r="B718">
        <v>202.86</v>
      </c>
      <c r="C718">
        <v>16632</v>
      </c>
    </row>
    <row r="719" spans="1:3" x14ac:dyDescent="0.2">
      <c r="A719" s="1">
        <v>42129</v>
      </c>
      <c r="B719">
        <v>202.64</v>
      </c>
      <c r="C719">
        <v>12312</v>
      </c>
    </row>
    <row r="720" spans="1:3" x14ac:dyDescent="0.2">
      <c r="A720" s="1">
        <v>42128</v>
      </c>
      <c r="B720">
        <v>199.36</v>
      </c>
      <c r="C720">
        <v>9132</v>
      </c>
    </row>
    <row r="721" spans="1:3" x14ac:dyDescent="0.2">
      <c r="A721" s="1">
        <v>42125</v>
      </c>
      <c r="B721">
        <v>199.5</v>
      </c>
      <c r="C721">
        <v>11469</v>
      </c>
    </row>
    <row r="722" spans="1:3" x14ac:dyDescent="0.2">
      <c r="A722" s="1">
        <v>42124</v>
      </c>
      <c r="B722">
        <v>198.61</v>
      </c>
      <c r="C722">
        <v>22951</v>
      </c>
    </row>
    <row r="723" spans="1:3" x14ac:dyDescent="0.2">
      <c r="A723" s="1">
        <v>42123</v>
      </c>
      <c r="B723">
        <v>195.84</v>
      </c>
      <c r="C723">
        <v>13806</v>
      </c>
    </row>
    <row r="724" spans="1:3" x14ac:dyDescent="0.2">
      <c r="A724" s="1">
        <v>42122</v>
      </c>
      <c r="B724">
        <v>192.76</v>
      </c>
      <c r="C724">
        <v>9529</v>
      </c>
    </row>
    <row r="725" spans="1:3" x14ac:dyDescent="0.2">
      <c r="A725" s="1">
        <v>42121</v>
      </c>
      <c r="B725">
        <v>193.24</v>
      </c>
      <c r="C725">
        <v>8621</v>
      </c>
    </row>
    <row r="726" spans="1:3" x14ac:dyDescent="0.2">
      <c r="A726" s="1">
        <v>42118</v>
      </c>
      <c r="B726">
        <v>194.02</v>
      </c>
      <c r="C726">
        <v>11415</v>
      </c>
    </row>
    <row r="727" spans="1:3" x14ac:dyDescent="0.2">
      <c r="A727" s="1">
        <v>42117</v>
      </c>
      <c r="B727">
        <v>193.34</v>
      </c>
      <c r="C727">
        <v>17185</v>
      </c>
    </row>
    <row r="728" spans="1:3" x14ac:dyDescent="0.2">
      <c r="A728" s="1">
        <v>42116</v>
      </c>
      <c r="B728">
        <v>188.07</v>
      </c>
      <c r="C728">
        <v>9422</v>
      </c>
    </row>
    <row r="729" spans="1:3" x14ac:dyDescent="0.2">
      <c r="A729" s="1">
        <v>42115</v>
      </c>
      <c r="B729">
        <v>186.55</v>
      </c>
      <c r="C729">
        <v>10756</v>
      </c>
    </row>
    <row r="730" spans="1:3" x14ac:dyDescent="0.2">
      <c r="A730" s="1">
        <v>42114</v>
      </c>
      <c r="B730">
        <v>189.17</v>
      </c>
      <c r="C730">
        <v>10669</v>
      </c>
    </row>
    <row r="731" spans="1:3" x14ac:dyDescent="0.2">
      <c r="A731" s="1">
        <v>42111</v>
      </c>
      <c r="B731">
        <v>189.64</v>
      </c>
      <c r="C731">
        <v>12135</v>
      </c>
    </row>
    <row r="732" spans="1:3" x14ac:dyDescent="0.2">
      <c r="A732" s="1">
        <v>42110</v>
      </c>
      <c r="B732">
        <v>191.94</v>
      </c>
      <c r="C732">
        <v>15062</v>
      </c>
    </row>
    <row r="733" spans="1:3" x14ac:dyDescent="0.2">
      <c r="A733" s="1">
        <v>42109</v>
      </c>
      <c r="B733">
        <v>190.11</v>
      </c>
      <c r="C733">
        <v>16658</v>
      </c>
    </row>
    <row r="734" spans="1:3" x14ac:dyDescent="0.2">
      <c r="A734" s="1">
        <v>42108</v>
      </c>
      <c r="B734">
        <v>181.44</v>
      </c>
      <c r="C734">
        <v>26055</v>
      </c>
    </row>
    <row r="735" spans="1:3" x14ac:dyDescent="0.2">
      <c r="A735" s="1">
        <v>42107</v>
      </c>
      <c r="B735">
        <v>179.4</v>
      </c>
      <c r="C735">
        <v>27432</v>
      </c>
    </row>
    <row r="736" spans="1:3" x14ac:dyDescent="0.2">
      <c r="A736" s="1">
        <v>42104</v>
      </c>
      <c r="B736">
        <v>178.21</v>
      </c>
      <c r="C736">
        <v>26763</v>
      </c>
    </row>
    <row r="737" spans="1:3" x14ac:dyDescent="0.2">
      <c r="A737" s="1">
        <v>42103</v>
      </c>
      <c r="B737">
        <v>174.77</v>
      </c>
      <c r="C737">
        <v>16542</v>
      </c>
    </row>
    <row r="738" spans="1:3" x14ac:dyDescent="0.2">
      <c r="A738" s="1">
        <v>42102</v>
      </c>
      <c r="B738">
        <v>172.17</v>
      </c>
      <c r="C738">
        <v>16917</v>
      </c>
    </row>
    <row r="739" spans="1:3" x14ac:dyDescent="0.2">
      <c r="A739" s="1">
        <v>42101</v>
      </c>
      <c r="B739">
        <v>180.77</v>
      </c>
      <c r="C739">
        <v>11896</v>
      </c>
    </row>
    <row r="740" spans="1:3" x14ac:dyDescent="0.2">
      <c r="A740" s="1">
        <v>42100</v>
      </c>
      <c r="B740">
        <v>178.71</v>
      </c>
      <c r="C740">
        <v>8449</v>
      </c>
    </row>
    <row r="741" spans="1:3" x14ac:dyDescent="0.2">
      <c r="A741" s="1">
        <v>42096</v>
      </c>
      <c r="B741">
        <v>170.8</v>
      </c>
      <c r="C741">
        <v>9934</v>
      </c>
    </row>
    <row r="742" spans="1:3" x14ac:dyDescent="0.2">
      <c r="A742" s="1">
        <v>42095</v>
      </c>
      <c r="B742">
        <v>177.21</v>
      </c>
      <c r="C742">
        <v>11164</v>
      </c>
    </row>
    <row r="743" spans="1:3" x14ac:dyDescent="0.2">
      <c r="A743" s="1">
        <v>42094</v>
      </c>
      <c r="B743">
        <v>171.64</v>
      </c>
      <c r="C743">
        <v>24032</v>
      </c>
    </row>
    <row r="744" spans="1:3" x14ac:dyDescent="0.2">
      <c r="A744" s="1">
        <v>42093</v>
      </c>
      <c r="B744">
        <v>173.62</v>
      </c>
      <c r="C744">
        <v>15165</v>
      </c>
    </row>
    <row r="745" spans="1:3" x14ac:dyDescent="0.2">
      <c r="A745" s="1">
        <v>42090</v>
      </c>
      <c r="B745">
        <v>172.89</v>
      </c>
      <c r="C745">
        <v>18207</v>
      </c>
    </row>
    <row r="746" spans="1:3" x14ac:dyDescent="0.2">
      <c r="A746" s="1">
        <v>42089</v>
      </c>
      <c r="B746">
        <v>179.29</v>
      </c>
      <c r="C746">
        <v>23493</v>
      </c>
    </row>
    <row r="747" spans="1:3" x14ac:dyDescent="0.2">
      <c r="A747" s="1">
        <v>42088</v>
      </c>
      <c r="B747">
        <v>173.11</v>
      </c>
      <c r="C747">
        <v>25294</v>
      </c>
    </row>
    <row r="748" spans="1:3" x14ac:dyDescent="0.2">
      <c r="A748" s="1">
        <v>42087</v>
      </c>
      <c r="B748">
        <v>170.93</v>
      </c>
      <c r="C748">
        <v>20004</v>
      </c>
    </row>
    <row r="749" spans="1:3" x14ac:dyDescent="0.2">
      <c r="A749" s="1">
        <v>42086</v>
      </c>
      <c r="B749">
        <v>172.69</v>
      </c>
      <c r="C749">
        <v>15162</v>
      </c>
    </row>
    <row r="750" spans="1:3" x14ac:dyDescent="0.2">
      <c r="A750" s="1">
        <v>42083</v>
      </c>
      <c r="B750">
        <v>172.26</v>
      </c>
      <c r="C750">
        <v>12977</v>
      </c>
    </row>
    <row r="751" spans="1:3" x14ac:dyDescent="0.2">
      <c r="A751" s="1">
        <v>42082</v>
      </c>
      <c r="B751">
        <v>170.74</v>
      </c>
      <c r="C751">
        <v>20721</v>
      </c>
    </row>
    <row r="752" spans="1:3" x14ac:dyDescent="0.2">
      <c r="A752" s="1">
        <v>42081</v>
      </c>
      <c r="B752">
        <v>174.98</v>
      </c>
      <c r="C752">
        <v>23584</v>
      </c>
    </row>
    <row r="753" spans="1:3" x14ac:dyDescent="0.2">
      <c r="A753" s="1">
        <v>42080</v>
      </c>
      <c r="B753">
        <v>167.85</v>
      </c>
      <c r="C753">
        <v>19571</v>
      </c>
    </row>
    <row r="754" spans="1:3" x14ac:dyDescent="0.2">
      <c r="A754" s="1">
        <v>42079</v>
      </c>
      <c r="B754">
        <v>168.44</v>
      </c>
      <c r="C754">
        <v>18332</v>
      </c>
    </row>
    <row r="755" spans="1:3" x14ac:dyDescent="0.2">
      <c r="A755" s="1">
        <v>42076</v>
      </c>
      <c r="B755">
        <v>170.17</v>
      </c>
      <c r="C755">
        <v>20426</v>
      </c>
    </row>
    <row r="756" spans="1:3" x14ac:dyDescent="0.2">
      <c r="A756" s="1">
        <v>42075</v>
      </c>
      <c r="B756">
        <v>176.39</v>
      </c>
      <c r="C756">
        <v>28710</v>
      </c>
    </row>
    <row r="757" spans="1:3" x14ac:dyDescent="0.2">
      <c r="A757" s="1">
        <v>42074</v>
      </c>
      <c r="B757">
        <v>179.12</v>
      </c>
      <c r="C757">
        <v>23023</v>
      </c>
    </row>
    <row r="758" spans="1:3" x14ac:dyDescent="0.2">
      <c r="A758" s="1">
        <v>42073</v>
      </c>
      <c r="B758">
        <v>177.62</v>
      </c>
      <c r="C758">
        <v>21034</v>
      </c>
    </row>
    <row r="759" spans="1:3" x14ac:dyDescent="0.2">
      <c r="A759" s="1">
        <v>42072</v>
      </c>
      <c r="B759">
        <v>182.07</v>
      </c>
      <c r="C759">
        <v>19351</v>
      </c>
    </row>
    <row r="760" spans="1:3" x14ac:dyDescent="0.2">
      <c r="A760" s="1">
        <v>42069</v>
      </c>
      <c r="B760">
        <v>184.61</v>
      </c>
      <c r="C760">
        <v>18329</v>
      </c>
    </row>
    <row r="761" spans="1:3" x14ac:dyDescent="0.2">
      <c r="A761" s="1">
        <v>42068</v>
      </c>
      <c r="B761">
        <v>186</v>
      </c>
      <c r="C761">
        <v>26665</v>
      </c>
    </row>
    <row r="762" spans="1:3" x14ac:dyDescent="0.2">
      <c r="A762" s="1">
        <v>42067</v>
      </c>
      <c r="B762">
        <v>188.04</v>
      </c>
      <c r="C762">
        <v>23189</v>
      </c>
    </row>
    <row r="763" spans="1:3" x14ac:dyDescent="0.2">
      <c r="A763" s="1">
        <v>42066</v>
      </c>
      <c r="B763">
        <v>190.51</v>
      </c>
      <c r="C763">
        <v>22578</v>
      </c>
    </row>
    <row r="764" spans="1:3" x14ac:dyDescent="0.2">
      <c r="A764" s="1">
        <v>42065</v>
      </c>
      <c r="B764">
        <v>185.89</v>
      </c>
      <c r="C764">
        <v>22400</v>
      </c>
    </row>
    <row r="765" spans="1:3" x14ac:dyDescent="0.2">
      <c r="A765" s="1">
        <v>42062</v>
      </c>
      <c r="B765">
        <v>193.4</v>
      </c>
      <c r="C765">
        <v>28994</v>
      </c>
    </row>
    <row r="766" spans="1:3" x14ac:dyDescent="0.2">
      <c r="A766" s="1">
        <v>42061</v>
      </c>
      <c r="B766">
        <v>186.06</v>
      </c>
      <c r="C766">
        <v>25456</v>
      </c>
    </row>
    <row r="767" spans="1:3" x14ac:dyDescent="0.2">
      <c r="A767" s="1">
        <v>42060</v>
      </c>
      <c r="B767">
        <v>190.87</v>
      </c>
      <c r="C767">
        <v>19143</v>
      </c>
    </row>
    <row r="768" spans="1:3" x14ac:dyDescent="0.2">
      <c r="A768" s="1">
        <v>42059</v>
      </c>
      <c r="B768">
        <v>184.59</v>
      </c>
      <c r="C768">
        <v>21858</v>
      </c>
    </row>
    <row r="769" spans="1:3" x14ac:dyDescent="0.2">
      <c r="A769" s="1">
        <v>42058</v>
      </c>
      <c r="B769">
        <v>185.41</v>
      </c>
      <c r="C769">
        <v>34159</v>
      </c>
    </row>
    <row r="770" spans="1:3" x14ac:dyDescent="0.2">
      <c r="A770" s="1">
        <v>42055</v>
      </c>
      <c r="B770">
        <v>187.59</v>
      </c>
      <c r="C770">
        <v>54853</v>
      </c>
    </row>
    <row r="771" spans="1:3" x14ac:dyDescent="0.2">
      <c r="A771" s="1">
        <v>42054</v>
      </c>
      <c r="B771">
        <v>186.81</v>
      </c>
      <c r="C771">
        <v>28888</v>
      </c>
    </row>
    <row r="772" spans="1:3" x14ac:dyDescent="0.2">
      <c r="A772" s="1">
        <v>42053</v>
      </c>
      <c r="B772">
        <v>187.6</v>
      </c>
      <c r="C772">
        <v>24472</v>
      </c>
    </row>
    <row r="773" spans="1:3" x14ac:dyDescent="0.2">
      <c r="A773" s="1">
        <v>42052</v>
      </c>
      <c r="B773">
        <v>191.22</v>
      </c>
      <c r="C773">
        <v>21290</v>
      </c>
    </row>
    <row r="774" spans="1:3" x14ac:dyDescent="0.2">
      <c r="A774" s="1">
        <v>42048</v>
      </c>
      <c r="B774">
        <v>191.22</v>
      </c>
      <c r="C774">
        <v>37226</v>
      </c>
    </row>
    <row r="775" spans="1:3" x14ac:dyDescent="0.2">
      <c r="A775" s="1">
        <v>42047</v>
      </c>
      <c r="B775">
        <v>186.58</v>
      </c>
      <c r="C775">
        <v>38121</v>
      </c>
    </row>
    <row r="776" spans="1:3" x14ac:dyDescent="0.2">
      <c r="A776" s="1">
        <v>42046</v>
      </c>
      <c r="B776">
        <v>178.21</v>
      </c>
      <c r="C776">
        <v>25501</v>
      </c>
    </row>
    <row r="777" spans="1:3" x14ac:dyDescent="0.2">
      <c r="A777" s="1">
        <v>42045</v>
      </c>
      <c r="B777">
        <v>180.76</v>
      </c>
      <c r="C777">
        <v>24358</v>
      </c>
    </row>
    <row r="778" spans="1:3" x14ac:dyDescent="0.2">
      <c r="A778" s="1">
        <v>42044</v>
      </c>
      <c r="B778">
        <v>184.66</v>
      </c>
      <c r="C778">
        <v>23567</v>
      </c>
    </row>
    <row r="779" spans="1:3" x14ac:dyDescent="0.2">
      <c r="A779" s="1">
        <v>42041</v>
      </c>
      <c r="B779">
        <v>181.29</v>
      </c>
      <c r="C779">
        <v>22950</v>
      </c>
    </row>
    <row r="780" spans="1:3" x14ac:dyDescent="0.2">
      <c r="A780" s="1">
        <v>42040</v>
      </c>
      <c r="B780">
        <v>177.84</v>
      </c>
      <c r="C780">
        <v>22630</v>
      </c>
    </row>
    <row r="781" spans="1:3" x14ac:dyDescent="0.2">
      <c r="A781" s="1">
        <v>42039</v>
      </c>
      <c r="B781">
        <v>173.57</v>
      </c>
      <c r="C781">
        <v>21492</v>
      </c>
    </row>
    <row r="782" spans="1:3" x14ac:dyDescent="0.2">
      <c r="A782" s="1">
        <v>42038</v>
      </c>
      <c r="B782">
        <v>181.87</v>
      </c>
      <c r="C782">
        <v>19427</v>
      </c>
    </row>
    <row r="783" spans="1:3" x14ac:dyDescent="0.2">
      <c r="A783" s="1">
        <v>42037</v>
      </c>
      <c r="B783">
        <v>173.46</v>
      </c>
      <c r="C783">
        <v>17089</v>
      </c>
    </row>
    <row r="784" spans="1:3" x14ac:dyDescent="0.2">
      <c r="A784" s="1">
        <v>42034</v>
      </c>
      <c r="B784">
        <v>168.05</v>
      </c>
      <c r="C784">
        <v>28488</v>
      </c>
    </row>
    <row r="785" spans="1:3" x14ac:dyDescent="0.2">
      <c r="A785" s="1">
        <v>42033</v>
      </c>
      <c r="B785">
        <v>158.74</v>
      </c>
      <c r="C785">
        <v>24334</v>
      </c>
    </row>
    <row r="786" spans="1:3" x14ac:dyDescent="0.2">
      <c r="A786" s="1">
        <v>42032</v>
      </c>
      <c r="B786">
        <v>158.79</v>
      </c>
      <c r="C786">
        <v>24725</v>
      </c>
    </row>
    <row r="787" spans="1:3" x14ac:dyDescent="0.2">
      <c r="A787" s="1">
        <v>42031</v>
      </c>
      <c r="B787">
        <v>161.52000000000001</v>
      </c>
      <c r="C787">
        <v>16554</v>
      </c>
    </row>
    <row r="788" spans="1:3" x14ac:dyDescent="0.2">
      <c r="A788" s="1">
        <v>42030</v>
      </c>
      <c r="B788">
        <v>158.69999999999999</v>
      </c>
      <c r="C788">
        <v>21768</v>
      </c>
    </row>
    <row r="789" spans="1:3" x14ac:dyDescent="0.2">
      <c r="A789" s="1">
        <v>42027</v>
      </c>
      <c r="B789">
        <v>159.53</v>
      </c>
      <c r="C789">
        <v>18732</v>
      </c>
    </row>
    <row r="790" spans="1:3" x14ac:dyDescent="0.2">
      <c r="A790" s="1">
        <v>42026</v>
      </c>
      <c r="B790">
        <v>158.69</v>
      </c>
      <c r="C790">
        <v>24709</v>
      </c>
    </row>
    <row r="791" spans="1:3" x14ac:dyDescent="0.2">
      <c r="A791" s="1">
        <v>42025</v>
      </c>
      <c r="B791">
        <v>159.59</v>
      </c>
      <c r="C791">
        <v>26198</v>
      </c>
    </row>
    <row r="792" spans="1:3" x14ac:dyDescent="0.2">
      <c r="A792" s="1">
        <v>42024</v>
      </c>
      <c r="B792">
        <v>156.72999999999999</v>
      </c>
      <c r="C792">
        <v>18279</v>
      </c>
    </row>
    <row r="793" spans="1:3" x14ac:dyDescent="0.2">
      <c r="A793" s="1">
        <v>42020</v>
      </c>
      <c r="B793">
        <v>161.52000000000001</v>
      </c>
      <c r="C793">
        <v>17427</v>
      </c>
    </row>
    <row r="794" spans="1:3" x14ac:dyDescent="0.2">
      <c r="A794" s="1">
        <v>42019</v>
      </c>
      <c r="B794">
        <v>157.5</v>
      </c>
      <c r="C794">
        <v>21634</v>
      </c>
    </row>
    <row r="795" spans="1:3" x14ac:dyDescent="0.2">
      <c r="A795" s="1">
        <v>42018</v>
      </c>
      <c r="B795">
        <v>161.77000000000001</v>
      </c>
      <c r="C795">
        <v>22385</v>
      </c>
    </row>
    <row r="796" spans="1:3" x14ac:dyDescent="0.2">
      <c r="A796" s="1">
        <v>42017</v>
      </c>
      <c r="B796">
        <v>158.58000000000001</v>
      </c>
      <c r="C796">
        <v>22858</v>
      </c>
    </row>
    <row r="797" spans="1:3" x14ac:dyDescent="0.2">
      <c r="A797" s="1">
        <v>42016</v>
      </c>
      <c r="B797">
        <v>159.72</v>
      </c>
      <c r="C797">
        <v>16473</v>
      </c>
    </row>
    <row r="798" spans="1:3" x14ac:dyDescent="0.2">
      <c r="A798" s="1">
        <v>42013</v>
      </c>
      <c r="B798">
        <v>165.35</v>
      </c>
      <c r="C798">
        <v>26169</v>
      </c>
    </row>
    <row r="799" spans="1:3" x14ac:dyDescent="0.2">
      <c r="A799" s="1">
        <v>42012</v>
      </c>
      <c r="B799">
        <v>166.28</v>
      </c>
      <c r="C799">
        <v>21603</v>
      </c>
    </row>
    <row r="800" spans="1:3" x14ac:dyDescent="0.2">
      <c r="A800" s="1">
        <v>42011</v>
      </c>
      <c r="B800">
        <v>165.9</v>
      </c>
      <c r="C800">
        <v>20994</v>
      </c>
    </row>
    <row r="801" spans="1:3" x14ac:dyDescent="0.2">
      <c r="A801" s="1">
        <v>42010</v>
      </c>
      <c r="B801">
        <v>167.45</v>
      </c>
      <c r="C801">
        <v>20552</v>
      </c>
    </row>
    <row r="802" spans="1:3" x14ac:dyDescent="0.2">
      <c r="A802" s="1">
        <v>42009</v>
      </c>
      <c r="B802">
        <v>171.51</v>
      </c>
      <c r="C802">
        <v>18123</v>
      </c>
    </row>
    <row r="803" spans="1:3" x14ac:dyDescent="0.2">
      <c r="A803" s="1">
        <v>42006</v>
      </c>
      <c r="B803">
        <v>177.24</v>
      </c>
      <c r="C803">
        <v>8116</v>
      </c>
    </row>
    <row r="804" spans="1:3" x14ac:dyDescent="0.2">
      <c r="A804" s="1">
        <v>42004</v>
      </c>
      <c r="B804">
        <v>181.72</v>
      </c>
      <c r="C804">
        <v>12080</v>
      </c>
    </row>
    <row r="805" spans="1:3" x14ac:dyDescent="0.2">
      <c r="A805" s="1">
        <v>42003</v>
      </c>
      <c r="B805">
        <v>182.37</v>
      </c>
      <c r="C805">
        <v>12842</v>
      </c>
    </row>
    <row r="806" spans="1:3" x14ac:dyDescent="0.2">
      <c r="A806" s="1">
        <v>42002</v>
      </c>
      <c r="B806">
        <v>180.63</v>
      </c>
      <c r="C806">
        <v>14882</v>
      </c>
    </row>
    <row r="807" spans="1:3" x14ac:dyDescent="0.2">
      <c r="A807" s="1">
        <v>41999</v>
      </c>
      <c r="B807">
        <v>186.38</v>
      </c>
      <c r="C807">
        <v>5702</v>
      </c>
    </row>
    <row r="808" spans="1:3" x14ac:dyDescent="0.2">
      <c r="A808" s="1">
        <v>41997</v>
      </c>
      <c r="B808">
        <v>186.55</v>
      </c>
      <c r="C808">
        <v>8747</v>
      </c>
    </row>
    <row r="809" spans="1:3" x14ac:dyDescent="0.2">
      <c r="A809" s="1">
        <v>41996</v>
      </c>
      <c r="B809">
        <v>192.38</v>
      </c>
      <c r="C809">
        <v>10605</v>
      </c>
    </row>
    <row r="810" spans="1:3" x14ac:dyDescent="0.2">
      <c r="A810" s="1">
        <v>41995</v>
      </c>
      <c r="B810">
        <v>188.45</v>
      </c>
      <c r="C810">
        <v>17740</v>
      </c>
    </row>
    <row r="811" spans="1:3" x14ac:dyDescent="0.2">
      <c r="A811" s="1">
        <v>41992</v>
      </c>
      <c r="B811">
        <v>190.2</v>
      </c>
      <c r="C811">
        <v>20906</v>
      </c>
    </row>
    <row r="812" spans="1:3" x14ac:dyDescent="0.2">
      <c r="A812" s="1">
        <v>41991</v>
      </c>
      <c r="B812">
        <v>185.71</v>
      </c>
      <c r="C812">
        <v>20831</v>
      </c>
    </row>
    <row r="813" spans="1:3" x14ac:dyDescent="0.2">
      <c r="A813" s="1">
        <v>41990</v>
      </c>
      <c r="B813">
        <v>190.88</v>
      </c>
      <c r="C813">
        <v>25434</v>
      </c>
    </row>
    <row r="814" spans="1:3" x14ac:dyDescent="0.2">
      <c r="A814" s="1">
        <v>41989</v>
      </c>
      <c r="B814">
        <v>187.74</v>
      </c>
      <c r="C814">
        <v>20548</v>
      </c>
    </row>
    <row r="815" spans="1:3" x14ac:dyDescent="0.2">
      <c r="A815" s="1">
        <v>41988</v>
      </c>
      <c r="B815">
        <v>190.76</v>
      </c>
      <c r="C815">
        <v>43617</v>
      </c>
    </row>
    <row r="816" spans="1:3" x14ac:dyDescent="0.2">
      <c r="A816" s="1">
        <v>41985</v>
      </c>
      <c r="B816">
        <v>193.78</v>
      </c>
      <c r="C816">
        <v>22387</v>
      </c>
    </row>
    <row r="817" spans="1:3" x14ac:dyDescent="0.2">
      <c r="A817" s="1">
        <v>41984</v>
      </c>
      <c r="B817">
        <v>198.52</v>
      </c>
      <c r="C817">
        <v>42627</v>
      </c>
    </row>
    <row r="818" spans="1:3" x14ac:dyDescent="0.2">
      <c r="A818" s="1">
        <v>41983</v>
      </c>
      <c r="B818">
        <v>199</v>
      </c>
      <c r="C818">
        <v>32022</v>
      </c>
    </row>
    <row r="819" spans="1:3" x14ac:dyDescent="0.2">
      <c r="A819" s="1">
        <v>41982</v>
      </c>
      <c r="B819">
        <v>204.76</v>
      </c>
      <c r="C819">
        <v>22181</v>
      </c>
    </row>
    <row r="820" spans="1:3" x14ac:dyDescent="0.2">
      <c r="A820" s="1">
        <v>41981</v>
      </c>
      <c r="B820">
        <v>202.98</v>
      </c>
      <c r="C820">
        <v>26241</v>
      </c>
    </row>
    <row r="821" spans="1:3" x14ac:dyDescent="0.2">
      <c r="A821" s="1">
        <v>41978</v>
      </c>
      <c r="B821">
        <v>209.08</v>
      </c>
      <c r="C821">
        <v>27585</v>
      </c>
    </row>
    <row r="822" spans="1:3" x14ac:dyDescent="0.2">
      <c r="A822" s="1">
        <v>41977</v>
      </c>
      <c r="B822">
        <v>210.49</v>
      </c>
      <c r="C822">
        <v>15899</v>
      </c>
    </row>
    <row r="823" spans="1:3" x14ac:dyDescent="0.2">
      <c r="A823" s="1">
        <v>41976</v>
      </c>
      <c r="B823">
        <v>211.9</v>
      </c>
      <c r="C823">
        <v>18690</v>
      </c>
    </row>
    <row r="824" spans="1:3" x14ac:dyDescent="0.2">
      <c r="A824" s="1">
        <v>41975</v>
      </c>
      <c r="B824">
        <v>213.94</v>
      </c>
      <c r="C824">
        <v>26562</v>
      </c>
    </row>
    <row r="825" spans="1:3" x14ac:dyDescent="0.2">
      <c r="A825" s="1">
        <v>41974</v>
      </c>
      <c r="B825">
        <v>218.86</v>
      </c>
      <c r="C825">
        <v>13376</v>
      </c>
    </row>
    <row r="826" spans="1:3" x14ac:dyDescent="0.2">
      <c r="A826" s="1">
        <v>41971</v>
      </c>
      <c r="B826">
        <v>214.51</v>
      </c>
      <c r="C826">
        <v>11707</v>
      </c>
    </row>
    <row r="827" spans="1:3" x14ac:dyDescent="0.2">
      <c r="A827" s="1">
        <v>41969</v>
      </c>
      <c r="B827">
        <v>231.28</v>
      </c>
      <c r="C827">
        <v>17732</v>
      </c>
    </row>
    <row r="828" spans="1:3" x14ac:dyDescent="0.2">
      <c r="A828" s="1">
        <v>41968</v>
      </c>
      <c r="B828">
        <v>233.4</v>
      </c>
      <c r="C828">
        <v>18780</v>
      </c>
    </row>
    <row r="829" spans="1:3" x14ac:dyDescent="0.2">
      <c r="A829" s="1">
        <v>41967</v>
      </c>
      <c r="B829">
        <v>235.7</v>
      </c>
      <c r="C829">
        <v>14647</v>
      </c>
    </row>
    <row r="830" spans="1:3" x14ac:dyDescent="0.2">
      <c r="A830" s="1">
        <v>41964</v>
      </c>
      <c r="B830">
        <v>237.17</v>
      </c>
      <c r="C830">
        <v>32965</v>
      </c>
    </row>
    <row r="831" spans="1:3" x14ac:dyDescent="0.2">
      <c r="A831" s="1">
        <v>41963</v>
      </c>
      <c r="B831">
        <v>235.13</v>
      </c>
      <c r="C831">
        <v>18976</v>
      </c>
    </row>
    <row r="832" spans="1:3" x14ac:dyDescent="0.2">
      <c r="A832" s="1">
        <v>41962</v>
      </c>
      <c r="B832">
        <v>232.91</v>
      </c>
      <c r="C832">
        <v>19499</v>
      </c>
    </row>
    <row r="833" spans="1:3" x14ac:dyDescent="0.2">
      <c r="A833" s="1">
        <v>41961</v>
      </c>
      <c r="B833">
        <v>235.16</v>
      </c>
      <c r="C833">
        <v>16932</v>
      </c>
    </row>
    <row r="834" spans="1:3" x14ac:dyDescent="0.2">
      <c r="A834" s="1">
        <v>41960</v>
      </c>
      <c r="B834">
        <v>236.75</v>
      </c>
      <c r="C834">
        <v>19486</v>
      </c>
    </row>
    <row r="835" spans="1:3" x14ac:dyDescent="0.2">
      <c r="A835" s="1">
        <v>41957</v>
      </c>
      <c r="B835">
        <v>237.26</v>
      </c>
      <c r="C835">
        <v>32040</v>
      </c>
    </row>
    <row r="836" spans="1:3" x14ac:dyDescent="0.2">
      <c r="A836" s="1">
        <v>41956</v>
      </c>
      <c r="B836">
        <v>233.21</v>
      </c>
      <c r="C836">
        <v>29185</v>
      </c>
    </row>
    <row r="837" spans="1:3" x14ac:dyDescent="0.2">
      <c r="A837" s="1">
        <v>41955</v>
      </c>
      <c r="B837">
        <v>241.88</v>
      </c>
      <c r="C837">
        <v>20188</v>
      </c>
    </row>
    <row r="838" spans="1:3" x14ac:dyDescent="0.2">
      <c r="A838" s="1">
        <v>41954</v>
      </c>
      <c r="B838">
        <v>244.4</v>
      </c>
      <c r="C838">
        <v>18717</v>
      </c>
    </row>
    <row r="839" spans="1:3" x14ac:dyDescent="0.2">
      <c r="A839" s="1">
        <v>41953</v>
      </c>
      <c r="B839">
        <v>244.61</v>
      </c>
      <c r="C839">
        <v>26008</v>
      </c>
    </row>
    <row r="840" spans="1:3" x14ac:dyDescent="0.2">
      <c r="A840" s="1">
        <v>41950</v>
      </c>
      <c r="B840">
        <v>247.76</v>
      </c>
      <c r="C840">
        <v>20263</v>
      </c>
    </row>
    <row r="841" spans="1:3" x14ac:dyDescent="0.2">
      <c r="A841" s="1">
        <v>41949</v>
      </c>
      <c r="B841">
        <v>244.26</v>
      </c>
      <c r="C841">
        <v>17342</v>
      </c>
    </row>
    <row r="842" spans="1:3" x14ac:dyDescent="0.2">
      <c r="A842" s="1">
        <v>41948</v>
      </c>
      <c r="B842">
        <v>243.09</v>
      </c>
      <c r="C842">
        <v>18901</v>
      </c>
    </row>
    <row r="843" spans="1:3" x14ac:dyDescent="0.2">
      <c r="A843" s="1">
        <v>41947</v>
      </c>
      <c r="B843">
        <v>243.43</v>
      </c>
      <c r="C843">
        <v>15816</v>
      </c>
    </row>
    <row r="844" spans="1:3" x14ac:dyDescent="0.2">
      <c r="A844" s="1">
        <v>41946</v>
      </c>
      <c r="B844">
        <v>247.96</v>
      </c>
      <c r="C844">
        <v>15944</v>
      </c>
    </row>
    <row r="845" spans="1:3" x14ac:dyDescent="0.2">
      <c r="A845" s="1">
        <v>41943</v>
      </c>
      <c r="B845">
        <v>250.74</v>
      </c>
      <c r="C845">
        <v>24352</v>
      </c>
    </row>
    <row r="846" spans="1:3" x14ac:dyDescent="0.2">
      <c r="A846" s="1">
        <v>41942</v>
      </c>
      <c r="B846">
        <v>250.38</v>
      </c>
      <c r="C846">
        <v>22368</v>
      </c>
    </row>
    <row r="847" spans="1:3" x14ac:dyDescent="0.2">
      <c r="A847" s="1">
        <v>41941</v>
      </c>
      <c r="B847">
        <v>252.5</v>
      </c>
      <c r="C847">
        <v>36676</v>
      </c>
    </row>
    <row r="848" spans="1:3" x14ac:dyDescent="0.2">
      <c r="A848" s="1">
        <v>41940</v>
      </c>
      <c r="B848">
        <v>248.33</v>
      </c>
      <c r="C848">
        <v>17090</v>
      </c>
    </row>
    <row r="849" spans="1:3" x14ac:dyDescent="0.2">
      <c r="A849" s="1">
        <v>41939</v>
      </c>
      <c r="B849">
        <v>246.51</v>
      </c>
      <c r="C849">
        <v>10220</v>
      </c>
    </row>
    <row r="850" spans="1:3" x14ac:dyDescent="0.2">
      <c r="A850" s="1">
        <v>41936</v>
      </c>
      <c r="B850">
        <v>246.98</v>
      </c>
      <c r="C850">
        <v>18333</v>
      </c>
    </row>
    <row r="851" spans="1:3" x14ac:dyDescent="0.2">
      <c r="A851" s="1">
        <v>41935</v>
      </c>
      <c r="B851">
        <v>248.87</v>
      </c>
      <c r="C851">
        <v>26119</v>
      </c>
    </row>
    <row r="852" spans="1:3" x14ac:dyDescent="0.2">
      <c r="A852" s="1">
        <v>41934</v>
      </c>
      <c r="B852">
        <v>245.82</v>
      </c>
      <c r="C852">
        <v>32580</v>
      </c>
    </row>
    <row r="853" spans="1:3" x14ac:dyDescent="0.2">
      <c r="A853" s="1">
        <v>41933</v>
      </c>
      <c r="B853">
        <v>249.32</v>
      </c>
      <c r="C853">
        <v>18937</v>
      </c>
    </row>
    <row r="854" spans="1:3" x14ac:dyDescent="0.2">
      <c r="A854" s="1">
        <v>41932</v>
      </c>
      <c r="B854">
        <v>247.04</v>
      </c>
      <c r="C854">
        <v>18476</v>
      </c>
    </row>
    <row r="855" spans="1:3" x14ac:dyDescent="0.2">
      <c r="A855" s="1">
        <v>41929</v>
      </c>
      <c r="B855">
        <v>248.91</v>
      </c>
      <c r="C855">
        <v>14763</v>
      </c>
    </row>
    <row r="856" spans="1:3" x14ac:dyDescent="0.2">
      <c r="A856" s="1">
        <v>41928</v>
      </c>
      <c r="B856">
        <v>246.4</v>
      </c>
      <c r="C856">
        <v>18963</v>
      </c>
    </row>
    <row r="857" spans="1:3" x14ac:dyDescent="0.2">
      <c r="A857" s="1">
        <v>41927</v>
      </c>
      <c r="B857">
        <v>245.17</v>
      </c>
      <c r="C857">
        <v>24772</v>
      </c>
    </row>
    <row r="858" spans="1:3" x14ac:dyDescent="0.2">
      <c r="A858" s="1">
        <v>41926</v>
      </c>
      <c r="B858">
        <v>246.93</v>
      </c>
      <c r="C858">
        <v>21677</v>
      </c>
    </row>
    <row r="859" spans="1:3" x14ac:dyDescent="0.2">
      <c r="A859" s="1">
        <v>41925</v>
      </c>
      <c r="B859">
        <v>255.83</v>
      </c>
      <c r="C859">
        <v>20568</v>
      </c>
    </row>
    <row r="860" spans="1:3" x14ac:dyDescent="0.2">
      <c r="A860" s="1">
        <v>41922</v>
      </c>
      <c r="B860">
        <v>256.43</v>
      </c>
      <c r="C860">
        <v>23897</v>
      </c>
    </row>
    <row r="861" spans="1:3" x14ac:dyDescent="0.2">
      <c r="A861" s="1">
        <v>41921</v>
      </c>
      <c r="B861">
        <v>254.62</v>
      </c>
      <c r="C861">
        <v>16317</v>
      </c>
    </row>
    <row r="862" spans="1:3" x14ac:dyDescent="0.2">
      <c r="A862" s="1">
        <v>41920</v>
      </c>
      <c r="B862">
        <v>258.63</v>
      </c>
      <c r="C862">
        <v>16145</v>
      </c>
    </row>
    <row r="863" spans="1:3" x14ac:dyDescent="0.2">
      <c r="A863" s="1">
        <v>41919</v>
      </c>
      <c r="B863">
        <v>261.63</v>
      </c>
      <c r="C863">
        <v>14985</v>
      </c>
    </row>
    <row r="864" spans="1:3" x14ac:dyDescent="0.2">
      <c r="A864" s="1">
        <v>41918</v>
      </c>
      <c r="B864">
        <v>262.95999999999998</v>
      </c>
      <c r="C864">
        <v>11587</v>
      </c>
    </row>
    <row r="865" spans="1:3" x14ac:dyDescent="0.2">
      <c r="A865" s="1">
        <v>41915</v>
      </c>
      <c r="B865">
        <v>262.42</v>
      </c>
      <c r="C865">
        <v>15711</v>
      </c>
    </row>
    <row r="866" spans="1:3" x14ac:dyDescent="0.2">
      <c r="A866" s="1">
        <v>41914</v>
      </c>
      <c r="B866">
        <v>264.55</v>
      </c>
      <c r="C866">
        <v>16174</v>
      </c>
    </row>
    <row r="867" spans="1:3" x14ac:dyDescent="0.2">
      <c r="A867" s="1">
        <v>41913</v>
      </c>
      <c r="B867">
        <v>266.56</v>
      </c>
      <c r="C867">
        <v>16415</v>
      </c>
    </row>
    <row r="868" spans="1:3" x14ac:dyDescent="0.2">
      <c r="A868" s="1">
        <v>41912</v>
      </c>
      <c r="B868">
        <v>265.66000000000003</v>
      </c>
      <c r="C868">
        <v>29326</v>
      </c>
    </row>
    <row r="869" spans="1:3" x14ac:dyDescent="0.2">
      <c r="A869" s="1">
        <v>41911</v>
      </c>
      <c r="B869">
        <v>271.42</v>
      </c>
      <c r="C869">
        <v>20785</v>
      </c>
    </row>
    <row r="870" spans="1:3" x14ac:dyDescent="0.2">
      <c r="A870" s="1">
        <v>41908</v>
      </c>
      <c r="B870">
        <v>270.83</v>
      </c>
      <c r="C870">
        <v>17977</v>
      </c>
    </row>
    <row r="871" spans="1:3" x14ac:dyDescent="0.2">
      <c r="A871" s="1">
        <v>41907</v>
      </c>
      <c r="B871">
        <v>270.56</v>
      </c>
      <c r="C871">
        <v>17130</v>
      </c>
    </row>
    <row r="872" spans="1:3" x14ac:dyDescent="0.2">
      <c r="A872" s="1">
        <v>41906</v>
      </c>
      <c r="B872">
        <v>270</v>
      </c>
      <c r="C872">
        <v>20856</v>
      </c>
    </row>
    <row r="873" spans="1:3" x14ac:dyDescent="0.2">
      <c r="A873" s="1">
        <v>41905</v>
      </c>
      <c r="B873">
        <v>269.62</v>
      </c>
      <c r="C873">
        <v>22824</v>
      </c>
    </row>
    <row r="874" spans="1:3" x14ac:dyDescent="0.2">
      <c r="A874" s="1">
        <v>41904</v>
      </c>
      <c r="B874">
        <v>270.10000000000002</v>
      </c>
      <c r="C874">
        <v>25137</v>
      </c>
    </row>
    <row r="875" spans="1:3" x14ac:dyDescent="0.2">
      <c r="A875" s="1">
        <v>41901</v>
      </c>
      <c r="B875">
        <v>273.04000000000002</v>
      </c>
      <c r="C875">
        <v>17461</v>
      </c>
    </row>
    <row r="876" spans="1:3" x14ac:dyDescent="0.2">
      <c r="A876" s="1">
        <v>41900</v>
      </c>
      <c r="B876">
        <v>272.79000000000002</v>
      </c>
      <c r="C876">
        <v>30478</v>
      </c>
    </row>
    <row r="877" spans="1:3" x14ac:dyDescent="0.2">
      <c r="A877" s="1">
        <v>41899</v>
      </c>
      <c r="B877">
        <v>276.11</v>
      </c>
      <c r="C877">
        <v>14681</v>
      </c>
    </row>
    <row r="878" spans="1:3" x14ac:dyDescent="0.2">
      <c r="A878" s="1">
        <v>41898</v>
      </c>
      <c r="B878">
        <v>277.17</v>
      </c>
      <c r="C878">
        <v>18918</v>
      </c>
    </row>
    <row r="879" spans="1:3" x14ac:dyDescent="0.2">
      <c r="A879" s="1">
        <v>41897</v>
      </c>
      <c r="B879">
        <v>275.39999999999998</v>
      </c>
      <c r="C879">
        <v>14808</v>
      </c>
    </row>
    <row r="880" spans="1:3" x14ac:dyDescent="0.2">
      <c r="A880" s="1">
        <v>41894</v>
      </c>
      <c r="B880">
        <v>275.61</v>
      </c>
      <c r="C880">
        <v>16791</v>
      </c>
    </row>
    <row r="881" spans="1:3" x14ac:dyDescent="0.2">
      <c r="A881" s="1">
        <v>41893</v>
      </c>
      <c r="B881">
        <v>277.20999999999998</v>
      </c>
      <c r="C881">
        <v>22733</v>
      </c>
    </row>
    <row r="882" spans="1:3" x14ac:dyDescent="0.2">
      <c r="A882" s="1">
        <v>41892</v>
      </c>
      <c r="B882">
        <v>277.12</v>
      </c>
      <c r="C882">
        <v>35564</v>
      </c>
    </row>
    <row r="883" spans="1:3" x14ac:dyDescent="0.2">
      <c r="A883" s="1">
        <v>41891</v>
      </c>
      <c r="B883">
        <v>280.51</v>
      </c>
      <c r="C883">
        <v>15124</v>
      </c>
    </row>
    <row r="884" spans="1:3" x14ac:dyDescent="0.2">
      <c r="A884" s="1">
        <v>41890</v>
      </c>
      <c r="B884">
        <v>282.22000000000003</v>
      </c>
      <c r="C884">
        <v>14549</v>
      </c>
    </row>
    <row r="885" spans="1:3" x14ac:dyDescent="0.2">
      <c r="A885" s="1">
        <v>41887</v>
      </c>
      <c r="B885">
        <v>283.19</v>
      </c>
      <c r="C885">
        <v>15071</v>
      </c>
    </row>
    <row r="886" spans="1:3" x14ac:dyDescent="0.2">
      <c r="A886" s="1">
        <v>41886</v>
      </c>
      <c r="B886">
        <v>284.79000000000002</v>
      </c>
      <c r="C886">
        <v>12029</v>
      </c>
    </row>
    <row r="887" spans="1:3" x14ac:dyDescent="0.2">
      <c r="A887" s="1">
        <v>41885</v>
      </c>
      <c r="B887">
        <v>287.64</v>
      </c>
      <c r="C887">
        <v>22009</v>
      </c>
    </row>
    <row r="888" spans="1:3" x14ac:dyDescent="0.2">
      <c r="A888" s="1">
        <v>41884</v>
      </c>
      <c r="B888">
        <v>281.24</v>
      </c>
      <c r="C888">
        <v>26596</v>
      </c>
    </row>
    <row r="889" spans="1:3" x14ac:dyDescent="0.2">
      <c r="A889" s="1">
        <v>41880</v>
      </c>
      <c r="B889">
        <v>286.66000000000003</v>
      </c>
      <c r="C889">
        <v>13720</v>
      </c>
    </row>
    <row r="890" spans="1:3" x14ac:dyDescent="0.2">
      <c r="A890" s="1">
        <v>41879</v>
      </c>
      <c r="B890">
        <v>285.86</v>
      </c>
      <c r="C890">
        <v>19297</v>
      </c>
    </row>
    <row r="891" spans="1:3" x14ac:dyDescent="0.2">
      <c r="A891" s="1">
        <v>41878</v>
      </c>
      <c r="B891">
        <v>287.11</v>
      </c>
      <c r="C891">
        <v>13192</v>
      </c>
    </row>
    <row r="892" spans="1:3" x14ac:dyDescent="0.2">
      <c r="A892" s="1">
        <v>41877</v>
      </c>
      <c r="B892">
        <v>285.5</v>
      </c>
      <c r="C892">
        <v>11988</v>
      </c>
    </row>
    <row r="893" spans="1:3" x14ac:dyDescent="0.2">
      <c r="A893" s="1">
        <v>41876</v>
      </c>
      <c r="B893">
        <v>284.8</v>
      </c>
      <c r="C893">
        <v>8956</v>
      </c>
    </row>
    <row r="894" spans="1:3" x14ac:dyDescent="0.2">
      <c r="A894" s="1">
        <v>41873</v>
      </c>
      <c r="B894">
        <v>284.13</v>
      </c>
      <c r="C894">
        <v>12331</v>
      </c>
    </row>
    <row r="895" spans="1:3" x14ac:dyDescent="0.2">
      <c r="A895" s="1">
        <v>41872</v>
      </c>
      <c r="B895">
        <v>284.75</v>
      </c>
      <c r="C895">
        <v>12215</v>
      </c>
    </row>
    <row r="896" spans="1:3" x14ac:dyDescent="0.2">
      <c r="A896" s="1">
        <v>41871</v>
      </c>
      <c r="B896">
        <v>283.83</v>
      </c>
      <c r="C896">
        <v>11060</v>
      </c>
    </row>
    <row r="897" spans="1:3" x14ac:dyDescent="0.2">
      <c r="A897" s="1">
        <v>41870</v>
      </c>
      <c r="B897">
        <v>282.99</v>
      </c>
      <c r="C897">
        <v>11717</v>
      </c>
    </row>
    <row r="898" spans="1:3" x14ac:dyDescent="0.2">
      <c r="A898" s="1">
        <v>41869</v>
      </c>
      <c r="B898">
        <v>281.97000000000003</v>
      </c>
      <c r="C898">
        <v>9584</v>
      </c>
    </row>
    <row r="899" spans="1:3" x14ac:dyDescent="0.2">
      <c r="A899" s="1">
        <v>41866</v>
      </c>
      <c r="B899">
        <v>286.22000000000003</v>
      </c>
      <c r="C899">
        <v>10260</v>
      </c>
    </row>
    <row r="900" spans="1:3" x14ac:dyDescent="0.2">
      <c r="A900" s="1">
        <v>41865</v>
      </c>
      <c r="B900">
        <v>283.41000000000003</v>
      </c>
      <c r="C900">
        <v>14499</v>
      </c>
    </row>
    <row r="901" spans="1:3" x14ac:dyDescent="0.2">
      <c r="A901" s="1">
        <v>41864</v>
      </c>
      <c r="B901">
        <v>291.41000000000003</v>
      </c>
      <c r="C901">
        <v>18255</v>
      </c>
    </row>
    <row r="902" spans="1:3" x14ac:dyDescent="0.2">
      <c r="A902" s="1">
        <v>41863</v>
      </c>
      <c r="B902">
        <v>286.16000000000003</v>
      </c>
      <c r="C902">
        <v>15435</v>
      </c>
    </row>
    <row r="903" spans="1:3" x14ac:dyDescent="0.2">
      <c r="A903" s="1">
        <v>41862</v>
      </c>
      <c r="B903">
        <v>289.37</v>
      </c>
      <c r="C903">
        <v>11035</v>
      </c>
    </row>
    <row r="904" spans="1:3" x14ac:dyDescent="0.2">
      <c r="A904" s="1">
        <v>41859</v>
      </c>
      <c r="B904">
        <v>289.18</v>
      </c>
      <c r="C904">
        <v>10674</v>
      </c>
    </row>
    <row r="905" spans="1:3" x14ac:dyDescent="0.2">
      <c r="A905" s="1">
        <v>41858</v>
      </c>
      <c r="B905">
        <v>290.95</v>
      </c>
      <c r="C905">
        <v>15193</v>
      </c>
    </row>
    <row r="906" spans="1:3" x14ac:dyDescent="0.2">
      <c r="A906" s="1">
        <v>41857</v>
      </c>
      <c r="B906">
        <v>288.89999999999998</v>
      </c>
      <c r="C906">
        <v>9975</v>
      </c>
    </row>
    <row r="907" spans="1:3" x14ac:dyDescent="0.2">
      <c r="A907" s="1">
        <v>41856</v>
      </c>
      <c r="B907">
        <v>286.43</v>
      </c>
      <c r="C907">
        <v>11389</v>
      </c>
    </row>
    <row r="908" spans="1:3" x14ac:dyDescent="0.2">
      <c r="A908" s="1">
        <v>41855</v>
      </c>
      <c r="B908">
        <v>288.83</v>
      </c>
      <c r="C908">
        <v>11148</v>
      </c>
    </row>
    <row r="909" spans="1:3" x14ac:dyDescent="0.2">
      <c r="A909" s="1">
        <v>41852</v>
      </c>
      <c r="B909">
        <v>288.42</v>
      </c>
      <c r="C909">
        <v>11673</v>
      </c>
    </row>
    <row r="910" spans="1:3" x14ac:dyDescent="0.2">
      <c r="A910" s="1">
        <v>41851</v>
      </c>
      <c r="B910">
        <v>289.88</v>
      </c>
      <c r="C910">
        <v>17038</v>
      </c>
    </row>
    <row r="911" spans="1:3" x14ac:dyDescent="0.2">
      <c r="A911" s="1">
        <v>41850</v>
      </c>
      <c r="B911">
        <v>290.64</v>
      </c>
      <c r="C911">
        <v>11073</v>
      </c>
    </row>
    <row r="912" spans="1:3" x14ac:dyDescent="0.2">
      <c r="A912" s="1">
        <v>41849</v>
      </c>
      <c r="B912">
        <v>292.20999999999998</v>
      </c>
      <c r="C912">
        <v>18481</v>
      </c>
    </row>
    <row r="913" spans="1:3" x14ac:dyDescent="0.2">
      <c r="A913" s="1">
        <v>41848</v>
      </c>
      <c r="B913">
        <v>290.51</v>
      </c>
      <c r="C913">
        <v>12441</v>
      </c>
    </row>
    <row r="914" spans="1:3" x14ac:dyDescent="0.2">
      <c r="A914" s="1">
        <v>41845</v>
      </c>
      <c r="B914">
        <v>293.24</v>
      </c>
      <c r="C914">
        <v>17268</v>
      </c>
    </row>
    <row r="915" spans="1:3" x14ac:dyDescent="0.2">
      <c r="A915" s="1">
        <v>41844</v>
      </c>
      <c r="B915">
        <v>289.02</v>
      </c>
      <c r="C915">
        <v>19585</v>
      </c>
    </row>
    <row r="916" spans="1:3" x14ac:dyDescent="0.2">
      <c r="A916" s="1">
        <v>41843</v>
      </c>
      <c r="B916">
        <v>289.7</v>
      </c>
      <c r="C916">
        <v>13740</v>
      </c>
    </row>
    <row r="917" spans="1:3" x14ac:dyDescent="0.2">
      <c r="A917" s="1">
        <v>41842</v>
      </c>
      <c r="B917">
        <v>287.54000000000002</v>
      </c>
      <c r="C917">
        <v>15172</v>
      </c>
    </row>
    <row r="918" spans="1:3" x14ac:dyDescent="0.2">
      <c r="A918" s="1">
        <v>41841</v>
      </c>
      <c r="B918">
        <v>288.45999999999998</v>
      </c>
      <c r="C918">
        <v>10068</v>
      </c>
    </row>
    <row r="919" spans="1:3" x14ac:dyDescent="0.2">
      <c r="A919" s="1">
        <v>41838</v>
      </c>
      <c r="B919">
        <v>287.13</v>
      </c>
      <c r="C919">
        <v>12452</v>
      </c>
    </row>
    <row r="920" spans="1:3" x14ac:dyDescent="0.2">
      <c r="A920" s="1">
        <v>41837</v>
      </c>
      <c r="B920">
        <v>288.62</v>
      </c>
      <c r="C920">
        <v>16872</v>
      </c>
    </row>
    <row r="921" spans="1:3" x14ac:dyDescent="0.2">
      <c r="A921" s="1">
        <v>41836</v>
      </c>
      <c r="B921">
        <v>288.27</v>
      </c>
      <c r="C921">
        <v>13197</v>
      </c>
    </row>
    <row r="922" spans="1:3" x14ac:dyDescent="0.2">
      <c r="A922" s="1">
        <v>41835</v>
      </c>
      <c r="B922">
        <v>288.13</v>
      </c>
      <c r="C922">
        <v>18661</v>
      </c>
    </row>
    <row r="923" spans="1:3" x14ac:dyDescent="0.2">
      <c r="A923" s="1">
        <v>41834</v>
      </c>
      <c r="B923">
        <v>289.8</v>
      </c>
      <c r="C923">
        <v>16781</v>
      </c>
    </row>
    <row r="924" spans="1:3" x14ac:dyDescent="0.2">
      <c r="A924" s="1">
        <v>41831</v>
      </c>
      <c r="B924">
        <v>288.51</v>
      </c>
      <c r="C924">
        <v>13256</v>
      </c>
    </row>
    <row r="925" spans="1:3" x14ac:dyDescent="0.2">
      <c r="A925" s="1">
        <v>41830</v>
      </c>
      <c r="B925">
        <v>291.76</v>
      </c>
      <c r="C925">
        <v>10405</v>
      </c>
    </row>
    <row r="926" spans="1:3" x14ac:dyDescent="0.2">
      <c r="A926" s="1">
        <v>41829</v>
      </c>
      <c r="B926">
        <v>289.69</v>
      </c>
      <c r="C926">
        <v>13303</v>
      </c>
    </row>
    <row r="927" spans="1:3" x14ac:dyDescent="0.2">
      <c r="A927" s="1">
        <v>41828</v>
      </c>
      <c r="B927">
        <v>290</v>
      </c>
      <c r="C927">
        <v>12486</v>
      </c>
    </row>
    <row r="928" spans="1:3" x14ac:dyDescent="0.2">
      <c r="A928" s="1">
        <v>41827</v>
      </c>
      <c r="B928">
        <v>293.81</v>
      </c>
      <c r="C928">
        <v>9574</v>
      </c>
    </row>
    <row r="929" spans="1:3" x14ac:dyDescent="0.2">
      <c r="A929" s="1">
        <v>41823</v>
      </c>
      <c r="B929">
        <v>295.5</v>
      </c>
      <c r="C929">
        <v>7703</v>
      </c>
    </row>
    <row r="930" spans="1:3" x14ac:dyDescent="0.2">
      <c r="A930" s="1">
        <v>41822</v>
      </c>
      <c r="B930">
        <v>297.05</v>
      </c>
      <c r="C930">
        <v>10137</v>
      </c>
    </row>
    <row r="931" spans="1:3" x14ac:dyDescent="0.2">
      <c r="A931" s="1">
        <v>41821</v>
      </c>
      <c r="B931">
        <v>299.95</v>
      </c>
      <c r="C931">
        <v>13403</v>
      </c>
    </row>
    <row r="932" spans="1:3" x14ac:dyDescent="0.2">
      <c r="A932" s="1">
        <v>41820</v>
      </c>
      <c r="B932">
        <v>298.55</v>
      </c>
      <c r="C932">
        <v>19685</v>
      </c>
    </row>
    <row r="933" spans="1:3" x14ac:dyDescent="0.2">
      <c r="A933" s="1">
        <v>41817</v>
      </c>
      <c r="B933">
        <v>301.14</v>
      </c>
      <c r="C933">
        <v>16023</v>
      </c>
    </row>
    <row r="934" spans="1:3" x14ac:dyDescent="0.2">
      <c r="A934" s="1">
        <v>41816</v>
      </c>
      <c r="B934">
        <v>302.60000000000002</v>
      </c>
      <c r="C934">
        <v>10473</v>
      </c>
    </row>
    <row r="935" spans="1:3" x14ac:dyDescent="0.2">
      <c r="A935" s="1">
        <v>41815</v>
      </c>
      <c r="B935">
        <v>304.27</v>
      </c>
      <c r="C935">
        <v>12958</v>
      </c>
    </row>
    <row r="936" spans="1:3" x14ac:dyDescent="0.2">
      <c r="A936" s="1">
        <v>41814</v>
      </c>
      <c r="B936">
        <v>305.63</v>
      </c>
      <c r="C936">
        <v>14054</v>
      </c>
    </row>
    <row r="937" spans="1:3" x14ac:dyDescent="0.2">
      <c r="A937" s="1">
        <v>41813</v>
      </c>
      <c r="B937">
        <v>304.81</v>
      </c>
      <c r="C937">
        <v>13112</v>
      </c>
    </row>
    <row r="938" spans="1:3" x14ac:dyDescent="0.2">
      <c r="A938" s="1">
        <v>41810</v>
      </c>
      <c r="B938">
        <v>306.56</v>
      </c>
      <c r="C938">
        <v>12262</v>
      </c>
    </row>
    <row r="939" spans="1:3" x14ac:dyDescent="0.2">
      <c r="A939" s="1">
        <v>41809</v>
      </c>
      <c r="B939">
        <v>306.69</v>
      </c>
      <c r="C939">
        <v>14068</v>
      </c>
    </row>
    <row r="940" spans="1:3" x14ac:dyDescent="0.2">
      <c r="A940" s="1">
        <v>41808</v>
      </c>
      <c r="B940">
        <v>305.42</v>
      </c>
      <c r="C940">
        <v>13725</v>
      </c>
    </row>
    <row r="941" spans="1:3" x14ac:dyDescent="0.2">
      <c r="A941" s="1">
        <v>41807</v>
      </c>
      <c r="B941">
        <v>303.38</v>
      </c>
      <c r="C941">
        <v>12851</v>
      </c>
    </row>
    <row r="942" spans="1:3" x14ac:dyDescent="0.2">
      <c r="A942" s="1">
        <v>41806</v>
      </c>
      <c r="B942">
        <v>301.33999999999997</v>
      </c>
      <c r="C942">
        <v>16250</v>
      </c>
    </row>
    <row r="943" spans="1:3" x14ac:dyDescent="0.2">
      <c r="A943" s="1">
        <v>41803</v>
      </c>
      <c r="B943">
        <v>300.17</v>
      </c>
      <c r="C943">
        <v>17748</v>
      </c>
    </row>
    <row r="944" spans="1:3" x14ac:dyDescent="0.2">
      <c r="A944" s="1">
        <v>41802</v>
      </c>
      <c r="B944">
        <v>300.01</v>
      </c>
      <c r="C944">
        <v>19846</v>
      </c>
    </row>
    <row r="945" spans="1:3" x14ac:dyDescent="0.2">
      <c r="A945" s="1">
        <v>41801</v>
      </c>
      <c r="B945">
        <v>291.76</v>
      </c>
      <c r="C945">
        <v>14119</v>
      </c>
    </row>
    <row r="946" spans="1:3" x14ac:dyDescent="0.2">
      <c r="A946" s="1">
        <v>41800</v>
      </c>
      <c r="B946">
        <v>289.8</v>
      </c>
      <c r="C946">
        <v>13925</v>
      </c>
    </row>
    <row r="947" spans="1:3" x14ac:dyDescent="0.2">
      <c r="A947" s="1">
        <v>41799</v>
      </c>
      <c r="B947">
        <v>290.52999999999997</v>
      </c>
      <c r="C947">
        <v>13651</v>
      </c>
    </row>
    <row r="948" spans="1:3" x14ac:dyDescent="0.2">
      <c r="A948" s="1">
        <v>41796</v>
      </c>
      <c r="B948">
        <v>288.37</v>
      </c>
      <c r="C948">
        <v>9394</v>
      </c>
    </row>
    <row r="949" spans="1:3" x14ac:dyDescent="0.2">
      <c r="A949" s="1">
        <v>41795</v>
      </c>
      <c r="B949">
        <v>289.19</v>
      </c>
      <c r="C949">
        <v>11160</v>
      </c>
    </row>
    <row r="950" spans="1:3" x14ac:dyDescent="0.2">
      <c r="A950" s="1">
        <v>41794</v>
      </c>
      <c r="B950">
        <v>286.44</v>
      </c>
      <c r="C950">
        <v>14283</v>
      </c>
    </row>
    <row r="951" spans="1:3" x14ac:dyDescent="0.2">
      <c r="A951" s="1">
        <v>41793</v>
      </c>
      <c r="B951">
        <v>288.06</v>
      </c>
      <c r="C951">
        <v>14485</v>
      </c>
    </row>
    <row r="952" spans="1:3" x14ac:dyDescent="0.2">
      <c r="A952" s="1">
        <v>41792</v>
      </c>
      <c r="B952">
        <v>289.06</v>
      </c>
      <c r="C952">
        <v>10180</v>
      </c>
    </row>
    <row r="953" spans="1:3" x14ac:dyDescent="0.2">
      <c r="A953" s="1">
        <v>41789</v>
      </c>
      <c r="B953">
        <v>289.36</v>
      </c>
      <c r="C953">
        <v>24976</v>
      </c>
    </row>
    <row r="954" spans="1:3" x14ac:dyDescent="0.2">
      <c r="A954" s="1">
        <v>41788</v>
      </c>
      <c r="B954">
        <v>292.33</v>
      </c>
      <c r="C954">
        <v>15917</v>
      </c>
    </row>
    <row r="955" spans="1:3" x14ac:dyDescent="0.2">
      <c r="A955" s="1">
        <v>41787</v>
      </c>
      <c r="B955">
        <v>293.14999999999998</v>
      </c>
      <c r="C955">
        <v>18325</v>
      </c>
    </row>
    <row r="956" spans="1:3" x14ac:dyDescent="0.2">
      <c r="A956" s="1">
        <v>41786</v>
      </c>
      <c r="B956">
        <v>294.02</v>
      </c>
      <c r="C956">
        <v>11478</v>
      </c>
    </row>
    <row r="957" spans="1:3" x14ac:dyDescent="0.2">
      <c r="A957" s="1">
        <v>41782</v>
      </c>
      <c r="B957">
        <v>295.52</v>
      </c>
      <c r="C957">
        <v>11879</v>
      </c>
    </row>
    <row r="958" spans="1:3" x14ac:dyDescent="0.2">
      <c r="A958" s="1">
        <v>41781</v>
      </c>
      <c r="B958">
        <v>294.97000000000003</v>
      </c>
      <c r="C958">
        <v>14673</v>
      </c>
    </row>
    <row r="959" spans="1:3" x14ac:dyDescent="0.2">
      <c r="A959" s="1">
        <v>41780</v>
      </c>
      <c r="B959">
        <v>295.23</v>
      </c>
      <c r="C959">
        <v>13671</v>
      </c>
    </row>
    <row r="960" spans="1:3" x14ac:dyDescent="0.2">
      <c r="A960" s="1">
        <v>41779</v>
      </c>
      <c r="B960">
        <v>294.43</v>
      </c>
      <c r="C960">
        <v>11346</v>
      </c>
    </row>
    <row r="961" spans="1:3" x14ac:dyDescent="0.2">
      <c r="A961" s="1">
        <v>41778</v>
      </c>
      <c r="B961">
        <v>293.49</v>
      </c>
      <c r="C961">
        <v>7003</v>
      </c>
    </row>
    <row r="962" spans="1:3" x14ac:dyDescent="0.2">
      <c r="A962" s="1">
        <v>41775</v>
      </c>
      <c r="B962">
        <v>294.58999999999997</v>
      </c>
      <c r="C962">
        <v>7651</v>
      </c>
    </row>
    <row r="963" spans="1:3" x14ac:dyDescent="0.2">
      <c r="A963" s="1">
        <v>41774</v>
      </c>
      <c r="B963">
        <v>294.20999999999998</v>
      </c>
      <c r="C963">
        <v>8064</v>
      </c>
    </row>
    <row r="964" spans="1:3" x14ac:dyDescent="0.2">
      <c r="A964" s="1">
        <v>41773</v>
      </c>
      <c r="B964">
        <v>295.19</v>
      </c>
      <c r="C964">
        <v>10682</v>
      </c>
    </row>
    <row r="965" spans="1:3" x14ac:dyDescent="0.2">
      <c r="A965" s="1">
        <v>41772</v>
      </c>
      <c r="B965">
        <v>293.39999999999998</v>
      </c>
      <c r="C965">
        <v>7148</v>
      </c>
    </row>
    <row r="966" spans="1:3" x14ac:dyDescent="0.2">
      <c r="A966" s="1">
        <v>41771</v>
      </c>
      <c r="B966">
        <v>290.95999999999998</v>
      </c>
      <c r="C966">
        <v>6863</v>
      </c>
    </row>
    <row r="967" spans="1:3" x14ac:dyDescent="0.2">
      <c r="A967" s="1">
        <v>41768</v>
      </c>
      <c r="B967">
        <v>289.89</v>
      </c>
      <c r="C967">
        <v>7501</v>
      </c>
    </row>
    <row r="968" spans="1:3" x14ac:dyDescent="0.2">
      <c r="A968" s="1">
        <v>41767</v>
      </c>
      <c r="B968">
        <v>291.08</v>
      </c>
      <c r="C968">
        <v>9684</v>
      </c>
    </row>
    <row r="969" spans="1:3" x14ac:dyDescent="0.2">
      <c r="A969" s="1">
        <v>41766</v>
      </c>
      <c r="B969">
        <v>291.89</v>
      </c>
      <c r="C969">
        <v>11147</v>
      </c>
    </row>
    <row r="970" spans="1:3" x14ac:dyDescent="0.2">
      <c r="A970" s="1">
        <v>41765</v>
      </c>
      <c r="B970">
        <v>288.2</v>
      </c>
      <c r="C970">
        <v>9796</v>
      </c>
    </row>
    <row r="971" spans="1:3" x14ac:dyDescent="0.2">
      <c r="A971" s="1">
        <v>41764</v>
      </c>
      <c r="B971">
        <v>290.06</v>
      </c>
      <c r="C971">
        <v>6417</v>
      </c>
    </row>
    <row r="972" spans="1:3" x14ac:dyDescent="0.2">
      <c r="A972" s="1">
        <v>41761</v>
      </c>
      <c r="B972">
        <v>291.69</v>
      </c>
      <c r="C972">
        <v>6946</v>
      </c>
    </row>
    <row r="973" spans="1:3" x14ac:dyDescent="0.2">
      <c r="A973" s="1">
        <v>41760</v>
      </c>
      <c r="B973">
        <v>290.8</v>
      </c>
      <c r="C973">
        <v>7755</v>
      </c>
    </row>
    <row r="974" spans="1:3" x14ac:dyDescent="0.2">
      <c r="A974" s="1">
        <v>41759</v>
      </c>
      <c r="B974">
        <v>292.37</v>
      </c>
      <c r="C974">
        <v>15000</v>
      </c>
    </row>
    <row r="975" spans="1:3" x14ac:dyDescent="0.2">
      <c r="A975" s="1">
        <v>41758</v>
      </c>
      <c r="B975">
        <v>295.76</v>
      </c>
      <c r="C975">
        <v>13999</v>
      </c>
    </row>
    <row r="976" spans="1:3" x14ac:dyDescent="0.2">
      <c r="A976" s="1">
        <v>41757</v>
      </c>
      <c r="B976">
        <v>293.82</v>
      </c>
      <c r="C976">
        <v>12179</v>
      </c>
    </row>
    <row r="977" spans="1:3" x14ac:dyDescent="0.2">
      <c r="A977" s="1">
        <v>41754</v>
      </c>
      <c r="B977">
        <v>297.48</v>
      </c>
      <c r="C977">
        <v>8630</v>
      </c>
    </row>
    <row r="978" spans="1:3" x14ac:dyDescent="0.2">
      <c r="A978" s="1">
        <v>41753</v>
      </c>
      <c r="B978">
        <v>300.38</v>
      </c>
      <c r="C978">
        <v>13478</v>
      </c>
    </row>
    <row r="979" spans="1:3" x14ac:dyDescent="0.2">
      <c r="A979" s="1">
        <v>41752</v>
      </c>
      <c r="B979">
        <v>297.14999999999998</v>
      </c>
      <c r="C979">
        <v>11399</v>
      </c>
    </row>
    <row r="980" spans="1:3" x14ac:dyDescent="0.2">
      <c r="A980" s="1">
        <v>41751</v>
      </c>
      <c r="B980">
        <v>298.89</v>
      </c>
      <c r="C980">
        <v>12999</v>
      </c>
    </row>
    <row r="981" spans="1:3" x14ac:dyDescent="0.2">
      <c r="A981" s="1">
        <v>41750</v>
      </c>
      <c r="B981">
        <v>299.82</v>
      </c>
      <c r="C981">
        <v>7379</v>
      </c>
    </row>
    <row r="982" spans="1:3" x14ac:dyDescent="0.2">
      <c r="A982" s="1">
        <v>41746</v>
      </c>
      <c r="B982">
        <v>299.5</v>
      </c>
      <c r="C982">
        <v>15906</v>
      </c>
    </row>
    <row r="983" spans="1:3" x14ac:dyDescent="0.2">
      <c r="A983" s="1">
        <v>41745</v>
      </c>
      <c r="B983">
        <v>299.39999999999998</v>
      </c>
      <c r="C983">
        <v>16317</v>
      </c>
    </row>
    <row r="984" spans="1:3" x14ac:dyDescent="0.2">
      <c r="A984" s="1">
        <v>41744</v>
      </c>
      <c r="B984">
        <v>297.26</v>
      </c>
      <c r="C984">
        <v>11611</v>
      </c>
    </row>
    <row r="985" spans="1:3" x14ac:dyDescent="0.2">
      <c r="A985" s="1">
        <v>41743</v>
      </c>
      <c r="B985">
        <v>296.58</v>
      </c>
      <c r="C985">
        <v>14405</v>
      </c>
    </row>
    <row r="986" spans="1:3" x14ac:dyDescent="0.2">
      <c r="A986" s="1">
        <v>41740</v>
      </c>
      <c r="B986">
        <v>292.43</v>
      </c>
      <c r="C986">
        <v>12884</v>
      </c>
    </row>
    <row r="987" spans="1:3" x14ac:dyDescent="0.2">
      <c r="A987" s="1">
        <v>41739</v>
      </c>
      <c r="B987">
        <v>293.19</v>
      </c>
      <c r="C987">
        <v>11505</v>
      </c>
    </row>
    <row r="988" spans="1:3" x14ac:dyDescent="0.2">
      <c r="A988" s="1">
        <v>41738</v>
      </c>
      <c r="B988">
        <v>294.48</v>
      </c>
      <c r="C988">
        <v>15511</v>
      </c>
    </row>
    <row r="989" spans="1:3" x14ac:dyDescent="0.2">
      <c r="A989" s="1">
        <v>41737</v>
      </c>
      <c r="B989">
        <v>292.88</v>
      </c>
      <c r="C989">
        <v>10800</v>
      </c>
    </row>
    <row r="990" spans="1:3" x14ac:dyDescent="0.2">
      <c r="A990" s="1">
        <v>41736</v>
      </c>
      <c r="B990">
        <v>288.58</v>
      </c>
      <c r="C990">
        <v>9502</v>
      </c>
    </row>
    <row r="991" spans="1:3" x14ac:dyDescent="0.2">
      <c r="A991" s="1">
        <v>41733</v>
      </c>
      <c r="B991">
        <v>290</v>
      </c>
      <c r="C991">
        <v>9035</v>
      </c>
    </row>
    <row r="992" spans="1:3" x14ac:dyDescent="0.2">
      <c r="A992" s="1">
        <v>41732</v>
      </c>
      <c r="B992">
        <v>289.69</v>
      </c>
      <c r="C992">
        <v>7963</v>
      </c>
    </row>
    <row r="993" spans="1:3" x14ac:dyDescent="0.2">
      <c r="A993" s="1">
        <v>41731</v>
      </c>
      <c r="B993">
        <v>285.89</v>
      </c>
      <c r="C993">
        <v>12908</v>
      </c>
    </row>
    <row r="994" spans="1:3" x14ac:dyDescent="0.2">
      <c r="A994" s="1">
        <v>41730</v>
      </c>
      <c r="B994">
        <v>287.92</v>
      </c>
      <c r="C994">
        <v>8782</v>
      </c>
    </row>
    <row r="995" spans="1:3" x14ac:dyDescent="0.2">
      <c r="A995" s="1">
        <v>41729</v>
      </c>
      <c r="B995">
        <v>292.42</v>
      </c>
      <c r="C995">
        <v>15128</v>
      </c>
    </row>
    <row r="996" spans="1:3" x14ac:dyDescent="0.2">
      <c r="A996" s="1">
        <v>41726</v>
      </c>
      <c r="B996">
        <v>293.95999999999998</v>
      </c>
      <c r="C996">
        <v>18533</v>
      </c>
    </row>
    <row r="997" spans="1:3" x14ac:dyDescent="0.2">
      <c r="A997" s="1">
        <v>41725</v>
      </c>
      <c r="B997">
        <v>293.54000000000002</v>
      </c>
      <c r="C997">
        <v>21360</v>
      </c>
    </row>
    <row r="998" spans="1:3" x14ac:dyDescent="0.2">
      <c r="A998" s="1">
        <v>41724</v>
      </c>
      <c r="B998">
        <v>291.33999999999997</v>
      </c>
      <c r="C998">
        <v>16943</v>
      </c>
    </row>
    <row r="999" spans="1:3" x14ac:dyDescent="0.2">
      <c r="A999" s="1">
        <v>41723</v>
      </c>
      <c r="B999">
        <v>291.64</v>
      </c>
      <c r="C999">
        <v>20282</v>
      </c>
    </row>
    <row r="1000" spans="1:3" x14ac:dyDescent="0.2">
      <c r="A1000" s="1">
        <v>41722</v>
      </c>
      <c r="B1000">
        <v>290.62</v>
      </c>
      <c r="C1000">
        <v>16990</v>
      </c>
    </row>
    <row r="1001" spans="1:3" x14ac:dyDescent="0.2">
      <c r="A1001" s="1">
        <v>41719</v>
      </c>
      <c r="B1001">
        <v>290.73</v>
      </c>
      <c r="C1001">
        <v>13848</v>
      </c>
    </row>
    <row r="1002" spans="1:3" x14ac:dyDescent="0.2">
      <c r="A1002" s="1">
        <v>41718</v>
      </c>
      <c r="B1002">
        <v>290.58999999999997</v>
      </c>
      <c r="C1002">
        <v>18809</v>
      </c>
    </row>
    <row r="1003" spans="1:3" x14ac:dyDescent="0.2">
      <c r="A1003" s="1">
        <v>41717</v>
      </c>
      <c r="B1003">
        <v>288.47000000000003</v>
      </c>
      <c r="C1003">
        <v>24308</v>
      </c>
    </row>
    <row r="1004" spans="1:3" x14ac:dyDescent="0.2">
      <c r="A1004" s="1">
        <v>41716</v>
      </c>
      <c r="B1004">
        <v>289.86</v>
      </c>
      <c r="C1004">
        <v>18773</v>
      </c>
    </row>
    <row r="1005" spans="1:3" x14ac:dyDescent="0.2">
      <c r="A1005" s="1">
        <v>41715</v>
      </c>
      <c r="B1005">
        <v>287.35000000000002</v>
      </c>
      <c r="C1005">
        <v>19682</v>
      </c>
    </row>
    <row r="1006" spans="1:3" x14ac:dyDescent="0.2">
      <c r="A1006" s="1">
        <v>41712</v>
      </c>
      <c r="B1006">
        <v>292.10000000000002</v>
      </c>
      <c r="C1006">
        <v>19051</v>
      </c>
    </row>
    <row r="1007" spans="1:3" x14ac:dyDescent="0.2">
      <c r="A1007" s="1">
        <v>41711</v>
      </c>
      <c r="B1007">
        <v>289.74</v>
      </c>
      <c r="C1007">
        <v>23673</v>
      </c>
    </row>
    <row r="1008" spans="1:3" x14ac:dyDescent="0.2">
      <c r="A1008" s="1">
        <v>41710</v>
      </c>
      <c r="B1008">
        <v>291.01</v>
      </c>
      <c r="C1008">
        <v>31573</v>
      </c>
    </row>
    <row r="1009" spans="1:3" x14ac:dyDescent="0.2">
      <c r="A1009" s="1">
        <v>41709</v>
      </c>
      <c r="B1009">
        <v>293.61</v>
      </c>
      <c r="C1009">
        <v>25288</v>
      </c>
    </row>
    <row r="1010" spans="1:3" x14ac:dyDescent="0.2">
      <c r="A1010" s="1">
        <v>41708</v>
      </c>
      <c r="B1010">
        <v>293.19</v>
      </c>
      <c r="C1010">
        <v>25967</v>
      </c>
    </row>
    <row r="1011" spans="1:3" x14ac:dyDescent="0.2">
      <c r="A1011" s="1">
        <v>41705</v>
      </c>
      <c r="B1011">
        <v>295.95</v>
      </c>
      <c r="C1011">
        <v>14793</v>
      </c>
    </row>
    <row r="1012" spans="1:3" x14ac:dyDescent="0.2">
      <c r="A1012" s="1">
        <v>41704</v>
      </c>
      <c r="B1012">
        <v>293.48</v>
      </c>
      <c r="C1012">
        <v>22848</v>
      </c>
    </row>
    <row r="1013" spans="1:3" x14ac:dyDescent="0.2">
      <c r="A1013" s="1">
        <v>41703</v>
      </c>
      <c r="B1013">
        <v>293.64999999999998</v>
      </c>
      <c r="C1013">
        <v>21968</v>
      </c>
    </row>
    <row r="1014" spans="1:3" x14ac:dyDescent="0.2">
      <c r="A1014" s="1">
        <v>41702</v>
      </c>
      <c r="B1014">
        <v>297.94</v>
      </c>
      <c r="C1014">
        <v>22349</v>
      </c>
    </row>
    <row r="1015" spans="1:3" x14ac:dyDescent="0.2">
      <c r="A1015" s="1">
        <v>41701</v>
      </c>
      <c r="B1015">
        <v>302.83999999999997</v>
      </c>
      <c r="C1015">
        <v>22357</v>
      </c>
    </row>
    <row r="1016" spans="1:3" x14ac:dyDescent="0.2">
      <c r="A1016" s="1">
        <v>41698</v>
      </c>
      <c r="B1016">
        <v>298.85000000000002</v>
      </c>
      <c r="C1016">
        <v>23412</v>
      </c>
    </row>
    <row r="1017" spans="1:3" x14ac:dyDescent="0.2">
      <c r="A1017" s="1">
        <v>41697</v>
      </c>
      <c r="B1017">
        <v>298.18</v>
      </c>
      <c r="C1017">
        <v>27147</v>
      </c>
    </row>
    <row r="1018" spans="1:3" x14ac:dyDescent="0.2">
      <c r="A1018" s="1">
        <v>41696</v>
      </c>
      <c r="B1018">
        <v>300.73</v>
      </c>
      <c r="C1018">
        <v>28821</v>
      </c>
    </row>
    <row r="1019" spans="1:3" x14ac:dyDescent="0.2">
      <c r="A1019" s="1">
        <v>41695</v>
      </c>
      <c r="B1019">
        <v>300.68</v>
      </c>
      <c r="C1019">
        <v>22451</v>
      </c>
    </row>
    <row r="1020" spans="1:3" x14ac:dyDescent="0.2">
      <c r="A1020" s="1">
        <v>41694</v>
      </c>
      <c r="B1020">
        <v>303</v>
      </c>
      <c r="C1020">
        <v>18436</v>
      </c>
    </row>
    <row r="1021" spans="1:3" x14ac:dyDescent="0.2">
      <c r="A1021" s="1">
        <v>41691</v>
      </c>
      <c r="B1021">
        <v>301.52</v>
      </c>
      <c r="C1021">
        <v>35784</v>
      </c>
    </row>
    <row r="1022" spans="1:3" x14ac:dyDescent="0.2">
      <c r="A1022" s="1">
        <v>41690</v>
      </c>
      <c r="B1022">
        <v>304.74</v>
      </c>
      <c r="C1022">
        <v>29008</v>
      </c>
    </row>
    <row r="1023" spans="1:3" x14ac:dyDescent="0.2">
      <c r="A1023" s="1">
        <v>41689</v>
      </c>
      <c r="B1023">
        <v>304.42</v>
      </c>
      <c r="C1023">
        <v>24443</v>
      </c>
    </row>
    <row r="1024" spans="1:3" x14ac:dyDescent="0.2">
      <c r="A1024" s="1">
        <v>41688</v>
      </c>
      <c r="B1024">
        <v>302.56</v>
      </c>
      <c r="C1024">
        <v>23726</v>
      </c>
    </row>
    <row r="1025" spans="1:3" x14ac:dyDescent="0.2">
      <c r="A1025" s="1">
        <v>41684</v>
      </c>
      <c r="B1025">
        <v>299.68</v>
      </c>
      <c r="C1025">
        <v>22656</v>
      </c>
    </row>
    <row r="1026" spans="1:3" x14ac:dyDescent="0.2">
      <c r="A1026" s="1">
        <v>41683</v>
      </c>
      <c r="B1026">
        <v>297.69</v>
      </c>
      <c r="C1026">
        <v>15942</v>
      </c>
    </row>
    <row r="1027" spans="1:3" x14ac:dyDescent="0.2">
      <c r="A1027" s="1">
        <v>41682</v>
      </c>
      <c r="B1027">
        <v>296.83999999999997</v>
      </c>
      <c r="C1027">
        <v>33040</v>
      </c>
    </row>
    <row r="1028" spans="1:3" x14ac:dyDescent="0.2">
      <c r="A1028" s="1">
        <v>41681</v>
      </c>
      <c r="B1028">
        <v>297.52999999999997</v>
      </c>
      <c r="C1028">
        <v>22164</v>
      </c>
    </row>
    <row r="1029" spans="1:3" x14ac:dyDescent="0.2">
      <c r="A1029" s="1">
        <v>41680</v>
      </c>
      <c r="B1029">
        <v>295.93</v>
      </c>
      <c r="C1029">
        <v>28798</v>
      </c>
    </row>
    <row r="1030" spans="1:3" x14ac:dyDescent="0.2">
      <c r="A1030" s="1">
        <v>41677</v>
      </c>
      <c r="B1030">
        <v>298.39999999999998</v>
      </c>
      <c r="C1030">
        <v>20539</v>
      </c>
    </row>
    <row r="1031" spans="1:3" x14ac:dyDescent="0.2">
      <c r="A1031" s="1">
        <v>41676</v>
      </c>
      <c r="B1031">
        <v>292.26</v>
      </c>
      <c r="C1031">
        <v>19798</v>
      </c>
    </row>
    <row r="1032" spans="1:3" x14ac:dyDescent="0.2">
      <c r="A1032" s="1">
        <v>41675</v>
      </c>
      <c r="B1032">
        <v>291.19</v>
      </c>
      <c r="C1032">
        <v>22661</v>
      </c>
    </row>
    <row r="1033" spans="1:3" x14ac:dyDescent="0.2">
      <c r="A1033" s="1">
        <v>41674</v>
      </c>
      <c r="B1033">
        <v>289.26</v>
      </c>
      <c r="C1033">
        <v>20421</v>
      </c>
    </row>
    <row r="1034" spans="1:3" x14ac:dyDescent="0.2">
      <c r="A1034" s="1">
        <v>41673</v>
      </c>
      <c r="B1034">
        <v>291.16000000000003</v>
      </c>
      <c r="C1034">
        <v>16819</v>
      </c>
    </row>
    <row r="1035" spans="1:3" x14ac:dyDescent="0.2">
      <c r="A1035" s="1">
        <v>41670</v>
      </c>
      <c r="B1035">
        <v>293.57</v>
      </c>
      <c r="C1035">
        <v>34426</v>
      </c>
    </row>
    <row r="1036" spans="1:3" x14ac:dyDescent="0.2">
      <c r="A1036" s="1">
        <v>41669</v>
      </c>
      <c r="B1036">
        <v>297.08</v>
      </c>
      <c r="C1036">
        <v>27979</v>
      </c>
    </row>
    <row r="1037" spans="1:3" x14ac:dyDescent="0.2">
      <c r="A1037" s="1">
        <v>41668</v>
      </c>
      <c r="B1037">
        <v>296.94</v>
      </c>
      <c r="C1037">
        <v>31730</v>
      </c>
    </row>
    <row r="1038" spans="1:3" x14ac:dyDescent="0.2">
      <c r="A1038" s="1">
        <v>41667</v>
      </c>
      <c r="B1038">
        <v>295.23</v>
      </c>
      <c r="C1038">
        <v>29084</v>
      </c>
    </row>
    <row r="1039" spans="1:3" x14ac:dyDescent="0.2">
      <c r="A1039" s="1">
        <v>41666</v>
      </c>
      <c r="B1039">
        <v>292.66000000000003</v>
      </c>
      <c r="C1039">
        <v>29835</v>
      </c>
    </row>
    <row r="1040" spans="1:3" x14ac:dyDescent="0.2">
      <c r="A1040" s="1">
        <v>41663</v>
      </c>
      <c r="B1040">
        <v>296.39</v>
      </c>
      <c r="C1040">
        <v>31121</v>
      </c>
    </row>
    <row r="1041" spans="1:3" x14ac:dyDescent="0.2">
      <c r="A1041" s="1">
        <v>41662</v>
      </c>
      <c r="B1041">
        <v>295.2</v>
      </c>
      <c r="C1041">
        <v>24210</v>
      </c>
    </row>
    <row r="1042" spans="1:3" x14ac:dyDescent="0.2">
      <c r="A1042" s="1">
        <v>41661</v>
      </c>
      <c r="B1042">
        <v>295.3</v>
      </c>
      <c r="C1042">
        <v>25130</v>
      </c>
    </row>
    <row r="1043" spans="1:3" x14ac:dyDescent="0.2">
      <c r="A1043" s="1">
        <v>41660</v>
      </c>
      <c r="B1043">
        <v>292.10000000000002</v>
      </c>
      <c r="C1043">
        <v>33400</v>
      </c>
    </row>
    <row r="1044" spans="1:3" x14ac:dyDescent="0.2">
      <c r="A1044" s="1">
        <v>41656</v>
      </c>
      <c r="B1044">
        <v>292.13</v>
      </c>
      <c r="C1044">
        <v>21664</v>
      </c>
    </row>
    <row r="1045" spans="1:3" x14ac:dyDescent="0.2">
      <c r="A1045" s="1">
        <v>41655</v>
      </c>
      <c r="B1045">
        <v>290.91000000000003</v>
      </c>
      <c r="C1045">
        <v>27114</v>
      </c>
    </row>
    <row r="1046" spans="1:3" x14ac:dyDescent="0.2">
      <c r="A1046" s="1">
        <v>41654</v>
      </c>
      <c r="B1046">
        <v>292.05</v>
      </c>
      <c r="C1046">
        <v>33935</v>
      </c>
    </row>
    <row r="1047" spans="1:3" x14ac:dyDescent="0.2">
      <c r="A1047" s="1">
        <v>41653</v>
      </c>
      <c r="B1047">
        <v>289.07</v>
      </c>
      <c r="C1047">
        <v>23849</v>
      </c>
    </row>
    <row r="1048" spans="1:3" x14ac:dyDescent="0.2">
      <c r="A1048" s="1">
        <v>41652</v>
      </c>
      <c r="B1048">
        <v>289.58</v>
      </c>
      <c r="C1048">
        <v>20775</v>
      </c>
    </row>
    <row r="1049" spans="1:3" x14ac:dyDescent="0.2">
      <c r="A1049" s="1">
        <v>41649</v>
      </c>
      <c r="B1049">
        <v>291</v>
      </c>
      <c r="C1049">
        <v>10138</v>
      </c>
    </row>
    <row r="1050" spans="1:3" x14ac:dyDescent="0.2">
      <c r="A1050" s="1">
        <v>41648</v>
      </c>
      <c r="B1050">
        <v>289.33</v>
      </c>
      <c r="C1050">
        <v>14398</v>
      </c>
    </row>
    <row r="1051" spans="1:3" x14ac:dyDescent="0.2">
      <c r="A1051" s="1">
        <v>41647</v>
      </c>
      <c r="B1051">
        <v>291.92</v>
      </c>
      <c r="C1051">
        <v>13285</v>
      </c>
    </row>
    <row r="1052" spans="1:3" x14ac:dyDescent="0.2">
      <c r="A1052" s="1">
        <v>41646</v>
      </c>
      <c r="B1052">
        <v>292.81</v>
      </c>
      <c r="C1052">
        <v>19567</v>
      </c>
    </row>
    <row r="1053" spans="1:3" x14ac:dyDescent="0.2">
      <c r="A1053" s="1">
        <v>41645</v>
      </c>
      <c r="B1053">
        <v>291.37</v>
      </c>
      <c r="C1053">
        <v>16821</v>
      </c>
    </row>
    <row r="1054" spans="1:3" x14ac:dyDescent="0.2">
      <c r="A1054" s="1">
        <v>41642</v>
      </c>
      <c r="B1054">
        <v>291.43</v>
      </c>
      <c r="C1054">
        <v>16630</v>
      </c>
    </row>
    <row r="1055" spans="1:3" x14ac:dyDescent="0.2">
      <c r="A1055" s="1">
        <v>41641</v>
      </c>
      <c r="B1055">
        <v>296.22000000000003</v>
      </c>
      <c r="C1055">
        <v>12003</v>
      </c>
    </row>
    <row r="1056" spans="1:3" x14ac:dyDescent="0.2">
      <c r="A1056" s="1">
        <v>41639</v>
      </c>
      <c r="B1056">
        <v>305.38</v>
      </c>
      <c r="C1056">
        <v>11879</v>
      </c>
    </row>
    <row r="1057" spans="1:3" x14ac:dyDescent="0.2">
      <c r="A1057" s="1">
        <v>41638</v>
      </c>
      <c r="B1057">
        <v>304.49</v>
      </c>
      <c r="C1057">
        <v>19473</v>
      </c>
    </row>
    <row r="1058" spans="1:3" x14ac:dyDescent="0.2">
      <c r="A1058" s="1">
        <v>41635</v>
      </c>
      <c r="B1058">
        <v>307.75</v>
      </c>
      <c r="C1058">
        <v>17356</v>
      </c>
    </row>
    <row r="1059" spans="1:3" x14ac:dyDescent="0.2">
      <c r="A1059" s="1">
        <v>41634</v>
      </c>
      <c r="B1059">
        <v>306.48</v>
      </c>
      <c r="C1059">
        <v>10025</v>
      </c>
    </row>
    <row r="1060" spans="1:3" x14ac:dyDescent="0.2">
      <c r="A1060" s="1">
        <v>41632</v>
      </c>
      <c r="B1060">
        <v>305.98</v>
      </c>
      <c r="C1060">
        <v>5173</v>
      </c>
    </row>
    <row r="1061" spans="1:3" x14ac:dyDescent="0.2">
      <c r="A1061" s="1">
        <v>41631</v>
      </c>
      <c r="B1061">
        <v>304.58999999999997</v>
      </c>
      <c r="C1061">
        <v>13352</v>
      </c>
    </row>
    <row r="1062" spans="1:3" x14ac:dyDescent="0.2">
      <c r="A1062" s="1">
        <v>41628</v>
      </c>
      <c r="B1062">
        <v>306.06</v>
      </c>
      <c r="C1062">
        <v>17788</v>
      </c>
    </row>
    <row r="1063" spans="1:3" x14ac:dyDescent="0.2">
      <c r="A1063" s="1">
        <v>41627</v>
      </c>
      <c r="B1063">
        <v>301.77</v>
      </c>
      <c r="C1063">
        <v>16333</v>
      </c>
    </row>
    <row r="1064" spans="1:3" x14ac:dyDescent="0.2">
      <c r="A1064" s="1">
        <v>41626</v>
      </c>
      <c r="B1064">
        <v>300.16000000000003</v>
      </c>
      <c r="C1064">
        <v>16031</v>
      </c>
    </row>
    <row r="1065" spans="1:3" x14ac:dyDescent="0.2">
      <c r="A1065" s="1">
        <v>41625</v>
      </c>
      <c r="B1065">
        <v>295.93</v>
      </c>
      <c r="C1065">
        <v>12610</v>
      </c>
    </row>
    <row r="1066" spans="1:3" x14ac:dyDescent="0.2">
      <c r="A1066" s="1">
        <v>41624</v>
      </c>
      <c r="B1066">
        <v>298.68</v>
      </c>
      <c r="C1066">
        <v>14190</v>
      </c>
    </row>
    <row r="1067" spans="1:3" x14ac:dyDescent="0.2">
      <c r="A1067" s="1">
        <v>41621</v>
      </c>
      <c r="B1067">
        <v>297.26</v>
      </c>
      <c r="C1067">
        <v>15639</v>
      </c>
    </row>
    <row r="1068" spans="1:3" x14ac:dyDescent="0.2">
      <c r="A1068" s="1">
        <v>41620</v>
      </c>
      <c r="B1068">
        <v>297.98</v>
      </c>
      <c r="C1068">
        <v>15279</v>
      </c>
    </row>
    <row r="1069" spans="1:3" x14ac:dyDescent="0.2">
      <c r="A1069" s="1">
        <v>41619</v>
      </c>
      <c r="B1069">
        <v>301.95</v>
      </c>
      <c r="C1069">
        <v>13562</v>
      </c>
    </row>
    <row r="1070" spans="1:3" x14ac:dyDescent="0.2">
      <c r="A1070" s="1">
        <v>41618</v>
      </c>
      <c r="B1070">
        <v>301.47000000000003</v>
      </c>
      <c r="C1070">
        <v>13259</v>
      </c>
    </row>
    <row r="1071" spans="1:3" x14ac:dyDescent="0.2">
      <c r="A1071" s="1">
        <v>41617</v>
      </c>
      <c r="B1071">
        <v>301.2</v>
      </c>
      <c r="C1071">
        <v>14666</v>
      </c>
    </row>
    <row r="1072" spans="1:3" x14ac:dyDescent="0.2">
      <c r="A1072" s="1">
        <v>41614</v>
      </c>
      <c r="B1072">
        <v>305.39</v>
      </c>
      <c r="C1072">
        <v>12182</v>
      </c>
    </row>
    <row r="1073" spans="1:3" x14ac:dyDescent="0.2">
      <c r="A1073" s="1">
        <v>41613</v>
      </c>
      <c r="B1073">
        <v>304.67</v>
      </c>
      <c r="C1073">
        <v>11571</v>
      </c>
    </row>
    <row r="1074" spans="1:3" x14ac:dyDescent="0.2">
      <c r="A1074" s="1">
        <v>41612</v>
      </c>
      <c r="B1074">
        <v>305.58999999999997</v>
      </c>
      <c r="C1074">
        <v>12349</v>
      </c>
    </row>
    <row r="1075" spans="1:3" x14ac:dyDescent="0.2">
      <c r="A1075" s="1">
        <v>41611</v>
      </c>
      <c r="B1075">
        <v>306.10000000000002</v>
      </c>
      <c r="C1075">
        <v>14061</v>
      </c>
    </row>
    <row r="1076" spans="1:3" x14ac:dyDescent="0.2">
      <c r="A1076" s="1">
        <v>41610</v>
      </c>
      <c r="B1076">
        <v>304.3</v>
      </c>
      <c r="C1076">
        <v>16722</v>
      </c>
    </row>
    <row r="1077" spans="1:3" x14ac:dyDescent="0.2">
      <c r="A1077" s="1">
        <v>41607</v>
      </c>
      <c r="B1077">
        <v>302.76</v>
      </c>
      <c r="C1077">
        <v>6411</v>
      </c>
    </row>
    <row r="1078" spans="1:3" x14ac:dyDescent="0.2">
      <c r="A1078" s="1">
        <v>41605</v>
      </c>
      <c r="B1078">
        <v>303.97000000000003</v>
      </c>
      <c r="C1078">
        <v>22953</v>
      </c>
    </row>
    <row r="1079" spans="1:3" x14ac:dyDescent="0.2">
      <c r="A1079" s="1">
        <v>41604</v>
      </c>
      <c r="B1079">
        <v>304.06</v>
      </c>
      <c r="C1079">
        <v>17813</v>
      </c>
    </row>
    <row r="1080" spans="1:3" x14ac:dyDescent="0.2">
      <c r="A1080" s="1">
        <v>41603</v>
      </c>
      <c r="B1080">
        <v>302.83</v>
      </c>
      <c r="C1080">
        <v>14974</v>
      </c>
    </row>
    <row r="1081" spans="1:3" x14ac:dyDescent="0.2">
      <c r="A1081" s="1">
        <v>41600</v>
      </c>
      <c r="B1081">
        <v>303.64999999999998</v>
      </c>
      <c r="C1081">
        <v>19981</v>
      </c>
    </row>
    <row r="1082" spans="1:3" x14ac:dyDescent="0.2">
      <c r="A1082" s="1">
        <v>41599</v>
      </c>
      <c r="B1082">
        <v>300.23</v>
      </c>
      <c r="C1082">
        <v>17405</v>
      </c>
    </row>
    <row r="1083" spans="1:3" x14ac:dyDescent="0.2">
      <c r="A1083" s="1">
        <v>41598</v>
      </c>
      <c r="B1083">
        <v>295.02999999999997</v>
      </c>
      <c r="C1083">
        <v>18655</v>
      </c>
    </row>
    <row r="1084" spans="1:3" x14ac:dyDescent="0.2">
      <c r="A1084" s="1">
        <v>41597</v>
      </c>
      <c r="B1084">
        <v>290.72000000000003</v>
      </c>
      <c r="C1084">
        <v>9860</v>
      </c>
    </row>
    <row r="1085" spans="1:3" x14ac:dyDescent="0.2">
      <c r="A1085" s="1">
        <v>41596</v>
      </c>
      <c r="B1085">
        <v>292.64999999999998</v>
      </c>
      <c r="C1085">
        <v>9819</v>
      </c>
    </row>
    <row r="1086" spans="1:3" x14ac:dyDescent="0.2">
      <c r="A1086" s="1">
        <v>41593</v>
      </c>
      <c r="B1086">
        <v>294.27</v>
      </c>
      <c r="C1086">
        <v>13386</v>
      </c>
    </row>
    <row r="1087" spans="1:3" x14ac:dyDescent="0.2">
      <c r="A1087" s="1">
        <v>41592</v>
      </c>
      <c r="B1087">
        <v>293.52</v>
      </c>
      <c r="C1087">
        <v>14568</v>
      </c>
    </row>
    <row r="1088" spans="1:3" x14ac:dyDescent="0.2">
      <c r="A1088" s="1">
        <v>41591</v>
      </c>
      <c r="B1088">
        <v>290.41000000000003</v>
      </c>
      <c r="C1088">
        <v>14236</v>
      </c>
    </row>
    <row r="1089" spans="1:3" x14ac:dyDescent="0.2">
      <c r="A1089" s="1">
        <v>41590</v>
      </c>
      <c r="B1089">
        <v>286.22000000000003</v>
      </c>
      <c r="C1089">
        <v>15212</v>
      </c>
    </row>
    <row r="1090" spans="1:3" x14ac:dyDescent="0.2">
      <c r="A1090" s="1">
        <v>41589</v>
      </c>
      <c r="B1090">
        <v>289.77999999999997</v>
      </c>
      <c r="C1090">
        <v>9747</v>
      </c>
    </row>
    <row r="1091" spans="1:3" x14ac:dyDescent="0.2">
      <c r="A1091" s="1">
        <v>41586</v>
      </c>
      <c r="B1091">
        <v>287.8</v>
      </c>
      <c r="C1091">
        <v>10367</v>
      </c>
    </row>
    <row r="1092" spans="1:3" x14ac:dyDescent="0.2">
      <c r="A1092" s="1">
        <v>41585</v>
      </c>
      <c r="B1092">
        <v>284.89</v>
      </c>
      <c r="C1092">
        <v>13904</v>
      </c>
    </row>
    <row r="1093" spans="1:3" x14ac:dyDescent="0.2">
      <c r="A1093" s="1">
        <v>41584</v>
      </c>
      <c r="B1093">
        <v>287.89</v>
      </c>
      <c r="C1093">
        <v>13939</v>
      </c>
    </row>
    <row r="1094" spans="1:3" x14ac:dyDescent="0.2">
      <c r="A1094" s="1">
        <v>41583</v>
      </c>
      <c r="B1094">
        <v>287.44</v>
      </c>
      <c r="C1094">
        <v>14256</v>
      </c>
    </row>
    <row r="1095" spans="1:3" x14ac:dyDescent="0.2">
      <c r="A1095" s="1">
        <v>41582</v>
      </c>
      <c r="B1095">
        <v>288.39999999999998</v>
      </c>
      <c r="C1095">
        <v>16411</v>
      </c>
    </row>
    <row r="1096" spans="1:3" x14ac:dyDescent="0.2">
      <c r="A1096" s="1">
        <v>41579</v>
      </c>
      <c r="B1096">
        <v>288.63</v>
      </c>
      <c r="C1096">
        <v>14406</v>
      </c>
    </row>
    <row r="1097" spans="1:3" x14ac:dyDescent="0.2">
      <c r="A1097" s="1">
        <v>41578</v>
      </c>
      <c r="B1097">
        <v>295.69</v>
      </c>
      <c r="C1097">
        <v>13015</v>
      </c>
    </row>
    <row r="1098" spans="1:3" x14ac:dyDescent="0.2">
      <c r="A1098" s="1">
        <v>41577</v>
      </c>
      <c r="B1098">
        <v>297.99</v>
      </c>
      <c r="C1098">
        <v>15529</v>
      </c>
    </row>
    <row r="1099" spans="1:3" x14ac:dyDescent="0.2">
      <c r="A1099" s="1">
        <v>41576</v>
      </c>
      <c r="B1099">
        <v>296.64999999999998</v>
      </c>
      <c r="C1099">
        <v>12966</v>
      </c>
    </row>
    <row r="1100" spans="1:3" x14ac:dyDescent="0.2">
      <c r="A1100" s="1">
        <v>41575</v>
      </c>
      <c r="B1100">
        <v>296.76</v>
      </c>
      <c r="C1100">
        <v>13490</v>
      </c>
    </row>
    <row r="1101" spans="1:3" x14ac:dyDescent="0.2">
      <c r="A1101" s="1">
        <v>41572</v>
      </c>
      <c r="B1101">
        <v>291.35000000000002</v>
      </c>
      <c r="C1101">
        <v>10086</v>
      </c>
    </row>
    <row r="1102" spans="1:3" x14ac:dyDescent="0.2">
      <c r="A1102" s="1">
        <v>41571</v>
      </c>
      <c r="B1102">
        <v>290.38</v>
      </c>
      <c r="C1102">
        <v>16445</v>
      </c>
    </row>
    <row r="1103" spans="1:3" x14ac:dyDescent="0.2">
      <c r="A1103" s="1">
        <v>41570</v>
      </c>
      <c r="B1103">
        <v>292.61</v>
      </c>
      <c r="C1103">
        <v>21248</v>
      </c>
    </row>
    <row r="1104" spans="1:3" x14ac:dyDescent="0.2">
      <c r="A1104" s="1">
        <v>41569</v>
      </c>
      <c r="B1104">
        <v>299.70999999999998</v>
      </c>
      <c r="C1104">
        <v>13080</v>
      </c>
    </row>
    <row r="1105" spans="1:3" x14ac:dyDescent="0.2">
      <c r="A1105" s="1">
        <v>41568</v>
      </c>
      <c r="B1105">
        <v>300.7</v>
      </c>
      <c r="C1105">
        <v>13617</v>
      </c>
    </row>
    <row r="1106" spans="1:3" x14ac:dyDescent="0.2">
      <c r="A1106" s="1">
        <v>41565</v>
      </c>
      <c r="B1106">
        <v>302.99</v>
      </c>
      <c r="C1106">
        <v>19913</v>
      </c>
    </row>
    <row r="1107" spans="1:3" x14ac:dyDescent="0.2">
      <c r="A1107" s="1">
        <v>41564</v>
      </c>
      <c r="B1107">
        <v>298.99</v>
      </c>
      <c r="C1107">
        <v>25919</v>
      </c>
    </row>
    <row r="1108" spans="1:3" x14ac:dyDescent="0.2">
      <c r="A1108" s="1">
        <v>41563</v>
      </c>
      <c r="B1108">
        <v>303.63</v>
      </c>
      <c r="C1108">
        <v>21207</v>
      </c>
    </row>
    <row r="1109" spans="1:3" x14ac:dyDescent="0.2">
      <c r="A1109" s="1">
        <v>41562</v>
      </c>
      <c r="B1109">
        <v>300.98</v>
      </c>
      <c r="C1109">
        <v>12288</v>
      </c>
    </row>
    <row r="1110" spans="1:3" x14ac:dyDescent="0.2">
      <c r="A1110" s="1">
        <v>41561</v>
      </c>
      <c r="B1110">
        <v>302.58</v>
      </c>
      <c r="C1110">
        <v>10355</v>
      </c>
    </row>
    <row r="1111" spans="1:3" x14ac:dyDescent="0.2">
      <c r="A1111" s="1">
        <v>41558</v>
      </c>
      <c r="B1111">
        <v>302.95</v>
      </c>
      <c r="C1111">
        <v>24211</v>
      </c>
    </row>
    <row r="1112" spans="1:3" x14ac:dyDescent="0.2">
      <c r="A1112" s="1">
        <v>41557</v>
      </c>
      <c r="B1112">
        <v>306.08999999999997</v>
      </c>
      <c r="C1112">
        <v>19320</v>
      </c>
    </row>
    <row r="1113" spans="1:3" x14ac:dyDescent="0.2">
      <c r="A1113" s="1">
        <v>41556</v>
      </c>
      <c r="B1113">
        <v>300.82</v>
      </c>
      <c r="C1113">
        <v>13681</v>
      </c>
    </row>
    <row r="1114" spans="1:3" x14ac:dyDescent="0.2">
      <c r="A1114" s="1">
        <v>41555</v>
      </c>
      <c r="B1114">
        <v>302.49</v>
      </c>
      <c r="C1114">
        <v>15536</v>
      </c>
    </row>
    <row r="1115" spans="1:3" x14ac:dyDescent="0.2">
      <c r="A1115" s="1">
        <v>41554</v>
      </c>
      <c r="B1115">
        <v>300.14999999999998</v>
      </c>
      <c r="C1115">
        <v>16218</v>
      </c>
    </row>
    <row r="1116" spans="1:3" x14ac:dyDescent="0.2">
      <c r="A1116" s="1">
        <v>41551</v>
      </c>
      <c r="B1116">
        <v>298.86</v>
      </c>
      <c r="C1116">
        <v>13374</v>
      </c>
    </row>
    <row r="1117" spans="1:3" x14ac:dyDescent="0.2">
      <c r="A1117" s="1">
        <v>41550</v>
      </c>
      <c r="B1117">
        <v>298.98</v>
      </c>
      <c r="C1117">
        <v>19100</v>
      </c>
    </row>
    <row r="1118" spans="1:3" x14ac:dyDescent="0.2">
      <c r="A1118" s="1">
        <v>41549</v>
      </c>
      <c r="B1118">
        <v>298.58</v>
      </c>
      <c r="C1118">
        <v>11689</v>
      </c>
    </row>
    <row r="1119" spans="1:3" x14ac:dyDescent="0.2">
      <c r="A1119" s="1">
        <v>41548</v>
      </c>
      <c r="B1119">
        <v>294.95</v>
      </c>
      <c r="C1119">
        <v>13338</v>
      </c>
    </row>
    <row r="1120" spans="1:3" x14ac:dyDescent="0.2">
      <c r="A1120" s="1">
        <v>41547</v>
      </c>
      <c r="B1120">
        <v>296.70999999999998</v>
      </c>
      <c r="C1120">
        <v>20972</v>
      </c>
    </row>
    <row r="1121" spans="1:3" x14ac:dyDescent="0.2">
      <c r="A1121" s="1">
        <v>41544</v>
      </c>
      <c r="B1121">
        <v>297.91000000000003</v>
      </c>
      <c r="C1121">
        <v>20080</v>
      </c>
    </row>
    <row r="1122" spans="1:3" x14ac:dyDescent="0.2">
      <c r="A1122" s="1">
        <v>41543</v>
      </c>
      <c r="B1122">
        <v>299.3</v>
      </c>
      <c r="C1122">
        <v>16388</v>
      </c>
    </row>
    <row r="1123" spans="1:3" x14ac:dyDescent="0.2">
      <c r="A1123" s="1">
        <v>41542</v>
      </c>
      <c r="B1123">
        <v>296.58</v>
      </c>
      <c r="C1123">
        <v>16800</v>
      </c>
    </row>
    <row r="1124" spans="1:3" x14ac:dyDescent="0.2">
      <c r="A1124" s="1">
        <v>41541</v>
      </c>
      <c r="B1124">
        <v>295.58</v>
      </c>
      <c r="C1124">
        <v>26676</v>
      </c>
    </row>
    <row r="1125" spans="1:3" x14ac:dyDescent="0.2">
      <c r="A1125" s="1">
        <v>41540</v>
      </c>
      <c r="B1125">
        <v>295.27999999999997</v>
      </c>
      <c r="C1125">
        <v>25899</v>
      </c>
    </row>
    <row r="1126" spans="1:3" x14ac:dyDescent="0.2">
      <c r="A1126" s="1">
        <v>41537</v>
      </c>
      <c r="B1126">
        <v>300.10000000000002</v>
      </c>
      <c r="C1126">
        <v>15826</v>
      </c>
    </row>
    <row r="1127" spans="1:3" x14ac:dyDescent="0.2">
      <c r="A1127" s="1">
        <v>41536</v>
      </c>
      <c r="B1127">
        <v>300.22000000000003</v>
      </c>
      <c r="C1127">
        <v>16582</v>
      </c>
    </row>
    <row r="1128" spans="1:3" x14ac:dyDescent="0.2">
      <c r="A1128" s="1">
        <v>41535</v>
      </c>
      <c r="B1128">
        <v>303.86</v>
      </c>
      <c r="C1128">
        <v>21848</v>
      </c>
    </row>
    <row r="1129" spans="1:3" x14ac:dyDescent="0.2">
      <c r="A1129" s="1">
        <v>41534</v>
      </c>
      <c r="B1129">
        <v>299.60000000000002</v>
      </c>
      <c r="C1129">
        <v>30284</v>
      </c>
    </row>
    <row r="1130" spans="1:3" x14ac:dyDescent="0.2">
      <c r="A1130" s="1">
        <v>41533</v>
      </c>
      <c r="B1130">
        <v>305.62</v>
      </c>
      <c r="C1130">
        <v>17422</v>
      </c>
    </row>
    <row r="1131" spans="1:3" x14ac:dyDescent="0.2">
      <c r="A1131" s="1">
        <v>41530</v>
      </c>
      <c r="B1131">
        <v>310.14</v>
      </c>
      <c r="C1131">
        <v>13787</v>
      </c>
    </row>
    <row r="1132" spans="1:3" x14ac:dyDescent="0.2">
      <c r="A1132" s="1">
        <v>41529</v>
      </c>
      <c r="B1132">
        <v>310.70999999999998</v>
      </c>
      <c r="C1132">
        <v>17230</v>
      </c>
    </row>
    <row r="1133" spans="1:3" x14ac:dyDescent="0.2">
      <c r="A1133" s="1">
        <v>41528</v>
      </c>
      <c r="B1133">
        <v>306.45</v>
      </c>
      <c r="C1133">
        <v>16430</v>
      </c>
    </row>
    <row r="1134" spans="1:3" x14ac:dyDescent="0.2">
      <c r="A1134" s="1">
        <v>41527</v>
      </c>
      <c r="B1134">
        <v>306.39</v>
      </c>
      <c r="C1134">
        <v>14894</v>
      </c>
    </row>
    <row r="1135" spans="1:3" x14ac:dyDescent="0.2">
      <c r="A1135" s="1">
        <v>41526</v>
      </c>
      <c r="B1135">
        <v>311.47000000000003</v>
      </c>
      <c r="C1135">
        <v>10505</v>
      </c>
    </row>
    <row r="1136" spans="1:3" x14ac:dyDescent="0.2">
      <c r="A1136" s="1">
        <v>41523</v>
      </c>
      <c r="B1136">
        <v>315.82</v>
      </c>
      <c r="C1136">
        <v>14122</v>
      </c>
    </row>
    <row r="1137" spans="1:3" x14ac:dyDescent="0.2">
      <c r="A1137" s="1">
        <v>41522</v>
      </c>
      <c r="B1137">
        <v>313.57</v>
      </c>
      <c r="C1137">
        <v>13767</v>
      </c>
    </row>
    <row r="1138" spans="1:3" x14ac:dyDescent="0.2">
      <c r="A1138" s="1">
        <v>41521</v>
      </c>
      <c r="B1138">
        <v>313.56</v>
      </c>
      <c r="C1138">
        <v>14003</v>
      </c>
    </row>
    <row r="1139" spans="1:3" x14ac:dyDescent="0.2">
      <c r="A1139" s="1">
        <v>41520</v>
      </c>
      <c r="B1139">
        <v>314.29000000000002</v>
      </c>
      <c r="C1139">
        <v>21656</v>
      </c>
    </row>
    <row r="1140" spans="1:3" x14ac:dyDescent="0.2">
      <c r="A1140" s="1">
        <v>41516</v>
      </c>
      <c r="B1140">
        <v>313.45999999999998</v>
      </c>
      <c r="C1140">
        <v>16628</v>
      </c>
    </row>
    <row r="1141" spans="1:3" x14ac:dyDescent="0.2">
      <c r="A1141" s="1">
        <v>41515</v>
      </c>
      <c r="B1141">
        <v>318.36</v>
      </c>
      <c r="C1141">
        <v>13016</v>
      </c>
    </row>
    <row r="1142" spans="1:3" x14ac:dyDescent="0.2">
      <c r="A1142" s="1">
        <v>41514</v>
      </c>
      <c r="B1142">
        <v>320.77999999999997</v>
      </c>
      <c r="C1142">
        <v>13849</v>
      </c>
    </row>
    <row r="1143" spans="1:3" x14ac:dyDescent="0.2">
      <c r="A1143" s="1">
        <v>41513</v>
      </c>
      <c r="B1143">
        <v>316.3</v>
      </c>
      <c r="C1143">
        <v>11870</v>
      </c>
    </row>
    <row r="1144" spans="1:3" x14ac:dyDescent="0.2">
      <c r="A1144" s="1">
        <v>41512</v>
      </c>
      <c r="B1144">
        <v>308.18</v>
      </c>
      <c r="C1144">
        <v>9543</v>
      </c>
    </row>
    <row r="1145" spans="1:3" x14ac:dyDescent="0.2">
      <c r="A1145" s="1">
        <v>41509</v>
      </c>
      <c r="B1145">
        <v>309.64999999999998</v>
      </c>
      <c r="C1145">
        <v>12261</v>
      </c>
    </row>
    <row r="1146" spans="1:3" x14ac:dyDescent="0.2">
      <c r="A1146" s="1">
        <v>41508</v>
      </c>
      <c r="B1146">
        <v>307.29000000000002</v>
      </c>
      <c r="C1146">
        <v>9757</v>
      </c>
    </row>
    <row r="1147" spans="1:3" x14ac:dyDescent="0.2">
      <c r="A1147" s="1">
        <v>41507</v>
      </c>
      <c r="B1147">
        <v>307.99</v>
      </c>
      <c r="C1147">
        <v>11501</v>
      </c>
    </row>
    <row r="1148" spans="1:3" x14ac:dyDescent="0.2">
      <c r="A1148" s="1">
        <v>41506</v>
      </c>
      <c r="B1148">
        <v>308.66000000000003</v>
      </c>
      <c r="C1148">
        <v>13270</v>
      </c>
    </row>
    <row r="1149" spans="1:3" x14ac:dyDescent="0.2">
      <c r="A1149" s="1">
        <v>41505</v>
      </c>
      <c r="B1149">
        <v>308.16000000000003</v>
      </c>
      <c r="C1149">
        <v>11108</v>
      </c>
    </row>
    <row r="1150" spans="1:3" x14ac:dyDescent="0.2">
      <c r="A1150" s="1">
        <v>41502</v>
      </c>
      <c r="B1150">
        <v>309.33</v>
      </c>
      <c r="C1150">
        <v>8552</v>
      </c>
    </row>
    <row r="1151" spans="1:3" x14ac:dyDescent="0.2">
      <c r="A1151" s="1">
        <v>41501</v>
      </c>
      <c r="B1151">
        <v>308.23</v>
      </c>
      <c r="C1151">
        <v>7872</v>
      </c>
    </row>
    <row r="1152" spans="1:3" x14ac:dyDescent="0.2">
      <c r="A1152" s="1">
        <v>41500</v>
      </c>
      <c r="B1152">
        <v>305.73</v>
      </c>
      <c r="C1152">
        <v>8398</v>
      </c>
    </row>
    <row r="1153" spans="1:3" x14ac:dyDescent="0.2">
      <c r="A1153" s="1">
        <v>41499</v>
      </c>
      <c r="B1153">
        <v>305.64</v>
      </c>
      <c r="C1153">
        <v>14339</v>
      </c>
    </row>
    <row r="1154" spans="1:3" x14ac:dyDescent="0.2">
      <c r="A1154" s="1">
        <v>41498</v>
      </c>
      <c r="B1154">
        <v>303.24</v>
      </c>
      <c r="C1154">
        <v>12445</v>
      </c>
    </row>
    <row r="1155" spans="1:3" x14ac:dyDescent="0.2">
      <c r="A1155" s="1">
        <v>41495</v>
      </c>
      <c r="B1155">
        <v>300.43</v>
      </c>
      <c r="C1155">
        <v>11781</v>
      </c>
    </row>
    <row r="1156" spans="1:3" x14ac:dyDescent="0.2">
      <c r="A1156" s="1">
        <v>41494</v>
      </c>
      <c r="B1156">
        <v>296.89999999999998</v>
      </c>
      <c r="C1156">
        <v>12205</v>
      </c>
    </row>
    <row r="1157" spans="1:3" x14ac:dyDescent="0.2">
      <c r="A1157" s="1">
        <v>41493</v>
      </c>
      <c r="B1157">
        <v>297.70999999999998</v>
      </c>
      <c r="C1157">
        <v>21138</v>
      </c>
    </row>
    <row r="1158" spans="1:3" x14ac:dyDescent="0.2">
      <c r="A1158" s="1">
        <v>41492</v>
      </c>
      <c r="B1158">
        <v>301.88</v>
      </c>
      <c r="C1158">
        <v>15352</v>
      </c>
    </row>
    <row r="1159" spans="1:3" x14ac:dyDescent="0.2">
      <c r="A1159" s="1">
        <v>41491</v>
      </c>
      <c r="B1159">
        <v>305.93</v>
      </c>
      <c r="C1159">
        <v>12003</v>
      </c>
    </row>
    <row r="1160" spans="1:3" x14ac:dyDescent="0.2">
      <c r="A1160" s="1">
        <v>41488</v>
      </c>
      <c r="B1160">
        <v>307.48</v>
      </c>
      <c r="C1160">
        <v>11313</v>
      </c>
    </row>
    <row r="1161" spans="1:3" x14ac:dyDescent="0.2">
      <c r="A1161" s="1">
        <v>41487</v>
      </c>
      <c r="B1161">
        <v>309.55</v>
      </c>
      <c r="C1161">
        <v>11178</v>
      </c>
    </row>
    <row r="1162" spans="1:3" x14ac:dyDescent="0.2">
      <c r="A1162" s="1">
        <v>41486</v>
      </c>
      <c r="B1162">
        <v>305.75</v>
      </c>
      <c r="C1162">
        <v>20082</v>
      </c>
    </row>
    <row r="1163" spans="1:3" x14ac:dyDescent="0.2">
      <c r="A1163" s="1">
        <v>41485</v>
      </c>
      <c r="B1163">
        <v>301.16000000000003</v>
      </c>
      <c r="C1163">
        <v>9608</v>
      </c>
    </row>
    <row r="1164" spans="1:3" x14ac:dyDescent="0.2">
      <c r="A1164" s="1">
        <v>41484</v>
      </c>
      <c r="B1164">
        <v>302.07</v>
      </c>
      <c r="C1164">
        <v>11077</v>
      </c>
    </row>
    <row r="1165" spans="1:3" x14ac:dyDescent="0.2">
      <c r="A1165" s="1">
        <v>41481</v>
      </c>
      <c r="B1165">
        <v>301.54000000000002</v>
      </c>
      <c r="C1165">
        <v>10355</v>
      </c>
    </row>
    <row r="1166" spans="1:3" x14ac:dyDescent="0.2">
      <c r="A1166" s="1">
        <v>41480</v>
      </c>
      <c r="B1166">
        <v>304.23</v>
      </c>
      <c r="C1166">
        <v>11609</v>
      </c>
    </row>
    <row r="1167" spans="1:3" x14ac:dyDescent="0.2">
      <c r="A1167" s="1">
        <v>41479</v>
      </c>
      <c r="B1167">
        <v>305.23</v>
      </c>
      <c r="C1167">
        <v>17346</v>
      </c>
    </row>
    <row r="1168" spans="1:3" x14ac:dyDescent="0.2">
      <c r="A1168" s="1">
        <v>41478</v>
      </c>
      <c r="B1168">
        <v>307.31</v>
      </c>
      <c r="C1168">
        <v>15087</v>
      </c>
    </row>
    <row r="1169" spans="1:3" x14ac:dyDescent="0.2">
      <c r="A1169" s="1">
        <v>41477</v>
      </c>
      <c r="B1169">
        <v>306.82</v>
      </c>
      <c r="C1169">
        <v>17482</v>
      </c>
    </row>
    <row r="1170" spans="1:3" x14ac:dyDescent="0.2">
      <c r="A1170" s="1">
        <v>41474</v>
      </c>
      <c r="B1170">
        <v>308.76</v>
      </c>
      <c r="C1170">
        <v>13620</v>
      </c>
    </row>
    <row r="1171" spans="1:3" x14ac:dyDescent="0.2">
      <c r="A1171" s="1">
        <v>41473</v>
      </c>
      <c r="B1171">
        <v>309.68</v>
      </c>
      <c r="C1171">
        <v>21045</v>
      </c>
    </row>
    <row r="1172" spans="1:3" x14ac:dyDescent="0.2">
      <c r="A1172" s="1">
        <v>41472</v>
      </c>
      <c r="B1172">
        <v>306.93</v>
      </c>
      <c r="C1172">
        <v>13724</v>
      </c>
    </row>
    <row r="1173" spans="1:3" x14ac:dyDescent="0.2">
      <c r="A1173" s="1">
        <v>41471</v>
      </c>
      <c r="B1173">
        <v>304.49</v>
      </c>
      <c r="C1173">
        <v>12117</v>
      </c>
    </row>
    <row r="1174" spans="1:3" x14ac:dyDescent="0.2">
      <c r="A1174" s="1">
        <v>41470</v>
      </c>
      <c r="B1174">
        <v>302.82</v>
      </c>
      <c r="C1174">
        <v>16769</v>
      </c>
    </row>
    <row r="1175" spans="1:3" x14ac:dyDescent="0.2">
      <c r="A1175" s="1">
        <v>41467</v>
      </c>
      <c r="B1175">
        <v>303.08999999999997</v>
      </c>
      <c r="C1175">
        <v>17220</v>
      </c>
    </row>
    <row r="1176" spans="1:3" x14ac:dyDescent="0.2">
      <c r="A1176" s="1">
        <v>41466</v>
      </c>
      <c r="B1176">
        <v>300.17</v>
      </c>
      <c r="C1176">
        <v>13122</v>
      </c>
    </row>
    <row r="1177" spans="1:3" x14ac:dyDescent="0.2">
      <c r="A1177" s="1">
        <v>41465</v>
      </c>
      <c r="B1177">
        <v>301.11</v>
      </c>
      <c r="C1177">
        <v>15153</v>
      </c>
    </row>
    <row r="1178" spans="1:3" x14ac:dyDescent="0.2">
      <c r="A1178" s="1">
        <v>41464</v>
      </c>
      <c r="B1178">
        <v>299.69</v>
      </c>
      <c r="C1178">
        <v>9861</v>
      </c>
    </row>
    <row r="1179" spans="1:3" x14ac:dyDescent="0.2">
      <c r="A1179" s="1">
        <v>41463</v>
      </c>
      <c r="B1179">
        <v>298.87</v>
      </c>
      <c r="C1179">
        <v>9843</v>
      </c>
    </row>
    <row r="1180" spans="1:3" x14ac:dyDescent="0.2">
      <c r="A1180" s="1">
        <v>41460</v>
      </c>
      <c r="B1180">
        <v>299.85000000000002</v>
      </c>
      <c r="C1180">
        <v>12061</v>
      </c>
    </row>
    <row r="1181" spans="1:3" x14ac:dyDescent="0.2">
      <c r="A1181" s="1">
        <v>41458</v>
      </c>
      <c r="B1181">
        <v>295.91000000000003</v>
      </c>
      <c r="C1181">
        <v>13027</v>
      </c>
    </row>
    <row r="1182" spans="1:3" x14ac:dyDescent="0.2">
      <c r="A1182" s="1">
        <v>41457</v>
      </c>
      <c r="B1182">
        <v>290.99</v>
      </c>
      <c r="C1182">
        <v>7918</v>
      </c>
    </row>
    <row r="1183" spans="1:3" x14ac:dyDescent="0.2">
      <c r="A1183" s="1">
        <v>41456</v>
      </c>
      <c r="B1183">
        <v>288.31</v>
      </c>
      <c r="C1183">
        <v>9831</v>
      </c>
    </row>
    <row r="1184" spans="1:3" x14ac:dyDescent="0.2">
      <c r="A1184" s="1">
        <v>41453</v>
      </c>
      <c r="B1184">
        <v>286.33</v>
      </c>
      <c r="C1184">
        <v>20308</v>
      </c>
    </row>
    <row r="1185" spans="1:3" x14ac:dyDescent="0.2">
      <c r="A1185" s="1">
        <v>41452</v>
      </c>
      <c r="B1185">
        <v>289.11</v>
      </c>
      <c r="C1185">
        <v>14912</v>
      </c>
    </row>
    <row r="1186" spans="1:3" x14ac:dyDescent="0.2">
      <c r="A1186" s="1">
        <v>41451</v>
      </c>
      <c r="B1186">
        <v>285.97000000000003</v>
      </c>
      <c r="C1186">
        <v>17996</v>
      </c>
    </row>
    <row r="1187" spans="1:3" x14ac:dyDescent="0.2">
      <c r="A1187" s="1">
        <v>41450</v>
      </c>
      <c r="B1187">
        <v>286.08999999999997</v>
      </c>
      <c r="C1187">
        <v>24990</v>
      </c>
    </row>
    <row r="1188" spans="1:3" x14ac:dyDescent="0.2">
      <c r="A1188" s="1">
        <v>41449</v>
      </c>
      <c r="B1188">
        <v>285.52999999999997</v>
      </c>
      <c r="C1188">
        <v>27310</v>
      </c>
    </row>
    <row r="1189" spans="1:3" x14ac:dyDescent="0.2">
      <c r="A1189" s="1">
        <v>41446</v>
      </c>
      <c r="B1189">
        <v>284.64</v>
      </c>
      <c r="C1189">
        <v>23290</v>
      </c>
    </row>
    <row r="1190" spans="1:3" x14ac:dyDescent="0.2">
      <c r="A1190" s="1">
        <v>41445</v>
      </c>
      <c r="B1190">
        <v>287.82</v>
      </c>
      <c r="C1190">
        <v>13978</v>
      </c>
    </row>
    <row r="1191" spans="1:3" x14ac:dyDescent="0.2">
      <c r="A1191" s="1">
        <v>41444</v>
      </c>
      <c r="B1191">
        <v>297.91000000000003</v>
      </c>
      <c r="C1191">
        <v>11301</v>
      </c>
    </row>
    <row r="1192" spans="1:3" x14ac:dyDescent="0.2">
      <c r="A1192" s="1">
        <v>41443</v>
      </c>
      <c r="B1192">
        <v>296.91000000000003</v>
      </c>
      <c r="C1192">
        <v>8395</v>
      </c>
    </row>
    <row r="1193" spans="1:3" x14ac:dyDescent="0.2">
      <c r="A1193" s="1">
        <v>41442</v>
      </c>
      <c r="B1193">
        <v>295.7</v>
      </c>
      <c r="C1193">
        <v>9327</v>
      </c>
    </row>
    <row r="1194" spans="1:3" x14ac:dyDescent="0.2">
      <c r="A1194" s="1">
        <v>41439</v>
      </c>
      <c r="B1194">
        <v>296.89</v>
      </c>
      <c r="C1194">
        <v>13739</v>
      </c>
    </row>
    <row r="1195" spans="1:3" x14ac:dyDescent="0.2">
      <c r="A1195" s="1">
        <v>41438</v>
      </c>
      <c r="B1195">
        <v>294.39</v>
      </c>
      <c r="C1195">
        <v>22723</v>
      </c>
    </row>
    <row r="1196" spans="1:3" x14ac:dyDescent="0.2">
      <c r="A1196" s="1">
        <v>41437</v>
      </c>
      <c r="B1196">
        <v>290.43</v>
      </c>
      <c r="C1196">
        <v>17125</v>
      </c>
    </row>
    <row r="1197" spans="1:3" x14ac:dyDescent="0.2">
      <c r="A1197" s="1">
        <v>41436</v>
      </c>
      <c r="B1197">
        <v>286.92</v>
      </c>
      <c r="C1197">
        <v>14847</v>
      </c>
    </row>
    <row r="1198" spans="1:3" x14ac:dyDescent="0.2">
      <c r="A1198" s="1">
        <v>41435</v>
      </c>
      <c r="B1198">
        <v>289.37</v>
      </c>
      <c r="C1198">
        <v>13828</v>
      </c>
    </row>
    <row r="1199" spans="1:3" x14ac:dyDescent="0.2">
      <c r="A1199" s="1">
        <v>41432</v>
      </c>
      <c r="B1199">
        <v>290.24</v>
      </c>
      <c r="C1199">
        <v>18490</v>
      </c>
    </row>
    <row r="1200" spans="1:3" x14ac:dyDescent="0.2">
      <c r="A1200" s="1">
        <v>41431</v>
      </c>
      <c r="B1200">
        <v>288.07</v>
      </c>
      <c r="C1200">
        <v>12986</v>
      </c>
    </row>
    <row r="1201" spans="1:3" x14ac:dyDescent="0.2">
      <c r="A1201" s="1">
        <v>41430</v>
      </c>
      <c r="B1201">
        <v>286.54000000000002</v>
      </c>
      <c r="C1201">
        <v>13556</v>
      </c>
    </row>
    <row r="1202" spans="1:3" x14ac:dyDescent="0.2">
      <c r="A1202" s="1">
        <v>41429</v>
      </c>
      <c r="B1202">
        <v>287.41000000000003</v>
      </c>
      <c r="C1202">
        <v>14935</v>
      </c>
    </row>
    <row r="1203" spans="1:3" x14ac:dyDescent="0.2">
      <c r="A1203" s="1">
        <v>41428</v>
      </c>
      <c r="B1203">
        <v>284.86</v>
      </c>
      <c r="C1203">
        <v>14655</v>
      </c>
    </row>
    <row r="1204" spans="1:3" x14ac:dyDescent="0.2">
      <c r="A1204" s="1">
        <v>41425</v>
      </c>
      <c r="B1204">
        <v>279.13</v>
      </c>
      <c r="C1204">
        <v>27766</v>
      </c>
    </row>
    <row r="1205" spans="1:3" x14ac:dyDescent="0.2">
      <c r="A1205" s="1">
        <v>41424</v>
      </c>
      <c r="B1205">
        <v>285.24</v>
      </c>
      <c r="C1205">
        <v>19553</v>
      </c>
    </row>
    <row r="1206" spans="1:3" x14ac:dyDescent="0.2">
      <c r="A1206" s="1">
        <v>41423</v>
      </c>
      <c r="B1206">
        <v>287</v>
      </c>
      <c r="C1206">
        <v>17256</v>
      </c>
    </row>
    <row r="1207" spans="1:3" x14ac:dyDescent="0.2">
      <c r="A1207" s="1">
        <v>41422</v>
      </c>
      <c r="B1207">
        <v>291.02</v>
      </c>
      <c r="C1207">
        <v>11946</v>
      </c>
    </row>
    <row r="1208" spans="1:3" x14ac:dyDescent="0.2">
      <c r="A1208" s="1">
        <v>41418</v>
      </c>
      <c r="B1208">
        <v>286.22000000000003</v>
      </c>
      <c r="C1208">
        <v>10374</v>
      </c>
    </row>
    <row r="1209" spans="1:3" x14ac:dyDescent="0.2">
      <c r="A1209" s="1">
        <v>41417</v>
      </c>
      <c r="B1209">
        <v>286.44</v>
      </c>
      <c r="C1209">
        <v>26171</v>
      </c>
    </row>
    <row r="1210" spans="1:3" x14ac:dyDescent="0.2">
      <c r="A1210" s="1">
        <v>41416</v>
      </c>
      <c r="B1210">
        <v>287.52999999999997</v>
      </c>
      <c r="C1210">
        <v>16769</v>
      </c>
    </row>
    <row r="1211" spans="1:3" x14ac:dyDescent="0.2">
      <c r="A1211" s="1">
        <v>41415</v>
      </c>
      <c r="B1211">
        <v>292.25</v>
      </c>
      <c r="C1211">
        <v>11712</v>
      </c>
    </row>
    <row r="1212" spans="1:3" x14ac:dyDescent="0.2">
      <c r="A1212" s="1">
        <v>41414</v>
      </c>
      <c r="B1212">
        <v>294.26</v>
      </c>
      <c r="C1212">
        <v>9011</v>
      </c>
    </row>
    <row r="1213" spans="1:3" x14ac:dyDescent="0.2">
      <c r="A1213" s="1">
        <v>41411</v>
      </c>
      <c r="B1213">
        <v>293.3</v>
      </c>
      <c r="C1213">
        <v>12317</v>
      </c>
    </row>
    <row r="1214" spans="1:3" x14ac:dyDescent="0.2">
      <c r="A1214" s="1">
        <v>41410</v>
      </c>
      <c r="B1214">
        <v>290.33999999999997</v>
      </c>
      <c r="C1214">
        <v>16699</v>
      </c>
    </row>
    <row r="1215" spans="1:3" x14ac:dyDescent="0.2">
      <c r="A1215" s="1">
        <v>41409</v>
      </c>
      <c r="B1215">
        <v>287.97000000000003</v>
      </c>
      <c r="C1215">
        <v>17164</v>
      </c>
    </row>
    <row r="1216" spans="1:3" x14ac:dyDescent="0.2">
      <c r="A1216" s="1">
        <v>41408</v>
      </c>
      <c r="B1216">
        <v>287.02</v>
      </c>
      <c r="C1216">
        <v>11236</v>
      </c>
    </row>
    <row r="1217" spans="1:3" x14ac:dyDescent="0.2">
      <c r="A1217" s="1">
        <v>41407</v>
      </c>
      <c r="B1217">
        <v>288.57</v>
      </c>
      <c r="C1217">
        <v>14667</v>
      </c>
    </row>
    <row r="1218" spans="1:3" x14ac:dyDescent="0.2">
      <c r="A1218" s="1">
        <v>41404</v>
      </c>
      <c r="B1218">
        <v>290.14</v>
      </c>
      <c r="C1218">
        <v>11573</v>
      </c>
    </row>
    <row r="1219" spans="1:3" x14ac:dyDescent="0.2">
      <c r="A1219" s="1">
        <v>41403</v>
      </c>
      <c r="B1219">
        <v>292.61</v>
      </c>
      <c r="C1219">
        <v>18597</v>
      </c>
    </row>
    <row r="1220" spans="1:3" x14ac:dyDescent="0.2">
      <c r="A1220" s="1">
        <v>41402</v>
      </c>
      <c r="B1220">
        <v>291.14999999999998</v>
      </c>
      <c r="C1220">
        <v>16627</v>
      </c>
    </row>
    <row r="1221" spans="1:3" x14ac:dyDescent="0.2">
      <c r="A1221" s="1">
        <v>41401</v>
      </c>
      <c r="B1221">
        <v>292.22000000000003</v>
      </c>
      <c r="C1221">
        <v>19655</v>
      </c>
    </row>
    <row r="1222" spans="1:3" x14ac:dyDescent="0.2">
      <c r="A1222" s="1">
        <v>41400</v>
      </c>
      <c r="B1222">
        <v>292.17</v>
      </c>
      <c r="C1222">
        <v>8753</v>
      </c>
    </row>
    <row r="1223" spans="1:3" x14ac:dyDescent="0.2">
      <c r="A1223" s="1">
        <v>41397</v>
      </c>
      <c r="B1223">
        <v>288.83999999999997</v>
      </c>
      <c r="C1223">
        <v>12638</v>
      </c>
    </row>
    <row r="1224" spans="1:3" x14ac:dyDescent="0.2">
      <c r="A1224" s="1">
        <v>41396</v>
      </c>
      <c r="B1224">
        <v>285.72000000000003</v>
      </c>
      <c r="C1224">
        <v>11550</v>
      </c>
    </row>
    <row r="1225" spans="1:3" x14ac:dyDescent="0.2">
      <c r="A1225" s="1">
        <v>41395</v>
      </c>
      <c r="B1225">
        <v>279.11</v>
      </c>
      <c r="C1225">
        <v>12760</v>
      </c>
    </row>
    <row r="1226" spans="1:3" x14ac:dyDescent="0.2">
      <c r="A1226" s="1">
        <v>41394</v>
      </c>
      <c r="B1226">
        <v>284</v>
      </c>
      <c r="C1226">
        <v>19453</v>
      </c>
    </row>
    <row r="1227" spans="1:3" x14ac:dyDescent="0.2">
      <c r="A1227" s="1">
        <v>41393</v>
      </c>
      <c r="B1227">
        <v>286.76</v>
      </c>
      <c r="C1227">
        <v>12155</v>
      </c>
    </row>
    <row r="1228" spans="1:3" x14ac:dyDescent="0.2">
      <c r="A1228" s="1">
        <v>41390</v>
      </c>
      <c r="B1228">
        <v>286.45999999999998</v>
      </c>
      <c r="C1228">
        <v>25452</v>
      </c>
    </row>
    <row r="1229" spans="1:3" x14ac:dyDescent="0.2">
      <c r="A1229" s="1">
        <v>41389</v>
      </c>
      <c r="B1229">
        <v>287.89999999999998</v>
      </c>
      <c r="C1229">
        <v>19735</v>
      </c>
    </row>
    <row r="1230" spans="1:3" x14ac:dyDescent="0.2">
      <c r="A1230" s="1">
        <v>41388</v>
      </c>
      <c r="B1230">
        <v>283.14</v>
      </c>
      <c r="C1230">
        <v>13657</v>
      </c>
    </row>
    <row r="1231" spans="1:3" x14ac:dyDescent="0.2">
      <c r="A1231" s="1">
        <v>41387</v>
      </c>
      <c r="B1231">
        <v>280.13</v>
      </c>
      <c r="C1231">
        <v>13982</v>
      </c>
    </row>
    <row r="1232" spans="1:3" x14ac:dyDescent="0.2">
      <c r="A1232" s="1">
        <v>41386</v>
      </c>
      <c r="B1232">
        <v>279.8</v>
      </c>
      <c r="C1232">
        <v>10655</v>
      </c>
    </row>
    <row r="1233" spans="1:3" x14ac:dyDescent="0.2">
      <c r="A1233" s="1">
        <v>41383</v>
      </c>
      <c r="B1233">
        <v>277.81</v>
      </c>
      <c r="C1233">
        <v>11929</v>
      </c>
    </row>
    <row r="1234" spans="1:3" x14ac:dyDescent="0.2">
      <c r="A1234" s="1">
        <v>41382</v>
      </c>
      <c r="B1234">
        <v>277.3</v>
      </c>
      <c r="C1234">
        <v>20214</v>
      </c>
    </row>
    <row r="1235" spans="1:3" x14ac:dyDescent="0.2">
      <c r="A1235" s="1">
        <v>41381</v>
      </c>
      <c r="B1235">
        <v>273.82</v>
      </c>
      <c r="C1235">
        <v>20147</v>
      </c>
    </row>
    <row r="1236" spans="1:3" x14ac:dyDescent="0.2">
      <c r="A1236" s="1">
        <v>41380</v>
      </c>
      <c r="B1236">
        <v>281</v>
      </c>
      <c r="C1236">
        <v>14620</v>
      </c>
    </row>
    <row r="1237" spans="1:3" x14ac:dyDescent="0.2">
      <c r="A1237" s="1">
        <v>41379</v>
      </c>
      <c r="B1237">
        <v>282.74</v>
      </c>
      <c r="C1237">
        <v>15367</v>
      </c>
    </row>
    <row r="1238" spans="1:3" x14ac:dyDescent="0.2">
      <c r="A1238" s="1">
        <v>41376</v>
      </c>
      <c r="B1238">
        <v>287.10000000000002</v>
      </c>
      <c r="C1238">
        <v>19986</v>
      </c>
    </row>
    <row r="1239" spans="1:3" x14ac:dyDescent="0.2">
      <c r="A1239" s="1">
        <v>41375</v>
      </c>
      <c r="B1239">
        <v>290.57</v>
      </c>
      <c r="C1239">
        <v>22103</v>
      </c>
    </row>
    <row r="1240" spans="1:3" x14ac:dyDescent="0.2">
      <c r="A1240" s="1">
        <v>41374</v>
      </c>
      <c r="B1240">
        <v>294.81</v>
      </c>
      <c r="C1240">
        <v>15483</v>
      </c>
    </row>
    <row r="1241" spans="1:3" x14ac:dyDescent="0.2">
      <c r="A1241" s="1">
        <v>41373</v>
      </c>
      <c r="B1241">
        <v>295.67</v>
      </c>
      <c r="C1241">
        <v>18015</v>
      </c>
    </row>
    <row r="1242" spans="1:3" x14ac:dyDescent="0.2">
      <c r="A1242" s="1">
        <v>41372</v>
      </c>
      <c r="B1242">
        <v>294.39999999999998</v>
      </c>
      <c r="C1242">
        <v>21437</v>
      </c>
    </row>
    <row r="1243" spans="1:3" x14ac:dyDescent="0.2">
      <c r="A1243" s="1">
        <v>41369</v>
      </c>
      <c r="B1243">
        <v>290.77999999999997</v>
      </c>
      <c r="C1243">
        <v>21856</v>
      </c>
    </row>
    <row r="1244" spans="1:3" x14ac:dyDescent="0.2">
      <c r="A1244" s="1">
        <v>41368</v>
      </c>
      <c r="B1244">
        <v>295.93</v>
      </c>
      <c r="C1244">
        <v>18884</v>
      </c>
    </row>
    <row r="1245" spans="1:3" x14ac:dyDescent="0.2">
      <c r="A1245" s="1">
        <v>41367</v>
      </c>
      <c r="B1245">
        <v>298.95</v>
      </c>
      <c r="C1245">
        <v>15406</v>
      </c>
    </row>
    <row r="1246" spans="1:3" x14ac:dyDescent="0.2">
      <c r="A1246" s="1">
        <v>41366</v>
      </c>
      <c r="B1246">
        <v>307.02</v>
      </c>
      <c r="C1246">
        <v>13758</v>
      </c>
    </row>
    <row r="1247" spans="1:3" x14ac:dyDescent="0.2">
      <c r="A1247" s="1">
        <v>41365</v>
      </c>
      <c r="B1247">
        <v>305.23</v>
      </c>
      <c r="C1247">
        <v>14095</v>
      </c>
    </row>
    <row r="1248" spans="1:3" x14ac:dyDescent="0.2">
      <c r="A1248" s="1">
        <v>41361</v>
      </c>
      <c r="B1248">
        <v>303.3</v>
      </c>
      <c r="C1248">
        <v>24644</v>
      </c>
    </row>
    <row r="1249" spans="1:3" x14ac:dyDescent="0.2">
      <c r="A1249" s="1">
        <v>41360</v>
      </c>
      <c r="B1249">
        <v>302.41000000000003</v>
      </c>
      <c r="C1249">
        <v>30206</v>
      </c>
    </row>
    <row r="1250" spans="1:3" x14ac:dyDescent="0.2">
      <c r="A1250" s="1">
        <v>41359</v>
      </c>
      <c r="B1250">
        <v>299.36</v>
      </c>
      <c r="C1250">
        <v>25703</v>
      </c>
    </row>
    <row r="1251" spans="1:3" x14ac:dyDescent="0.2">
      <c r="A1251" s="1">
        <v>41358</v>
      </c>
      <c r="B1251">
        <v>297.76</v>
      </c>
      <c r="C1251">
        <v>23679</v>
      </c>
    </row>
    <row r="1252" spans="1:3" x14ac:dyDescent="0.2">
      <c r="A1252" s="1">
        <v>41355</v>
      </c>
      <c r="B1252">
        <v>296.36</v>
      </c>
      <c r="C1252">
        <v>16030</v>
      </c>
    </row>
    <row r="1253" spans="1:3" x14ac:dyDescent="0.2">
      <c r="A1253" s="1">
        <v>41354</v>
      </c>
      <c r="B1253">
        <v>296.87</v>
      </c>
      <c r="C1253">
        <v>21394</v>
      </c>
    </row>
    <row r="1254" spans="1:3" x14ac:dyDescent="0.2">
      <c r="A1254" s="1">
        <v>41353</v>
      </c>
      <c r="B1254">
        <v>299.12</v>
      </c>
      <c r="C1254">
        <v>18759</v>
      </c>
    </row>
    <row r="1255" spans="1:3" x14ac:dyDescent="0.2">
      <c r="A1255" s="1">
        <v>41352</v>
      </c>
      <c r="B1255">
        <v>296.58</v>
      </c>
      <c r="C1255">
        <v>44979</v>
      </c>
    </row>
    <row r="1256" spans="1:3" x14ac:dyDescent="0.2">
      <c r="A1256" s="1">
        <v>41351</v>
      </c>
      <c r="B1256">
        <v>302.62</v>
      </c>
      <c r="C1256">
        <v>22751</v>
      </c>
    </row>
    <row r="1257" spans="1:3" x14ac:dyDescent="0.2">
      <c r="A1257" s="1">
        <v>41348</v>
      </c>
      <c r="B1257">
        <v>302.5</v>
      </c>
      <c r="C1257">
        <v>14972</v>
      </c>
    </row>
    <row r="1258" spans="1:3" x14ac:dyDescent="0.2">
      <c r="A1258" s="1">
        <v>41347</v>
      </c>
      <c r="B1258">
        <v>300.64</v>
      </c>
      <c r="C1258">
        <v>22805</v>
      </c>
    </row>
    <row r="1259" spans="1:3" x14ac:dyDescent="0.2">
      <c r="A1259" s="1">
        <v>41346</v>
      </c>
      <c r="B1259">
        <v>300.04000000000002</v>
      </c>
      <c r="C1259">
        <v>33306</v>
      </c>
    </row>
    <row r="1260" spans="1:3" x14ac:dyDescent="0.2">
      <c r="A1260" s="1">
        <v>41345</v>
      </c>
      <c r="B1260">
        <v>302.69</v>
      </c>
      <c r="C1260">
        <v>31405</v>
      </c>
    </row>
    <row r="1261" spans="1:3" x14ac:dyDescent="0.2">
      <c r="A1261" s="1">
        <v>41344</v>
      </c>
      <c r="B1261">
        <v>305.27</v>
      </c>
      <c r="C1261">
        <v>18095</v>
      </c>
    </row>
    <row r="1262" spans="1:3" x14ac:dyDescent="0.2">
      <c r="A1262" s="1">
        <v>41341</v>
      </c>
      <c r="B1262">
        <v>304.42</v>
      </c>
      <c r="C1262">
        <v>20604</v>
      </c>
    </row>
    <row r="1263" spans="1:3" x14ac:dyDescent="0.2">
      <c r="A1263" s="1">
        <v>41340</v>
      </c>
      <c r="B1263">
        <v>304.18</v>
      </c>
      <c r="C1263">
        <v>27402</v>
      </c>
    </row>
    <row r="1264" spans="1:3" x14ac:dyDescent="0.2">
      <c r="A1264" s="1">
        <v>41339</v>
      </c>
      <c r="B1264">
        <v>302.95</v>
      </c>
      <c r="C1264">
        <v>27323</v>
      </c>
    </row>
    <row r="1265" spans="1:3" x14ac:dyDescent="0.2">
      <c r="A1265" s="1">
        <v>41338</v>
      </c>
      <c r="B1265">
        <v>303.11</v>
      </c>
      <c r="C1265">
        <v>24968</v>
      </c>
    </row>
    <row r="1266" spans="1:3" x14ac:dyDescent="0.2">
      <c r="A1266" s="1">
        <v>41337</v>
      </c>
      <c r="B1266">
        <v>298.57</v>
      </c>
      <c r="C1266">
        <v>21593</v>
      </c>
    </row>
    <row r="1267" spans="1:3" x14ac:dyDescent="0.2">
      <c r="A1267" s="1">
        <v>41334</v>
      </c>
      <c r="B1267">
        <v>299.12</v>
      </c>
      <c r="C1267">
        <v>28137</v>
      </c>
    </row>
    <row r="1268" spans="1:3" x14ac:dyDescent="0.2">
      <c r="A1268" s="1">
        <v>41333</v>
      </c>
      <c r="B1268">
        <v>303.5</v>
      </c>
      <c r="C1268">
        <v>30757</v>
      </c>
    </row>
    <row r="1269" spans="1:3" x14ac:dyDescent="0.2">
      <c r="A1269" s="1">
        <v>41332</v>
      </c>
      <c r="B1269">
        <v>306.41000000000003</v>
      </c>
      <c r="C1269">
        <v>33435</v>
      </c>
    </row>
    <row r="1270" spans="1:3" x14ac:dyDescent="0.2">
      <c r="A1270" s="1">
        <v>41331</v>
      </c>
      <c r="B1270">
        <v>311.39</v>
      </c>
      <c r="C1270">
        <v>35462</v>
      </c>
    </row>
    <row r="1271" spans="1:3" x14ac:dyDescent="0.2">
      <c r="A1271" s="1">
        <v>41330</v>
      </c>
      <c r="B1271">
        <v>318.11</v>
      </c>
      <c r="C1271">
        <v>17806</v>
      </c>
    </row>
    <row r="1272" spans="1:3" x14ac:dyDescent="0.2">
      <c r="A1272" s="1">
        <v>41327</v>
      </c>
      <c r="B1272">
        <v>317.61</v>
      </c>
      <c r="C1272">
        <v>13299</v>
      </c>
    </row>
    <row r="1273" spans="1:3" x14ac:dyDescent="0.2">
      <c r="A1273" s="1">
        <v>41326</v>
      </c>
      <c r="B1273">
        <v>316.7</v>
      </c>
      <c r="C1273">
        <v>20307</v>
      </c>
    </row>
    <row r="1274" spans="1:3" x14ac:dyDescent="0.2">
      <c r="A1274" s="1">
        <v>41325</v>
      </c>
      <c r="B1274">
        <v>321.77</v>
      </c>
      <c r="C1274">
        <v>18090</v>
      </c>
    </row>
    <row r="1275" spans="1:3" x14ac:dyDescent="0.2">
      <c r="A1275" s="1">
        <v>41324</v>
      </c>
      <c r="B1275">
        <v>324.81</v>
      </c>
      <c r="C1275">
        <v>17483</v>
      </c>
    </row>
    <row r="1276" spans="1:3" x14ac:dyDescent="0.2">
      <c r="A1276" s="1">
        <v>41320</v>
      </c>
      <c r="B1276">
        <v>325.86</v>
      </c>
      <c r="C1276">
        <v>18226</v>
      </c>
    </row>
    <row r="1277" spans="1:3" x14ac:dyDescent="0.2">
      <c r="A1277" s="1">
        <v>41319</v>
      </c>
      <c r="B1277">
        <v>326.31</v>
      </c>
      <c r="C1277">
        <v>17744</v>
      </c>
    </row>
    <row r="1278" spans="1:3" x14ac:dyDescent="0.2">
      <c r="A1278" s="1">
        <v>41318</v>
      </c>
      <c r="B1278">
        <v>325.27999999999997</v>
      </c>
      <c r="C1278">
        <v>23805</v>
      </c>
    </row>
    <row r="1279" spans="1:3" x14ac:dyDescent="0.2">
      <c r="A1279" s="1">
        <v>41317</v>
      </c>
      <c r="B1279">
        <v>325.77</v>
      </c>
      <c r="C1279">
        <v>18385</v>
      </c>
    </row>
    <row r="1280" spans="1:3" x14ac:dyDescent="0.2">
      <c r="A1280" s="1">
        <v>41316</v>
      </c>
      <c r="B1280">
        <v>324.79000000000002</v>
      </c>
      <c r="C1280">
        <v>14590</v>
      </c>
    </row>
    <row r="1281" spans="1:3" x14ac:dyDescent="0.2">
      <c r="A1281" s="1">
        <v>41313</v>
      </c>
      <c r="B1281">
        <v>325.29000000000002</v>
      </c>
      <c r="C1281">
        <v>18671</v>
      </c>
    </row>
    <row r="1282" spans="1:3" x14ac:dyDescent="0.2">
      <c r="A1282" s="1">
        <v>41312</v>
      </c>
      <c r="B1282">
        <v>321.33999999999997</v>
      </c>
      <c r="C1282">
        <v>24265</v>
      </c>
    </row>
    <row r="1283" spans="1:3" x14ac:dyDescent="0.2">
      <c r="A1283" s="1">
        <v>41311</v>
      </c>
      <c r="B1283">
        <v>319.68</v>
      </c>
      <c r="C1283">
        <v>17733</v>
      </c>
    </row>
    <row r="1284" spans="1:3" x14ac:dyDescent="0.2">
      <c r="A1284" s="1">
        <v>41310</v>
      </c>
      <c r="B1284">
        <v>319.48</v>
      </c>
      <c r="C1284">
        <v>25070</v>
      </c>
    </row>
    <row r="1285" spans="1:3" x14ac:dyDescent="0.2">
      <c r="A1285" s="1">
        <v>41309</v>
      </c>
      <c r="B1285">
        <v>316.36</v>
      </c>
      <c r="C1285">
        <v>18592</v>
      </c>
    </row>
    <row r="1286" spans="1:3" x14ac:dyDescent="0.2">
      <c r="A1286" s="1">
        <v>41306</v>
      </c>
      <c r="B1286">
        <v>318.66000000000003</v>
      </c>
      <c r="C1286">
        <v>9054</v>
      </c>
    </row>
    <row r="1287" spans="1:3" x14ac:dyDescent="0.2">
      <c r="A1287" s="1">
        <v>41305</v>
      </c>
      <c r="B1287">
        <v>310.64999999999998</v>
      </c>
      <c r="C1287">
        <v>25652</v>
      </c>
    </row>
    <row r="1288" spans="1:3" x14ac:dyDescent="0.2">
      <c r="A1288" s="1">
        <v>41304</v>
      </c>
      <c r="B1288">
        <v>309.36</v>
      </c>
      <c r="C1288">
        <v>26893</v>
      </c>
    </row>
    <row r="1289" spans="1:3" x14ac:dyDescent="0.2">
      <c r="A1289" s="1">
        <v>41303</v>
      </c>
      <c r="B1289">
        <v>308.06</v>
      </c>
      <c r="C1289">
        <v>22550</v>
      </c>
    </row>
    <row r="1290" spans="1:3" x14ac:dyDescent="0.2">
      <c r="A1290" s="1">
        <v>41302</v>
      </c>
      <c r="B1290">
        <v>304.08</v>
      </c>
      <c r="C1290">
        <v>26945</v>
      </c>
    </row>
    <row r="1291" spans="1:3" x14ac:dyDescent="0.2">
      <c r="A1291" s="1">
        <v>41299</v>
      </c>
      <c r="B1291">
        <v>303.55</v>
      </c>
      <c r="C1291">
        <v>26434</v>
      </c>
    </row>
    <row r="1292" spans="1:3" x14ac:dyDescent="0.2">
      <c r="A1292" s="1">
        <v>41298</v>
      </c>
      <c r="B1292">
        <v>305.86</v>
      </c>
      <c r="C1292">
        <v>28528</v>
      </c>
    </row>
    <row r="1293" spans="1:3" x14ac:dyDescent="0.2">
      <c r="A1293" s="1">
        <v>41297</v>
      </c>
      <c r="B1293">
        <v>304.33</v>
      </c>
      <c r="C1293">
        <v>15619</v>
      </c>
    </row>
    <row r="1294" spans="1:3" x14ac:dyDescent="0.2">
      <c r="A1294" s="1">
        <v>41296</v>
      </c>
      <c r="B1294">
        <v>303.39999999999998</v>
      </c>
      <c r="C1294">
        <v>21813</v>
      </c>
    </row>
    <row r="1295" spans="1:3" x14ac:dyDescent="0.2">
      <c r="A1295" s="1">
        <v>41292</v>
      </c>
      <c r="B1295">
        <v>302.39</v>
      </c>
      <c r="C1295">
        <v>20778</v>
      </c>
    </row>
    <row r="1296" spans="1:3" x14ac:dyDescent="0.2">
      <c r="A1296" s="1">
        <v>41291</v>
      </c>
      <c r="B1296">
        <v>300.11</v>
      </c>
      <c r="C1296">
        <v>21691</v>
      </c>
    </row>
    <row r="1297" spans="1:3" x14ac:dyDescent="0.2">
      <c r="A1297" s="1">
        <v>41290</v>
      </c>
      <c r="B1297">
        <v>297.97000000000003</v>
      </c>
      <c r="C1297">
        <v>21283</v>
      </c>
    </row>
    <row r="1298" spans="1:3" x14ac:dyDescent="0.2">
      <c r="A1298" s="1">
        <v>41289</v>
      </c>
      <c r="B1298">
        <v>298.77</v>
      </c>
      <c r="C1298">
        <v>26982</v>
      </c>
    </row>
    <row r="1299" spans="1:3" x14ac:dyDescent="0.2">
      <c r="A1299" s="1">
        <v>41288</v>
      </c>
      <c r="B1299">
        <v>303.37</v>
      </c>
      <c r="C1299">
        <v>18602</v>
      </c>
    </row>
    <row r="1300" spans="1:3" x14ac:dyDescent="0.2">
      <c r="A1300" s="1">
        <v>41285</v>
      </c>
      <c r="B1300">
        <v>299.01</v>
      </c>
      <c r="C1300">
        <v>27139</v>
      </c>
    </row>
    <row r="1301" spans="1:3" x14ac:dyDescent="0.2">
      <c r="A1301" s="1">
        <v>41284</v>
      </c>
      <c r="B1301">
        <v>303.23</v>
      </c>
      <c r="C1301">
        <v>62867</v>
      </c>
    </row>
    <row r="1302" spans="1:3" x14ac:dyDescent="0.2">
      <c r="A1302" s="1">
        <v>41283</v>
      </c>
      <c r="B1302">
        <v>303.11</v>
      </c>
      <c r="C1302">
        <v>17679</v>
      </c>
    </row>
    <row r="1303" spans="1:3" x14ac:dyDescent="0.2">
      <c r="A1303" s="1">
        <v>41282</v>
      </c>
      <c r="B1303">
        <v>302.07</v>
      </c>
      <c r="C1303">
        <v>26722</v>
      </c>
    </row>
    <row r="1304" spans="1:3" x14ac:dyDescent="0.2">
      <c r="A1304" s="1">
        <v>41281</v>
      </c>
      <c r="B1304">
        <v>298.98</v>
      </c>
      <c r="C1304">
        <v>17058</v>
      </c>
    </row>
    <row r="1305" spans="1:3" x14ac:dyDescent="0.2">
      <c r="A1305" s="1">
        <v>41278</v>
      </c>
      <c r="B1305">
        <v>297.75</v>
      </c>
      <c r="C1305">
        <v>22684</v>
      </c>
    </row>
    <row r="1306" spans="1:3" x14ac:dyDescent="0.2">
      <c r="A1306" s="1">
        <v>41277</v>
      </c>
      <c r="B1306">
        <v>299.73</v>
      </c>
      <c r="C1306">
        <v>21133</v>
      </c>
    </row>
    <row r="1307" spans="1:3" x14ac:dyDescent="0.2">
      <c r="A1307" s="1">
        <v>41276</v>
      </c>
      <c r="B1307">
        <v>301.68</v>
      </c>
      <c r="C1307">
        <v>12086</v>
      </c>
    </row>
    <row r="1308" spans="1:3" x14ac:dyDescent="0.2">
      <c r="A1308" s="1">
        <v>41274</v>
      </c>
      <c r="B1308">
        <v>301.68</v>
      </c>
      <c r="C1308">
        <v>16036</v>
      </c>
    </row>
    <row r="1309" spans="1:3" x14ac:dyDescent="0.2">
      <c r="A1309" s="1">
        <v>41271</v>
      </c>
      <c r="B1309">
        <v>300.5</v>
      </c>
      <c r="C1309">
        <v>27017</v>
      </c>
    </row>
    <row r="1310" spans="1:3" x14ac:dyDescent="0.2">
      <c r="A1310" s="1">
        <v>41270</v>
      </c>
      <c r="B1310">
        <v>302.58999999999997</v>
      </c>
      <c r="C1310">
        <v>15553</v>
      </c>
    </row>
    <row r="1311" spans="1:3" x14ac:dyDescent="0.2">
      <c r="A1311" s="1">
        <v>41269</v>
      </c>
      <c r="B1311">
        <v>301.61</v>
      </c>
      <c r="C1311">
        <v>9301</v>
      </c>
    </row>
    <row r="1312" spans="1:3" x14ac:dyDescent="0.2">
      <c r="A1312" s="1">
        <v>41267</v>
      </c>
      <c r="B1312">
        <v>296.87</v>
      </c>
      <c r="C1312">
        <v>6577</v>
      </c>
    </row>
    <row r="1313" spans="1:3" x14ac:dyDescent="0.2">
      <c r="A1313" s="1">
        <v>41264</v>
      </c>
      <c r="B1313">
        <v>299.36</v>
      </c>
      <c r="C1313">
        <v>19881</v>
      </c>
    </row>
    <row r="1314" spans="1:3" x14ac:dyDescent="0.2">
      <c r="A1314" s="1">
        <v>41263</v>
      </c>
      <c r="B1314">
        <v>303.10000000000002</v>
      </c>
      <c r="C1314">
        <v>24576</v>
      </c>
    </row>
    <row r="1315" spans="1:3" x14ac:dyDescent="0.2">
      <c r="A1315" s="1">
        <v>41262</v>
      </c>
      <c r="B1315">
        <v>301.76</v>
      </c>
      <c r="C1315">
        <v>14855</v>
      </c>
    </row>
    <row r="1316" spans="1:3" x14ac:dyDescent="0.2">
      <c r="A1316" s="1">
        <v>41261</v>
      </c>
      <c r="B1316">
        <v>298.23</v>
      </c>
      <c r="C1316">
        <v>14436</v>
      </c>
    </row>
    <row r="1317" spans="1:3" x14ac:dyDescent="0.2">
      <c r="A1317" s="1">
        <v>41260</v>
      </c>
      <c r="B1317">
        <v>294.27</v>
      </c>
      <c r="C1317">
        <v>14878</v>
      </c>
    </row>
    <row r="1318" spans="1:3" x14ac:dyDescent="0.2">
      <c r="A1318" s="1">
        <v>41257</v>
      </c>
      <c r="B1318">
        <v>296.43</v>
      </c>
      <c r="C1318">
        <v>17610</v>
      </c>
    </row>
    <row r="1319" spans="1:3" x14ac:dyDescent="0.2">
      <c r="A1319" s="1">
        <v>41256</v>
      </c>
      <c r="B1319">
        <v>293.17</v>
      </c>
      <c r="C1319">
        <v>31670</v>
      </c>
    </row>
    <row r="1320" spans="1:3" x14ac:dyDescent="0.2">
      <c r="A1320" s="1">
        <v>41255</v>
      </c>
      <c r="B1320">
        <v>295.93</v>
      </c>
      <c r="C1320">
        <v>37030</v>
      </c>
    </row>
    <row r="1321" spans="1:3" x14ac:dyDescent="0.2">
      <c r="A1321" s="1">
        <v>41254</v>
      </c>
      <c r="B1321">
        <v>292.54000000000002</v>
      </c>
      <c r="C1321">
        <v>21652</v>
      </c>
    </row>
    <row r="1322" spans="1:3" x14ac:dyDescent="0.2">
      <c r="A1322" s="1">
        <v>41253</v>
      </c>
      <c r="B1322">
        <v>290.43</v>
      </c>
      <c r="C1322">
        <v>16474</v>
      </c>
    </row>
    <row r="1323" spans="1:3" x14ac:dyDescent="0.2">
      <c r="A1323" s="1">
        <v>41250</v>
      </c>
      <c r="B1323">
        <v>292.20999999999998</v>
      </c>
      <c r="C1323">
        <v>20073</v>
      </c>
    </row>
    <row r="1324" spans="1:3" x14ac:dyDescent="0.2">
      <c r="A1324" s="1">
        <v>41249</v>
      </c>
      <c r="B1324">
        <v>294.39</v>
      </c>
      <c r="C1324">
        <v>16736</v>
      </c>
    </row>
    <row r="1325" spans="1:3" x14ac:dyDescent="0.2">
      <c r="A1325" s="1">
        <v>41248</v>
      </c>
      <c r="B1325">
        <v>298.92</v>
      </c>
      <c r="C1325">
        <v>17447</v>
      </c>
    </row>
    <row r="1326" spans="1:3" x14ac:dyDescent="0.2">
      <c r="A1326" s="1">
        <v>41247</v>
      </c>
      <c r="B1326">
        <v>301.02999999999997</v>
      </c>
      <c r="C1326">
        <v>18388</v>
      </c>
    </row>
    <row r="1327" spans="1:3" x14ac:dyDescent="0.2">
      <c r="A1327" s="1">
        <v>41246</v>
      </c>
      <c r="B1327">
        <v>305.89</v>
      </c>
      <c r="C1327">
        <v>17851</v>
      </c>
    </row>
    <row r="1328" spans="1:3" x14ac:dyDescent="0.2">
      <c r="A1328" s="1">
        <v>41243</v>
      </c>
      <c r="B1328">
        <v>306.64999999999998</v>
      </c>
      <c r="C1328">
        <v>21827</v>
      </c>
    </row>
    <row r="1329" spans="1:3" x14ac:dyDescent="0.2">
      <c r="A1329" s="1">
        <v>41242</v>
      </c>
      <c r="B1329">
        <v>306.05</v>
      </c>
      <c r="C1329">
        <v>17487</v>
      </c>
    </row>
    <row r="1330" spans="1:3" x14ac:dyDescent="0.2">
      <c r="A1330" s="1">
        <v>41241</v>
      </c>
      <c r="B1330">
        <v>302.3</v>
      </c>
      <c r="C1330">
        <v>18236</v>
      </c>
    </row>
    <row r="1331" spans="1:3" x14ac:dyDescent="0.2">
      <c r="A1331" s="1">
        <v>41240</v>
      </c>
      <c r="B1331">
        <v>302.99</v>
      </c>
      <c r="C1331">
        <v>21417</v>
      </c>
    </row>
    <row r="1332" spans="1:3" x14ac:dyDescent="0.2">
      <c r="A1332" s="1">
        <v>41239</v>
      </c>
      <c r="B1332">
        <v>306.27</v>
      </c>
      <c r="C1332">
        <v>18801</v>
      </c>
    </row>
    <row r="1333" spans="1:3" x14ac:dyDescent="0.2">
      <c r="A1333" s="1">
        <v>41236</v>
      </c>
      <c r="B1333">
        <v>308.64</v>
      </c>
      <c r="C1333">
        <v>5446</v>
      </c>
    </row>
    <row r="1334" spans="1:3" x14ac:dyDescent="0.2">
      <c r="A1334" s="1">
        <v>41234</v>
      </c>
      <c r="B1334">
        <v>308.01</v>
      </c>
      <c r="C1334">
        <v>20356</v>
      </c>
    </row>
    <row r="1335" spans="1:3" x14ac:dyDescent="0.2">
      <c r="A1335" s="1">
        <v>41233</v>
      </c>
      <c r="B1335">
        <v>304.82</v>
      </c>
      <c r="C1335">
        <v>24639</v>
      </c>
    </row>
    <row r="1336" spans="1:3" x14ac:dyDescent="0.2">
      <c r="A1336" s="1">
        <v>41232</v>
      </c>
      <c r="B1336">
        <v>308.19</v>
      </c>
      <c r="C1336">
        <v>20186</v>
      </c>
    </row>
    <row r="1337" spans="1:3" x14ac:dyDescent="0.2">
      <c r="A1337" s="1">
        <v>41229</v>
      </c>
      <c r="B1337">
        <v>299.41000000000003</v>
      </c>
      <c r="C1337">
        <v>16173</v>
      </c>
    </row>
    <row r="1338" spans="1:3" x14ac:dyDescent="0.2">
      <c r="A1338" s="1">
        <v>41228</v>
      </c>
      <c r="B1338">
        <v>298.16000000000003</v>
      </c>
      <c r="C1338">
        <v>13462</v>
      </c>
    </row>
    <row r="1339" spans="1:3" x14ac:dyDescent="0.2">
      <c r="A1339" s="1">
        <v>41227</v>
      </c>
      <c r="B1339">
        <v>299.81</v>
      </c>
      <c r="C1339">
        <v>8146</v>
      </c>
    </row>
    <row r="1340" spans="1:3" x14ac:dyDescent="0.2">
      <c r="A1340" s="1">
        <v>41226</v>
      </c>
      <c r="B1340">
        <v>297.31</v>
      </c>
      <c r="C1340">
        <v>19804</v>
      </c>
    </row>
    <row r="1341" spans="1:3" x14ac:dyDescent="0.2">
      <c r="A1341" s="1">
        <v>41225</v>
      </c>
      <c r="B1341">
        <v>300.52999999999997</v>
      </c>
      <c r="C1341">
        <v>13107</v>
      </c>
    </row>
    <row r="1342" spans="1:3" x14ac:dyDescent="0.2">
      <c r="A1342" s="1">
        <v>41222</v>
      </c>
      <c r="B1342">
        <v>300.76</v>
      </c>
      <c r="C1342">
        <v>13981</v>
      </c>
    </row>
    <row r="1343" spans="1:3" x14ac:dyDescent="0.2">
      <c r="A1343" s="1">
        <v>41221</v>
      </c>
      <c r="B1343">
        <v>296.22000000000003</v>
      </c>
      <c r="C1343">
        <v>14512</v>
      </c>
    </row>
    <row r="1344" spans="1:3" x14ac:dyDescent="0.2">
      <c r="A1344" s="1">
        <v>41220</v>
      </c>
      <c r="B1344">
        <v>297.04000000000002</v>
      </c>
      <c r="C1344">
        <v>25313</v>
      </c>
    </row>
    <row r="1345" spans="1:3" x14ac:dyDescent="0.2">
      <c r="A1345" s="1">
        <v>41219</v>
      </c>
      <c r="B1345">
        <v>305.66000000000003</v>
      </c>
      <c r="C1345">
        <v>21484</v>
      </c>
    </row>
    <row r="1346" spans="1:3" x14ac:dyDescent="0.2">
      <c r="A1346" s="1">
        <v>41218</v>
      </c>
      <c r="B1346">
        <v>298.49</v>
      </c>
      <c r="C1346">
        <v>21283</v>
      </c>
    </row>
    <row r="1347" spans="1:3" x14ac:dyDescent="0.2">
      <c r="A1347" s="1">
        <v>41215</v>
      </c>
      <c r="B1347">
        <v>294.68</v>
      </c>
      <c r="C1347">
        <v>33929</v>
      </c>
    </row>
    <row r="1348" spans="1:3" x14ac:dyDescent="0.2">
      <c r="A1348" s="1">
        <v>41214</v>
      </c>
      <c r="B1348">
        <v>302.42</v>
      </c>
      <c r="C1348">
        <v>37289</v>
      </c>
    </row>
    <row r="1349" spans="1:3" x14ac:dyDescent="0.2">
      <c r="A1349" s="1">
        <v>41213</v>
      </c>
      <c r="B1349">
        <v>305.19</v>
      </c>
      <c r="C1349">
        <v>45432</v>
      </c>
    </row>
    <row r="1350" spans="1:3" x14ac:dyDescent="0.2">
      <c r="A1350" s="1">
        <v>41212</v>
      </c>
      <c r="B1350">
        <v>305.49</v>
      </c>
      <c r="C1350">
        <v>32630</v>
      </c>
    </row>
    <row r="1351" spans="1:3" x14ac:dyDescent="0.2">
      <c r="A1351" s="1">
        <v>41211</v>
      </c>
      <c r="B1351">
        <v>306.35000000000002</v>
      </c>
      <c r="C1351">
        <v>31115</v>
      </c>
    </row>
    <row r="1352" spans="1:3" x14ac:dyDescent="0.2">
      <c r="A1352" s="1">
        <v>41208</v>
      </c>
      <c r="B1352">
        <v>305.68</v>
      </c>
      <c r="C1352">
        <v>31477</v>
      </c>
    </row>
    <row r="1353" spans="1:3" x14ac:dyDescent="0.2">
      <c r="A1353" s="1">
        <v>41207</v>
      </c>
      <c r="B1353">
        <v>302.63</v>
      </c>
      <c r="C1353">
        <v>24363</v>
      </c>
    </row>
    <row r="1354" spans="1:3" x14ac:dyDescent="0.2">
      <c r="A1354" s="1">
        <v>41206</v>
      </c>
      <c r="B1354">
        <v>301.26</v>
      </c>
      <c r="C1354">
        <v>21553</v>
      </c>
    </row>
    <row r="1355" spans="1:3" x14ac:dyDescent="0.2">
      <c r="A1355" s="1">
        <v>41205</v>
      </c>
      <c r="B1355">
        <v>301.77999999999997</v>
      </c>
      <c r="C1355">
        <v>32146</v>
      </c>
    </row>
    <row r="1356" spans="1:3" x14ac:dyDescent="0.2">
      <c r="A1356" s="1">
        <v>41204</v>
      </c>
      <c r="B1356">
        <v>305.58</v>
      </c>
      <c r="C1356">
        <v>31952</v>
      </c>
    </row>
    <row r="1357" spans="1:3" x14ac:dyDescent="0.2">
      <c r="A1357" s="1">
        <v>41201</v>
      </c>
      <c r="B1357">
        <v>310.01</v>
      </c>
      <c r="C1357">
        <v>21644</v>
      </c>
    </row>
    <row r="1358" spans="1:3" x14ac:dyDescent="0.2">
      <c r="A1358" s="1">
        <v>41200</v>
      </c>
      <c r="B1358">
        <v>314.79000000000002</v>
      </c>
      <c r="C1358">
        <v>24140</v>
      </c>
    </row>
    <row r="1359" spans="1:3" x14ac:dyDescent="0.2">
      <c r="A1359" s="1">
        <v>41199</v>
      </c>
      <c r="B1359">
        <v>316.25</v>
      </c>
      <c r="C1359">
        <v>26004</v>
      </c>
    </row>
    <row r="1360" spans="1:3" x14ac:dyDescent="0.2">
      <c r="A1360" s="1">
        <v>41198</v>
      </c>
      <c r="B1360">
        <v>317.05</v>
      </c>
      <c r="C1360">
        <v>24240</v>
      </c>
    </row>
    <row r="1361" spans="1:3" x14ac:dyDescent="0.2">
      <c r="A1361" s="1">
        <v>41197</v>
      </c>
      <c r="B1361">
        <v>317.75</v>
      </c>
      <c r="C1361">
        <v>28125</v>
      </c>
    </row>
    <row r="1362" spans="1:3" x14ac:dyDescent="0.2">
      <c r="A1362" s="1">
        <v>41194</v>
      </c>
      <c r="B1362">
        <v>318.07</v>
      </c>
      <c r="C1362">
        <v>22559</v>
      </c>
    </row>
    <row r="1363" spans="1:3" x14ac:dyDescent="0.2">
      <c r="A1363" s="1">
        <v>41193</v>
      </c>
      <c r="B1363">
        <v>320.47000000000003</v>
      </c>
      <c r="C1363">
        <v>30074</v>
      </c>
    </row>
    <row r="1364" spans="1:3" x14ac:dyDescent="0.2">
      <c r="A1364" s="1">
        <v>41192</v>
      </c>
      <c r="B1364">
        <v>316.51</v>
      </c>
      <c r="C1364">
        <v>27887</v>
      </c>
    </row>
    <row r="1365" spans="1:3" x14ac:dyDescent="0.2">
      <c r="A1365" s="1">
        <v>41191</v>
      </c>
      <c r="B1365">
        <v>315.62</v>
      </c>
      <c r="C1365">
        <v>27217</v>
      </c>
    </row>
    <row r="1366" spans="1:3" x14ac:dyDescent="0.2">
      <c r="A1366" s="1">
        <v>41190</v>
      </c>
      <c r="B1366">
        <v>310.64</v>
      </c>
      <c r="C1366">
        <v>21418</v>
      </c>
    </row>
    <row r="1367" spans="1:3" x14ac:dyDescent="0.2">
      <c r="A1367" s="1">
        <v>41187</v>
      </c>
      <c r="B1367">
        <v>311.33</v>
      </c>
      <c r="C1367">
        <v>26932</v>
      </c>
    </row>
    <row r="1368" spans="1:3" x14ac:dyDescent="0.2">
      <c r="A1368" s="1">
        <v>41186</v>
      </c>
      <c r="B1368">
        <v>313.19</v>
      </c>
      <c r="C1368">
        <v>30630</v>
      </c>
    </row>
    <row r="1369" spans="1:3" x14ac:dyDescent="0.2">
      <c r="A1369" s="1">
        <v>41185</v>
      </c>
      <c r="B1369">
        <v>302.35000000000002</v>
      </c>
      <c r="C1369">
        <v>27223</v>
      </c>
    </row>
    <row r="1370" spans="1:3" x14ac:dyDescent="0.2">
      <c r="A1370" s="1">
        <v>41184</v>
      </c>
      <c r="B1370">
        <v>309.16000000000003</v>
      </c>
      <c r="C1370">
        <v>16454</v>
      </c>
    </row>
    <row r="1371" spans="1:3" x14ac:dyDescent="0.2">
      <c r="A1371" s="1">
        <v>41183</v>
      </c>
      <c r="B1371">
        <v>310.77</v>
      </c>
      <c r="C1371">
        <v>22203</v>
      </c>
    </row>
    <row r="1372" spans="1:3" x14ac:dyDescent="0.2">
      <c r="A1372" s="1">
        <v>41180</v>
      </c>
      <c r="B1372">
        <v>314.35000000000002</v>
      </c>
      <c r="C1372">
        <v>29379</v>
      </c>
    </row>
    <row r="1373" spans="1:3" x14ac:dyDescent="0.2">
      <c r="A1373" s="1">
        <v>41179</v>
      </c>
      <c r="B1373">
        <v>313.43</v>
      </c>
      <c r="C1373">
        <v>28398</v>
      </c>
    </row>
    <row r="1374" spans="1:3" x14ac:dyDescent="0.2">
      <c r="A1374" s="1">
        <v>41178</v>
      </c>
      <c r="B1374">
        <v>308.5</v>
      </c>
      <c r="C1374">
        <v>42503</v>
      </c>
    </row>
    <row r="1375" spans="1:3" x14ac:dyDescent="0.2">
      <c r="A1375" s="1">
        <v>41177</v>
      </c>
      <c r="B1375">
        <v>309.3</v>
      </c>
      <c r="C1375">
        <v>33502</v>
      </c>
    </row>
    <row r="1376" spans="1:3" x14ac:dyDescent="0.2">
      <c r="A1376" s="1">
        <v>41176</v>
      </c>
      <c r="B1376">
        <v>308.31</v>
      </c>
      <c r="C1376">
        <v>23437</v>
      </c>
    </row>
    <row r="1377" spans="1:3" x14ac:dyDescent="0.2">
      <c r="A1377" s="1">
        <v>41173</v>
      </c>
      <c r="B1377">
        <v>310.76</v>
      </c>
      <c r="C1377">
        <v>26420</v>
      </c>
    </row>
    <row r="1378" spans="1:3" x14ac:dyDescent="0.2">
      <c r="A1378" s="1">
        <v>41172</v>
      </c>
      <c r="B1378">
        <v>308.33</v>
      </c>
      <c r="C1378">
        <v>27874</v>
      </c>
    </row>
    <row r="1379" spans="1:3" x14ac:dyDescent="0.2">
      <c r="A1379" s="1">
        <v>41171</v>
      </c>
      <c r="B1379">
        <v>303.64999999999998</v>
      </c>
      <c r="C1379">
        <v>24586</v>
      </c>
    </row>
    <row r="1380" spans="1:3" x14ac:dyDescent="0.2">
      <c r="A1380" s="1">
        <v>41170</v>
      </c>
      <c r="B1380">
        <v>312.27999999999997</v>
      </c>
      <c r="C1380">
        <v>14841</v>
      </c>
    </row>
    <row r="1381" spans="1:3" x14ac:dyDescent="0.2">
      <c r="A1381" s="1">
        <v>41169</v>
      </c>
      <c r="B1381">
        <v>316.33</v>
      </c>
      <c r="C1381">
        <v>24526</v>
      </c>
    </row>
    <row r="1382" spans="1:3" x14ac:dyDescent="0.2">
      <c r="A1382" s="1">
        <v>41166</v>
      </c>
      <c r="B1382">
        <v>323.51</v>
      </c>
      <c r="C1382">
        <v>24794</v>
      </c>
    </row>
    <row r="1383" spans="1:3" x14ac:dyDescent="0.2">
      <c r="A1383" s="1">
        <v>41165</v>
      </c>
      <c r="B1383">
        <v>320.85000000000002</v>
      </c>
      <c r="C1383">
        <v>27439</v>
      </c>
    </row>
    <row r="1384" spans="1:3" x14ac:dyDescent="0.2">
      <c r="A1384" s="1">
        <v>41164</v>
      </c>
      <c r="B1384">
        <v>320.95</v>
      </c>
      <c r="C1384">
        <v>27809</v>
      </c>
    </row>
    <row r="1385" spans="1:3" x14ac:dyDescent="0.2">
      <c r="A1385" s="1">
        <v>41163</v>
      </c>
      <c r="B1385">
        <v>318.13</v>
      </c>
      <c r="C1385">
        <v>22362</v>
      </c>
    </row>
    <row r="1386" spans="1:3" x14ac:dyDescent="0.2">
      <c r="A1386" s="1">
        <v>41162</v>
      </c>
      <c r="B1386">
        <v>316.66000000000003</v>
      </c>
      <c r="C1386">
        <v>23126</v>
      </c>
    </row>
    <row r="1387" spans="1:3" x14ac:dyDescent="0.2">
      <c r="A1387" s="1">
        <v>41159</v>
      </c>
      <c r="B1387">
        <v>314.99</v>
      </c>
      <c r="C1387">
        <v>23915</v>
      </c>
    </row>
    <row r="1388" spans="1:3" x14ac:dyDescent="0.2">
      <c r="A1388" s="1">
        <v>41158</v>
      </c>
      <c r="B1388">
        <v>314.11</v>
      </c>
      <c r="C1388">
        <v>31903</v>
      </c>
    </row>
    <row r="1389" spans="1:3" x14ac:dyDescent="0.2">
      <c r="A1389" s="1">
        <v>41157</v>
      </c>
      <c r="B1389">
        <v>311.95</v>
      </c>
      <c r="C1389">
        <v>20124</v>
      </c>
    </row>
    <row r="1390" spans="1:3" x14ac:dyDescent="0.2">
      <c r="A1390" s="1">
        <v>41156</v>
      </c>
      <c r="B1390">
        <v>314.58</v>
      </c>
      <c r="C1390">
        <v>17619</v>
      </c>
    </row>
    <row r="1391" spans="1:3" x14ac:dyDescent="0.2">
      <c r="A1391" s="1">
        <v>41152</v>
      </c>
      <c r="B1391">
        <v>317.86</v>
      </c>
      <c r="C1391">
        <v>21824</v>
      </c>
    </row>
    <row r="1392" spans="1:3" x14ac:dyDescent="0.2">
      <c r="A1392" s="1">
        <v>41151</v>
      </c>
      <c r="B1392">
        <v>313.37</v>
      </c>
      <c r="C1392">
        <v>23127</v>
      </c>
    </row>
    <row r="1393" spans="1:3" x14ac:dyDescent="0.2">
      <c r="A1393" s="1">
        <v>41150</v>
      </c>
      <c r="B1393">
        <v>312.32</v>
      </c>
      <c r="C1393">
        <v>16533</v>
      </c>
    </row>
    <row r="1394" spans="1:3" x14ac:dyDescent="0.2">
      <c r="A1394" s="1">
        <v>41149</v>
      </c>
      <c r="B1394">
        <v>313.05</v>
      </c>
      <c r="C1394">
        <v>22565</v>
      </c>
    </row>
    <row r="1395" spans="1:3" x14ac:dyDescent="0.2">
      <c r="A1395" s="1">
        <v>41148</v>
      </c>
      <c r="B1395">
        <v>311.95999999999998</v>
      </c>
      <c r="C1395">
        <v>37912</v>
      </c>
    </row>
    <row r="1396" spans="1:3" x14ac:dyDescent="0.2">
      <c r="A1396" s="1">
        <v>41145</v>
      </c>
      <c r="B1396">
        <v>312.5</v>
      </c>
      <c r="C1396">
        <v>16974</v>
      </c>
    </row>
    <row r="1397" spans="1:3" x14ac:dyDescent="0.2">
      <c r="A1397" s="1">
        <v>41144</v>
      </c>
      <c r="B1397">
        <v>314.79000000000002</v>
      </c>
      <c r="C1397">
        <v>13301</v>
      </c>
    </row>
    <row r="1398" spans="1:3" x14ac:dyDescent="0.2">
      <c r="A1398" s="1">
        <v>41143</v>
      </c>
      <c r="B1398">
        <v>314.56</v>
      </c>
      <c r="C1398">
        <v>14182</v>
      </c>
    </row>
    <row r="1399" spans="1:3" x14ac:dyDescent="0.2">
      <c r="A1399" s="1">
        <v>41142</v>
      </c>
      <c r="B1399">
        <v>313.86</v>
      </c>
      <c r="C1399">
        <v>12037</v>
      </c>
    </row>
    <row r="1400" spans="1:3" x14ac:dyDescent="0.2">
      <c r="A1400" s="1">
        <v>41141</v>
      </c>
      <c r="B1400">
        <v>311.02999999999997</v>
      </c>
      <c r="C1400">
        <v>7529</v>
      </c>
    </row>
    <row r="1401" spans="1:3" x14ac:dyDescent="0.2">
      <c r="A1401" s="1">
        <v>41138</v>
      </c>
      <c r="B1401">
        <v>310.82</v>
      </c>
      <c r="C1401">
        <v>14860</v>
      </c>
    </row>
    <row r="1402" spans="1:3" x14ac:dyDescent="0.2">
      <c r="A1402" s="1">
        <v>41137</v>
      </c>
      <c r="B1402">
        <v>313.86</v>
      </c>
      <c r="C1402">
        <v>19160</v>
      </c>
    </row>
    <row r="1403" spans="1:3" x14ac:dyDescent="0.2">
      <c r="A1403" s="1">
        <v>41136</v>
      </c>
      <c r="B1403">
        <v>310.27</v>
      </c>
      <c r="C1403">
        <v>22542</v>
      </c>
    </row>
    <row r="1404" spans="1:3" x14ac:dyDescent="0.2">
      <c r="A1404" s="1">
        <v>41135</v>
      </c>
      <c r="B1404">
        <v>305.52</v>
      </c>
      <c r="C1404">
        <v>8926</v>
      </c>
    </row>
    <row r="1405" spans="1:3" x14ac:dyDescent="0.2">
      <c r="A1405" s="1">
        <v>41134</v>
      </c>
      <c r="B1405">
        <v>304.20999999999998</v>
      </c>
      <c r="C1405">
        <v>20088</v>
      </c>
    </row>
    <row r="1406" spans="1:3" x14ac:dyDescent="0.2">
      <c r="A1406" s="1">
        <v>41131</v>
      </c>
      <c r="B1406">
        <v>304.12</v>
      </c>
      <c r="C1406">
        <v>18493</v>
      </c>
    </row>
    <row r="1407" spans="1:3" x14ac:dyDescent="0.2">
      <c r="A1407" s="1">
        <v>41130</v>
      </c>
      <c r="B1407">
        <v>306.14999999999998</v>
      </c>
      <c r="C1407">
        <v>19252</v>
      </c>
    </row>
    <row r="1408" spans="1:3" x14ac:dyDescent="0.2">
      <c r="A1408" s="1">
        <v>41129</v>
      </c>
      <c r="B1408">
        <v>303.26</v>
      </c>
      <c r="C1408">
        <v>18053</v>
      </c>
    </row>
    <row r="1409" spans="1:3" x14ac:dyDescent="0.2">
      <c r="A1409" s="1">
        <v>41128</v>
      </c>
      <c r="B1409">
        <v>301.33999999999997</v>
      </c>
      <c r="C1409">
        <v>16125</v>
      </c>
    </row>
    <row r="1410" spans="1:3" x14ac:dyDescent="0.2">
      <c r="A1410" s="1">
        <v>41127</v>
      </c>
      <c r="B1410">
        <v>295.75</v>
      </c>
      <c r="C1410">
        <v>9727</v>
      </c>
    </row>
    <row r="1411" spans="1:3" x14ac:dyDescent="0.2">
      <c r="A1411" s="1">
        <v>41124</v>
      </c>
      <c r="B1411">
        <v>293.91000000000003</v>
      </c>
      <c r="C1411">
        <v>11482</v>
      </c>
    </row>
    <row r="1412" spans="1:3" x14ac:dyDescent="0.2">
      <c r="A1412" s="1">
        <v>41123</v>
      </c>
      <c r="B1412">
        <v>285.8</v>
      </c>
      <c r="C1412">
        <v>16429</v>
      </c>
    </row>
    <row r="1413" spans="1:3" x14ac:dyDescent="0.2">
      <c r="A1413" s="1">
        <v>41122</v>
      </c>
      <c r="B1413">
        <v>287.48</v>
      </c>
      <c r="C1413">
        <v>16409</v>
      </c>
    </row>
    <row r="1414" spans="1:3" x14ac:dyDescent="0.2">
      <c r="A1414" s="1">
        <v>41121</v>
      </c>
      <c r="B1414">
        <v>285.58</v>
      </c>
      <c r="C1414">
        <v>32828</v>
      </c>
    </row>
    <row r="1415" spans="1:3" x14ac:dyDescent="0.2">
      <c r="A1415" s="1">
        <v>41120</v>
      </c>
      <c r="B1415">
        <v>288.86</v>
      </c>
      <c r="C1415">
        <v>24780</v>
      </c>
    </row>
    <row r="1416" spans="1:3" x14ac:dyDescent="0.2">
      <c r="A1416" s="1">
        <v>41117</v>
      </c>
      <c r="B1416">
        <v>289.64</v>
      </c>
      <c r="C1416">
        <v>14851</v>
      </c>
    </row>
    <row r="1417" spans="1:3" x14ac:dyDescent="0.2">
      <c r="A1417" s="1">
        <v>41116</v>
      </c>
      <c r="B1417">
        <v>287.43</v>
      </c>
      <c r="C1417">
        <v>17737</v>
      </c>
    </row>
    <row r="1418" spans="1:3" x14ac:dyDescent="0.2">
      <c r="A1418" s="1">
        <v>41115</v>
      </c>
      <c r="B1418">
        <v>285.43</v>
      </c>
      <c r="C1418">
        <v>14309</v>
      </c>
    </row>
    <row r="1419" spans="1:3" x14ac:dyDescent="0.2">
      <c r="A1419" s="1">
        <v>41114</v>
      </c>
      <c r="B1419">
        <v>283.38</v>
      </c>
      <c r="C1419">
        <v>13785</v>
      </c>
    </row>
    <row r="1420" spans="1:3" x14ac:dyDescent="0.2">
      <c r="A1420" s="1">
        <v>41113</v>
      </c>
      <c r="B1420">
        <v>282.79000000000002</v>
      </c>
      <c r="C1420">
        <v>16949</v>
      </c>
    </row>
    <row r="1421" spans="1:3" x14ac:dyDescent="0.2">
      <c r="A1421" s="1">
        <v>41110</v>
      </c>
      <c r="B1421">
        <v>292.83999999999997</v>
      </c>
      <c r="C1421">
        <v>18734</v>
      </c>
    </row>
    <row r="1422" spans="1:3" x14ac:dyDescent="0.2">
      <c r="A1422" s="1">
        <v>41109</v>
      </c>
      <c r="B1422">
        <v>295.01</v>
      </c>
      <c r="C1422">
        <v>14495</v>
      </c>
    </row>
    <row r="1423" spans="1:3" x14ac:dyDescent="0.2">
      <c r="A1423" s="1">
        <v>41108</v>
      </c>
      <c r="B1423">
        <v>288.14</v>
      </c>
      <c r="C1423">
        <v>15366</v>
      </c>
    </row>
    <row r="1424" spans="1:3" x14ac:dyDescent="0.2">
      <c r="A1424" s="1">
        <v>41107</v>
      </c>
      <c r="B1424">
        <v>284.82</v>
      </c>
      <c r="C1424">
        <v>11995</v>
      </c>
    </row>
    <row r="1425" spans="1:3" x14ac:dyDescent="0.2">
      <c r="A1425" s="1">
        <v>41106</v>
      </c>
      <c r="B1425">
        <v>283.39999999999998</v>
      </c>
      <c r="C1425">
        <v>16067</v>
      </c>
    </row>
    <row r="1426" spans="1:3" x14ac:dyDescent="0.2">
      <c r="A1426" s="1">
        <v>41103</v>
      </c>
      <c r="B1426">
        <v>279.33999999999997</v>
      </c>
      <c r="C1426">
        <v>14675</v>
      </c>
    </row>
    <row r="1427" spans="1:3" x14ac:dyDescent="0.2">
      <c r="A1427" s="1">
        <v>41102</v>
      </c>
      <c r="B1427">
        <v>277.41000000000003</v>
      </c>
      <c r="C1427">
        <v>14724</v>
      </c>
    </row>
    <row r="1428" spans="1:3" x14ac:dyDescent="0.2">
      <c r="A1428" s="1">
        <v>41101</v>
      </c>
      <c r="B1428">
        <v>276.27</v>
      </c>
      <c r="C1428">
        <v>16080</v>
      </c>
    </row>
    <row r="1429" spans="1:3" x14ac:dyDescent="0.2">
      <c r="A1429" s="1">
        <v>41100</v>
      </c>
      <c r="B1429">
        <v>271.85000000000002</v>
      </c>
      <c r="C1429">
        <v>11169</v>
      </c>
    </row>
    <row r="1430" spans="1:3" x14ac:dyDescent="0.2">
      <c r="A1430" s="1">
        <v>41099</v>
      </c>
      <c r="B1430">
        <v>275.05</v>
      </c>
      <c r="C1430">
        <v>9293</v>
      </c>
    </row>
    <row r="1431" spans="1:3" x14ac:dyDescent="0.2">
      <c r="A1431" s="1">
        <v>41096</v>
      </c>
      <c r="B1431">
        <v>271.38</v>
      </c>
      <c r="C1431">
        <v>11390</v>
      </c>
    </row>
    <row r="1432" spans="1:3" x14ac:dyDescent="0.2">
      <c r="A1432" s="1">
        <v>41095</v>
      </c>
      <c r="B1432">
        <v>277.23</v>
      </c>
      <c r="C1432">
        <v>13021</v>
      </c>
    </row>
    <row r="1433" spans="1:3" x14ac:dyDescent="0.2">
      <c r="A1433" s="1">
        <v>41093</v>
      </c>
      <c r="B1433">
        <v>276.64</v>
      </c>
      <c r="C1433">
        <v>13549</v>
      </c>
    </row>
    <row r="1434" spans="1:3" x14ac:dyDescent="0.2">
      <c r="A1434" s="1">
        <v>41092</v>
      </c>
      <c r="B1434">
        <v>268.13</v>
      </c>
      <c r="C1434">
        <v>11626</v>
      </c>
    </row>
    <row r="1435" spans="1:3" x14ac:dyDescent="0.2">
      <c r="A1435" s="1">
        <v>41089</v>
      </c>
      <c r="B1435">
        <v>271.16000000000003</v>
      </c>
      <c r="C1435">
        <v>25446</v>
      </c>
    </row>
    <row r="1436" spans="1:3" x14ac:dyDescent="0.2">
      <c r="A1436" s="1">
        <v>41088</v>
      </c>
      <c r="B1436">
        <v>255</v>
      </c>
      <c r="C1436">
        <v>21198</v>
      </c>
    </row>
    <row r="1437" spans="1:3" x14ac:dyDescent="0.2">
      <c r="A1437" s="1">
        <v>41087</v>
      </c>
      <c r="B1437">
        <v>259.27999999999997</v>
      </c>
      <c r="C1437">
        <v>22312</v>
      </c>
    </row>
    <row r="1438" spans="1:3" x14ac:dyDescent="0.2">
      <c r="A1438" s="1">
        <v>41086</v>
      </c>
      <c r="B1438">
        <v>257.69</v>
      </c>
      <c r="C1438">
        <v>22748</v>
      </c>
    </row>
    <row r="1439" spans="1:3" x14ac:dyDescent="0.2">
      <c r="A1439" s="1">
        <v>41085</v>
      </c>
      <c r="B1439">
        <v>253.98</v>
      </c>
      <c r="C1439">
        <v>23398</v>
      </c>
    </row>
    <row r="1440" spans="1:3" x14ac:dyDescent="0.2">
      <c r="A1440" s="1">
        <v>41082</v>
      </c>
      <c r="B1440">
        <v>253.93</v>
      </c>
      <c r="C1440">
        <v>16877</v>
      </c>
    </row>
    <row r="1441" spans="1:3" x14ac:dyDescent="0.2">
      <c r="A1441" s="1">
        <v>41081</v>
      </c>
      <c r="B1441">
        <v>252.84</v>
      </c>
      <c r="C1441">
        <v>19464</v>
      </c>
    </row>
    <row r="1442" spans="1:3" x14ac:dyDescent="0.2">
      <c r="A1442" s="1">
        <v>41080</v>
      </c>
      <c r="B1442">
        <v>259.14999999999998</v>
      </c>
      <c r="C1442">
        <v>18966</v>
      </c>
    </row>
    <row r="1443" spans="1:3" x14ac:dyDescent="0.2">
      <c r="A1443" s="1">
        <v>41079</v>
      </c>
      <c r="B1443">
        <v>263.97000000000003</v>
      </c>
      <c r="C1443">
        <v>28339</v>
      </c>
    </row>
    <row r="1444" spans="1:3" x14ac:dyDescent="0.2">
      <c r="A1444" s="1">
        <v>41078</v>
      </c>
      <c r="B1444">
        <v>262.72000000000003</v>
      </c>
      <c r="C1444">
        <v>17874</v>
      </c>
    </row>
    <row r="1445" spans="1:3" x14ac:dyDescent="0.2">
      <c r="A1445" s="1">
        <v>41075</v>
      </c>
      <c r="B1445">
        <v>265.66000000000003</v>
      </c>
      <c r="C1445">
        <v>17560</v>
      </c>
    </row>
    <row r="1446" spans="1:3" x14ac:dyDescent="0.2">
      <c r="A1446" s="1">
        <v>41074</v>
      </c>
      <c r="B1446">
        <v>263.91000000000003</v>
      </c>
      <c r="C1446">
        <v>16100</v>
      </c>
    </row>
    <row r="1447" spans="1:3" x14ac:dyDescent="0.2">
      <c r="A1447" s="1">
        <v>41073</v>
      </c>
      <c r="B1447">
        <v>262.23</v>
      </c>
      <c r="C1447">
        <v>23365</v>
      </c>
    </row>
    <row r="1448" spans="1:3" x14ac:dyDescent="0.2">
      <c r="A1448" s="1">
        <v>41072</v>
      </c>
      <c r="B1448">
        <v>263.08</v>
      </c>
      <c r="C1448">
        <v>23277</v>
      </c>
    </row>
    <row r="1449" spans="1:3" x14ac:dyDescent="0.2">
      <c r="A1449" s="1">
        <v>41071</v>
      </c>
      <c r="B1449">
        <v>264.68</v>
      </c>
      <c r="C1449">
        <v>19121</v>
      </c>
    </row>
    <row r="1450" spans="1:3" x14ac:dyDescent="0.2">
      <c r="A1450" s="1">
        <v>41068</v>
      </c>
      <c r="B1450">
        <v>268.18</v>
      </c>
      <c r="C1450">
        <v>33515</v>
      </c>
    </row>
    <row r="1451" spans="1:3" x14ac:dyDescent="0.2">
      <c r="A1451" s="1">
        <v>41067</v>
      </c>
      <c r="B1451">
        <v>268.25</v>
      </c>
      <c r="C1451">
        <v>26001</v>
      </c>
    </row>
    <row r="1452" spans="1:3" x14ac:dyDescent="0.2">
      <c r="A1452" s="1">
        <v>41066</v>
      </c>
      <c r="B1452">
        <v>269.02999999999997</v>
      </c>
      <c r="C1452">
        <v>22550</v>
      </c>
    </row>
    <row r="1453" spans="1:3" x14ac:dyDescent="0.2">
      <c r="A1453" s="1">
        <v>41065</v>
      </c>
      <c r="B1453">
        <v>265.04000000000002</v>
      </c>
      <c r="C1453">
        <v>11320</v>
      </c>
    </row>
    <row r="1454" spans="1:3" x14ac:dyDescent="0.2">
      <c r="A1454" s="1">
        <v>41064</v>
      </c>
      <c r="B1454">
        <v>264.77999999999997</v>
      </c>
      <c r="C1454">
        <v>11211</v>
      </c>
    </row>
    <row r="1455" spans="1:3" x14ac:dyDescent="0.2">
      <c r="A1455" s="1">
        <v>41061</v>
      </c>
      <c r="B1455">
        <v>264.83999999999997</v>
      </c>
      <c r="C1455">
        <v>15768</v>
      </c>
    </row>
    <row r="1456" spans="1:3" x14ac:dyDescent="0.2">
      <c r="A1456" s="1">
        <v>41060</v>
      </c>
      <c r="B1456">
        <v>271.3</v>
      </c>
      <c r="C1456">
        <v>21385</v>
      </c>
    </row>
    <row r="1457" spans="1:3" x14ac:dyDescent="0.2">
      <c r="A1457" s="1">
        <v>41059</v>
      </c>
      <c r="B1457">
        <v>275.33</v>
      </c>
      <c r="C1457">
        <v>21269</v>
      </c>
    </row>
    <row r="1458" spans="1:3" x14ac:dyDescent="0.2">
      <c r="A1458" s="1">
        <v>41058</v>
      </c>
      <c r="B1458">
        <v>282.14</v>
      </c>
      <c r="C1458">
        <v>12300</v>
      </c>
    </row>
    <row r="1459" spans="1:3" x14ac:dyDescent="0.2">
      <c r="A1459" s="1">
        <v>41054</v>
      </c>
      <c r="B1459">
        <v>283.99</v>
      </c>
      <c r="C1459">
        <v>9036</v>
      </c>
    </row>
    <row r="1460" spans="1:3" x14ac:dyDescent="0.2">
      <c r="A1460" s="1">
        <v>41053</v>
      </c>
      <c r="B1460">
        <v>283.26</v>
      </c>
      <c r="C1460">
        <v>10016</v>
      </c>
    </row>
    <row r="1461" spans="1:3" x14ac:dyDescent="0.2">
      <c r="A1461" s="1">
        <v>41052</v>
      </c>
      <c r="B1461">
        <v>282.33</v>
      </c>
      <c r="C1461">
        <v>18583</v>
      </c>
    </row>
    <row r="1462" spans="1:3" x14ac:dyDescent="0.2">
      <c r="A1462" s="1">
        <v>41051</v>
      </c>
      <c r="B1462">
        <v>287.22000000000003</v>
      </c>
      <c r="C1462">
        <v>11178</v>
      </c>
    </row>
    <row r="1463" spans="1:3" x14ac:dyDescent="0.2">
      <c r="A1463" s="1">
        <v>41050</v>
      </c>
      <c r="B1463">
        <v>287.3</v>
      </c>
      <c r="C1463">
        <v>13187</v>
      </c>
    </row>
    <row r="1464" spans="1:3" x14ac:dyDescent="0.2">
      <c r="A1464" s="1">
        <v>41047</v>
      </c>
      <c r="B1464">
        <v>284.27</v>
      </c>
      <c r="C1464">
        <v>12550</v>
      </c>
    </row>
    <row r="1465" spans="1:3" x14ac:dyDescent="0.2">
      <c r="A1465" s="1">
        <v>41046</v>
      </c>
      <c r="B1465">
        <v>286.41000000000003</v>
      </c>
      <c r="C1465">
        <v>12490</v>
      </c>
    </row>
    <row r="1466" spans="1:3" x14ac:dyDescent="0.2">
      <c r="A1466" s="1">
        <v>41045</v>
      </c>
      <c r="B1466">
        <v>291.19</v>
      </c>
      <c r="C1466">
        <v>12413</v>
      </c>
    </row>
    <row r="1467" spans="1:3" x14ac:dyDescent="0.2">
      <c r="A1467" s="1">
        <v>41044</v>
      </c>
      <c r="B1467">
        <v>294.58</v>
      </c>
      <c r="C1467">
        <v>12820</v>
      </c>
    </row>
    <row r="1468" spans="1:3" x14ac:dyDescent="0.2">
      <c r="A1468" s="1">
        <v>41043</v>
      </c>
      <c r="B1468">
        <v>294.31</v>
      </c>
      <c r="C1468">
        <v>11971</v>
      </c>
    </row>
    <row r="1469" spans="1:3" x14ac:dyDescent="0.2">
      <c r="A1469" s="1">
        <v>41040</v>
      </c>
      <c r="B1469">
        <v>297.33999999999997</v>
      </c>
      <c r="C1469">
        <v>9866</v>
      </c>
    </row>
    <row r="1470" spans="1:3" x14ac:dyDescent="0.2">
      <c r="A1470" s="1">
        <v>41039</v>
      </c>
      <c r="B1470">
        <v>299.25</v>
      </c>
      <c r="C1470">
        <v>10909</v>
      </c>
    </row>
    <row r="1471" spans="1:3" x14ac:dyDescent="0.2">
      <c r="A1471" s="1">
        <v>41038</v>
      </c>
      <c r="B1471">
        <v>300.51</v>
      </c>
      <c r="C1471">
        <v>10981</v>
      </c>
    </row>
    <row r="1472" spans="1:3" x14ac:dyDescent="0.2">
      <c r="A1472" s="1">
        <v>41037</v>
      </c>
      <c r="B1472">
        <v>299.73</v>
      </c>
      <c r="C1472">
        <v>12890</v>
      </c>
    </row>
    <row r="1473" spans="1:3" x14ac:dyDescent="0.2">
      <c r="A1473" s="1">
        <v>41036</v>
      </c>
      <c r="B1473">
        <v>299.05</v>
      </c>
      <c r="C1473">
        <v>11643</v>
      </c>
    </row>
    <row r="1474" spans="1:3" x14ac:dyDescent="0.2">
      <c r="A1474" s="1">
        <v>41033</v>
      </c>
      <c r="B1474">
        <v>301.8</v>
      </c>
      <c r="C1474">
        <v>14670</v>
      </c>
    </row>
    <row r="1475" spans="1:3" x14ac:dyDescent="0.2">
      <c r="A1475" s="1">
        <v>41032</v>
      </c>
      <c r="B1475">
        <v>309.41000000000003</v>
      </c>
      <c r="C1475">
        <v>14158</v>
      </c>
    </row>
    <row r="1476" spans="1:3" x14ac:dyDescent="0.2">
      <c r="A1476" s="1">
        <v>41031</v>
      </c>
      <c r="B1476">
        <v>314.77999999999997</v>
      </c>
      <c r="C1476">
        <v>11139</v>
      </c>
    </row>
    <row r="1477" spans="1:3" x14ac:dyDescent="0.2">
      <c r="A1477" s="1">
        <v>41030</v>
      </c>
      <c r="B1477">
        <v>318.32</v>
      </c>
      <c r="C1477">
        <v>10685</v>
      </c>
    </row>
    <row r="1478" spans="1:3" x14ac:dyDescent="0.2">
      <c r="A1478" s="1">
        <v>41029</v>
      </c>
      <c r="B1478">
        <v>318.61</v>
      </c>
      <c r="C1478">
        <v>14486</v>
      </c>
    </row>
    <row r="1479" spans="1:3" x14ac:dyDescent="0.2">
      <c r="A1479" s="1">
        <v>41026</v>
      </c>
      <c r="B1479">
        <v>318.54000000000002</v>
      </c>
      <c r="C1479">
        <v>24142</v>
      </c>
    </row>
    <row r="1480" spans="1:3" x14ac:dyDescent="0.2">
      <c r="A1480" s="1">
        <v>41025</v>
      </c>
      <c r="B1480">
        <v>319.82</v>
      </c>
      <c r="C1480">
        <v>19447</v>
      </c>
    </row>
    <row r="1481" spans="1:3" x14ac:dyDescent="0.2">
      <c r="A1481" s="1">
        <v>41024</v>
      </c>
      <c r="B1481">
        <v>316.89999999999998</v>
      </c>
      <c r="C1481">
        <v>16768</v>
      </c>
    </row>
    <row r="1482" spans="1:3" x14ac:dyDescent="0.2">
      <c r="A1482" s="1">
        <v>41023</v>
      </c>
      <c r="B1482">
        <v>313.82</v>
      </c>
      <c r="C1482">
        <v>15931</v>
      </c>
    </row>
    <row r="1483" spans="1:3" x14ac:dyDescent="0.2">
      <c r="A1483" s="1">
        <v>41022</v>
      </c>
      <c r="B1483">
        <v>314.58</v>
      </c>
      <c r="C1483">
        <v>19372</v>
      </c>
    </row>
    <row r="1484" spans="1:3" x14ac:dyDescent="0.2">
      <c r="A1484" s="1">
        <v>41019</v>
      </c>
      <c r="B1484">
        <v>314.44</v>
      </c>
      <c r="C1484">
        <v>12886</v>
      </c>
    </row>
    <row r="1485" spans="1:3" x14ac:dyDescent="0.2">
      <c r="A1485" s="1">
        <v>41018</v>
      </c>
      <c r="B1485">
        <v>313.2</v>
      </c>
      <c r="C1485">
        <v>19935</v>
      </c>
    </row>
    <row r="1486" spans="1:3" x14ac:dyDescent="0.2">
      <c r="A1486" s="1">
        <v>41017</v>
      </c>
      <c r="B1486">
        <v>312.60000000000002</v>
      </c>
      <c r="C1486">
        <v>16181</v>
      </c>
    </row>
    <row r="1487" spans="1:3" x14ac:dyDescent="0.2">
      <c r="A1487" s="1">
        <v>41016</v>
      </c>
      <c r="B1487">
        <v>313.49</v>
      </c>
      <c r="C1487">
        <v>13886</v>
      </c>
    </row>
    <row r="1488" spans="1:3" x14ac:dyDescent="0.2">
      <c r="A1488" s="1">
        <v>41015</v>
      </c>
      <c r="B1488">
        <v>312.7</v>
      </c>
      <c r="C1488">
        <v>15187</v>
      </c>
    </row>
    <row r="1489" spans="1:3" x14ac:dyDescent="0.2">
      <c r="A1489" s="1">
        <v>41012</v>
      </c>
      <c r="B1489">
        <v>318.26</v>
      </c>
      <c r="C1489">
        <v>20056</v>
      </c>
    </row>
    <row r="1490" spans="1:3" x14ac:dyDescent="0.2">
      <c r="A1490" s="1">
        <v>41011</v>
      </c>
      <c r="B1490">
        <v>317.8</v>
      </c>
      <c r="C1490">
        <v>21599</v>
      </c>
    </row>
    <row r="1491" spans="1:3" x14ac:dyDescent="0.2">
      <c r="A1491" s="1">
        <v>41010</v>
      </c>
      <c r="B1491">
        <v>312.93</v>
      </c>
      <c r="C1491">
        <v>21524</v>
      </c>
    </row>
    <row r="1492" spans="1:3" x14ac:dyDescent="0.2">
      <c r="A1492" s="1">
        <v>41009</v>
      </c>
      <c r="B1492">
        <v>311.44</v>
      </c>
      <c r="C1492">
        <v>15628</v>
      </c>
    </row>
    <row r="1493" spans="1:3" x14ac:dyDescent="0.2">
      <c r="A1493" s="1">
        <v>41008</v>
      </c>
      <c r="B1493">
        <v>316.82</v>
      </c>
      <c r="C1493">
        <v>10711</v>
      </c>
    </row>
    <row r="1494" spans="1:3" x14ac:dyDescent="0.2">
      <c r="A1494" s="1">
        <v>41004</v>
      </c>
      <c r="B1494">
        <v>318.89999999999998</v>
      </c>
      <c r="C1494">
        <v>12150</v>
      </c>
    </row>
    <row r="1495" spans="1:3" x14ac:dyDescent="0.2">
      <c r="A1495" s="1">
        <v>41003</v>
      </c>
      <c r="B1495">
        <v>317.81</v>
      </c>
      <c r="C1495">
        <v>13384</v>
      </c>
    </row>
    <row r="1496" spans="1:3" x14ac:dyDescent="0.2">
      <c r="A1496" s="1">
        <v>41002</v>
      </c>
      <c r="B1496">
        <v>324.36</v>
      </c>
      <c r="C1496">
        <v>14064</v>
      </c>
    </row>
    <row r="1497" spans="1:3" x14ac:dyDescent="0.2">
      <c r="A1497" s="1">
        <v>41001</v>
      </c>
      <c r="B1497">
        <v>326.33999999999997</v>
      </c>
      <c r="C1497">
        <v>14455</v>
      </c>
    </row>
    <row r="1498" spans="1:3" x14ac:dyDescent="0.2">
      <c r="A1498" s="1">
        <v>40998</v>
      </c>
      <c r="B1498">
        <v>317.94</v>
      </c>
      <c r="C1498">
        <v>28904</v>
      </c>
    </row>
    <row r="1499" spans="1:3" x14ac:dyDescent="0.2">
      <c r="A1499" s="1">
        <v>40997</v>
      </c>
      <c r="B1499">
        <v>317.81</v>
      </c>
      <c r="C1499">
        <v>35117</v>
      </c>
    </row>
    <row r="1500" spans="1:3" x14ac:dyDescent="0.2">
      <c r="A1500" s="1">
        <v>40996</v>
      </c>
      <c r="B1500">
        <v>323.18</v>
      </c>
      <c r="C1500">
        <v>27748</v>
      </c>
    </row>
    <row r="1501" spans="1:3" x14ac:dyDescent="0.2">
      <c r="A1501" s="1">
        <v>40995</v>
      </c>
      <c r="B1501">
        <v>324.72000000000003</v>
      </c>
      <c r="C1501">
        <v>21182</v>
      </c>
    </row>
    <row r="1502" spans="1:3" x14ac:dyDescent="0.2">
      <c r="A1502" s="1">
        <v>40994</v>
      </c>
      <c r="B1502">
        <v>325.77999999999997</v>
      </c>
      <c r="C1502">
        <v>23970</v>
      </c>
    </row>
    <row r="1503" spans="1:3" x14ac:dyDescent="0.2">
      <c r="A1503" s="1">
        <v>40991</v>
      </c>
      <c r="B1503">
        <v>323.5</v>
      </c>
      <c r="C1503">
        <v>21455</v>
      </c>
    </row>
    <row r="1504" spans="1:3" x14ac:dyDescent="0.2">
      <c r="A1504" s="1">
        <v>40990</v>
      </c>
      <c r="B1504">
        <v>320.47000000000003</v>
      </c>
      <c r="C1504">
        <v>27072</v>
      </c>
    </row>
    <row r="1505" spans="1:3" x14ac:dyDescent="0.2">
      <c r="A1505" s="1">
        <v>40989</v>
      </c>
      <c r="B1505">
        <v>324.32</v>
      </c>
      <c r="C1505">
        <v>23935</v>
      </c>
    </row>
    <row r="1506" spans="1:3" x14ac:dyDescent="0.2">
      <c r="A1506" s="1">
        <v>40988</v>
      </c>
      <c r="B1506">
        <v>325.98</v>
      </c>
      <c r="C1506">
        <v>23306</v>
      </c>
    </row>
    <row r="1507" spans="1:3" x14ac:dyDescent="0.2">
      <c r="A1507" s="1">
        <v>40987</v>
      </c>
      <c r="B1507">
        <v>328.59</v>
      </c>
      <c r="C1507">
        <v>31238</v>
      </c>
    </row>
    <row r="1508" spans="1:3" x14ac:dyDescent="0.2">
      <c r="A1508" s="1">
        <v>40984</v>
      </c>
      <c r="B1508">
        <v>329.78</v>
      </c>
      <c r="C1508">
        <v>15737</v>
      </c>
    </row>
    <row r="1509" spans="1:3" x14ac:dyDescent="0.2">
      <c r="A1509" s="1">
        <v>40983</v>
      </c>
      <c r="B1509">
        <v>323.56</v>
      </c>
      <c r="C1509">
        <v>21304</v>
      </c>
    </row>
    <row r="1510" spans="1:3" x14ac:dyDescent="0.2">
      <c r="A1510" s="1">
        <v>40982</v>
      </c>
      <c r="B1510">
        <v>327.79</v>
      </c>
      <c r="C1510">
        <v>20960</v>
      </c>
    </row>
    <row r="1511" spans="1:3" x14ac:dyDescent="0.2">
      <c r="A1511" s="1">
        <v>40981</v>
      </c>
      <c r="B1511">
        <v>328.83</v>
      </c>
      <c r="C1511">
        <v>16121</v>
      </c>
    </row>
    <row r="1512" spans="1:3" x14ac:dyDescent="0.2">
      <c r="A1512" s="1">
        <v>40980</v>
      </c>
      <c r="B1512">
        <v>326.20999999999998</v>
      </c>
      <c r="C1512">
        <v>15782</v>
      </c>
    </row>
    <row r="1513" spans="1:3" x14ac:dyDescent="0.2">
      <c r="A1513" s="1">
        <v>40977</v>
      </c>
      <c r="B1513">
        <v>327.99</v>
      </c>
      <c r="C1513">
        <v>21672</v>
      </c>
    </row>
    <row r="1514" spans="1:3" x14ac:dyDescent="0.2">
      <c r="A1514" s="1">
        <v>40976</v>
      </c>
      <c r="B1514">
        <v>328.2</v>
      </c>
      <c r="C1514">
        <v>38210</v>
      </c>
    </row>
    <row r="1515" spans="1:3" x14ac:dyDescent="0.2">
      <c r="A1515" s="1">
        <v>40975</v>
      </c>
      <c r="B1515">
        <v>323.52999999999997</v>
      </c>
      <c r="C1515">
        <v>32809</v>
      </c>
    </row>
    <row r="1516" spans="1:3" x14ac:dyDescent="0.2">
      <c r="A1516" s="1">
        <v>40974</v>
      </c>
      <c r="B1516">
        <v>320.25</v>
      </c>
      <c r="C1516">
        <v>24848</v>
      </c>
    </row>
    <row r="1517" spans="1:3" x14ac:dyDescent="0.2">
      <c r="A1517" s="1">
        <v>40973</v>
      </c>
      <c r="B1517">
        <v>322.64</v>
      </c>
      <c r="C1517">
        <v>16976</v>
      </c>
    </row>
    <row r="1518" spans="1:3" x14ac:dyDescent="0.2">
      <c r="A1518" s="1">
        <v>40970</v>
      </c>
      <c r="B1518">
        <v>321.13</v>
      </c>
      <c r="C1518">
        <v>28219</v>
      </c>
    </row>
    <row r="1519" spans="1:3" x14ac:dyDescent="0.2">
      <c r="A1519" s="1">
        <v>40969</v>
      </c>
      <c r="B1519">
        <v>327.19</v>
      </c>
      <c r="C1519">
        <v>44078</v>
      </c>
    </row>
    <row r="1520" spans="1:3" x14ac:dyDescent="0.2">
      <c r="A1520" s="1">
        <v>40968</v>
      </c>
      <c r="B1520">
        <v>320.5</v>
      </c>
      <c r="C1520">
        <v>45846</v>
      </c>
    </row>
    <row r="1521" spans="1:3" x14ac:dyDescent="0.2">
      <c r="A1521" s="1">
        <v>40967</v>
      </c>
      <c r="B1521">
        <v>320.97000000000003</v>
      </c>
      <c r="C1521">
        <v>21029</v>
      </c>
    </row>
    <row r="1522" spans="1:3" x14ac:dyDescent="0.2">
      <c r="A1522" s="1">
        <v>40966</v>
      </c>
      <c r="B1522">
        <v>327.01</v>
      </c>
      <c r="C1522">
        <v>15152</v>
      </c>
    </row>
    <row r="1523" spans="1:3" x14ac:dyDescent="0.2">
      <c r="A1523" s="1">
        <v>40963</v>
      </c>
      <c r="B1523">
        <v>330.11</v>
      </c>
      <c r="C1523">
        <v>19167</v>
      </c>
    </row>
    <row r="1524" spans="1:3" x14ac:dyDescent="0.2">
      <c r="A1524" s="1">
        <v>40962</v>
      </c>
      <c r="B1524">
        <v>327.76</v>
      </c>
      <c r="C1524">
        <v>24747</v>
      </c>
    </row>
    <row r="1525" spans="1:3" x14ac:dyDescent="0.2">
      <c r="A1525" s="1">
        <v>40961</v>
      </c>
      <c r="B1525">
        <v>325.08999999999997</v>
      </c>
      <c r="C1525">
        <v>25567</v>
      </c>
    </row>
    <row r="1526" spans="1:3" x14ac:dyDescent="0.2">
      <c r="A1526" s="1">
        <v>40960</v>
      </c>
      <c r="B1526">
        <v>322.38</v>
      </c>
      <c r="C1526">
        <v>23144</v>
      </c>
    </row>
    <row r="1527" spans="1:3" x14ac:dyDescent="0.2">
      <c r="A1527" s="1">
        <v>40956</v>
      </c>
      <c r="B1527">
        <v>316.32</v>
      </c>
      <c r="C1527">
        <v>13918</v>
      </c>
    </row>
    <row r="1528" spans="1:3" x14ac:dyDescent="0.2">
      <c r="A1528" s="1">
        <v>40955</v>
      </c>
      <c r="B1528">
        <v>317.77</v>
      </c>
      <c r="C1528">
        <v>20419</v>
      </c>
    </row>
    <row r="1529" spans="1:3" x14ac:dyDescent="0.2">
      <c r="A1529" s="1">
        <v>40954</v>
      </c>
      <c r="B1529">
        <v>315.43</v>
      </c>
      <c r="C1529">
        <v>19806</v>
      </c>
    </row>
    <row r="1530" spans="1:3" x14ac:dyDescent="0.2">
      <c r="A1530" s="1">
        <v>40953</v>
      </c>
      <c r="B1530">
        <v>312.8</v>
      </c>
      <c r="C1530">
        <v>16568</v>
      </c>
    </row>
    <row r="1531" spans="1:3" x14ac:dyDescent="0.2">
      <c r="A1531" s="1">
        <v>40952</v>
      </c>
      <c r="B1531">
        <v>312.3</v>
      </c>
      <c r="C1531">
        <v>17868</v>
      </c>
    </row>
    <row r="1532" spans="1:3" x14ac:dyDescent="0.2">
      <c r="A1532" s="1">
        <v>40949</v>
      </c>
      <c r="B1532">
        <v>313.58999999999997</v>
      </c>
      <c r="C1532">
        <v>20655</v>
      </c>
    </row>
    <row r="1533" spans="1:3" x14ac:dyDescent="0.2">
      <c r="A1533" s="1">
        <v>40948</v>
      </c>
      <c r="B1533">
        <v>315.82</v>
      </c>
      <c r="C1533">
        <v>24603</v>
      </c>
    </row>
    <row r="1534" spans="1:3" x14ac:dyDescent="0.2">
      <c r="A1534" s="1">
        <v>40947</v>
      </c>
      <c r="B1534">
        <v>313.45</v>
      </c>
      <c r="C1534">
        <v>21948</v>
      </c>
    </row>
    <row r="1535" spans="1:3" x14ac:dyDescent="0.2">
      <c r="A1535" s="1">
        <v>40946</v>
      </c>
      <c r="B1535">
        <v>312.94</v>
      </c>
      <c r="C1535">
        <v>31135</v>
      </c>
    </row>
    <row r="1536" spans="1:3" x14ac:dyDescent="0.2">
      <c r="A1536" s="1">
        <v>40945</v>
      </c>
      <c r="B1536">
        <v>311.81</v>
      </c>
      <c r="C1536">
        <v>23951</v>
      </c>
    </row>
    <row r="1537" spans="1:3" x14ac:dyDescent="0.2">
      <c r="A1537" s="1">
        <v>40942</v>
      </c>
      <c r="B1537">
        <v>307.48</v>
      </c>
      <c r="C1537">
        <v>14852</v>
      </c>
    </row>
    <row r="1538" spans="1:3" x14ac:dyDescent="0.2">
      <c r="A1538" s="1">
        <v>40941</v>
      </c>
      <c r="B1538">
        <v>301.33999999999997</v>
      </c>
      <c r="C1538">
        <v>18433</v>
      </c>
    </row>
    <row r="1539" spans="1:3" x14ac:dyDescent="0.2">
      <c r="A1539" s="1">
        <v>40940</v>
      </c>
      <c r="B1539">
        <v>300.82</v>
      </c>
      <c r="C1539">
        <v>15738</v>
      </c>
    </row>
    <row r="1540" spans="1:3" x14ac:dyDescent="0.2">
      <c r="A1540" s="1">
        <v>40939</v>
      </c>
      <c r="B1540">
        <v>302.89</v>
      </c>
      <c r="C1540">
        <v>20538</v>
      </c>
    </row>
    <row r="1541" spans="1:3" x14ac:dyDescent="0.2">
      <c r="A1541" s="1">
        <v>40938</v>
      </c>
      <c r="B1541">
        <v>301.69</v>
      </c>
      <c r="C1541">
        <v>18001</v>
      </c>
    </row>
    <row r="1542" spans="1:3" x14ac:dyDescent="0.2">
      <c r="A1542" s="1">
        <v>40935</v>
      </c>
      <c r="B1542">
        <v>303.67</v>
      </c>
      <c r="C1542">
        <v>24163</v>
      </c>
    </row>
    <row r="1543" spans="1:3" x14ac:dyDescent="0.2">
      <c r="A1543" s="1">
        <v>40934</v>
      </c>
      <c r="B1543">
        <v>302.44</v>
      </c>
      <c r="C1543">
        <v>14640</v>
      </c>
    </row>
    <row r="1544" spans="1:3" x14ac:dyDescent="0.2">
      <c r="A1544" s="1">
        <v>40933</v>
      </c>
      <c r="B1544">
        <v>299.26</v>
      </c>
      <c r="C1544">
        <v>24147</v>
      </c>
    </row>
    <row r="1545" spans="1:3" x14ac:dyDescent="0.2">
      <c r="A1545" s="1">
        <v>40932</v>
      </c>
      <c r="B1545">
        <v>299.51</v>
      </c>
      <c r="C1545">
        <v>30161</v>
      </c>
    </row>
    <row r="1546" spans="1:3" x14ac:dyDescent="0.2">
      <c r="A1546" s="1">
        <v>40931</v>
      </c>
      <c r="B1546">
        <v>298.77999999999997</v>
      </c>
      <c r="C1546">
        <v>16121</v>
      </c>
    </row>
    <row r="1547" spans="1:3" x14ac:dyDescent="0.2">
      <c r="A1547" s="1">
        <v>40928</v>
      </c>
      <c r="B1547">
        <v>297.2</v>
      </c>
      <c r="C1547">
        <v>16787</v>
      </c>
    </row>
    <row r="1548" spans="1:3" x14ac:dyDescent="0.2">
      <c r="A1548" s="1">
        <v>40927</v>
      </c>
      <c r="B1548">
        <v>301.95</v>
      </c>
      <c r="C1548">
        <v>17037</v>
      </c>
    </row>
    <row r="1549" spans="1:3" x14ac:dyDescent="0.2">
      <c r="A1549" s="1">
        <v>40926</v>
      </c>
      <c r="B1549">
        <v>299.95</v>
      </c>
      <c r="C1549">
        <v>29002</v>
      </c>
    </row>
    <row r="1550" spans="1:3" x14ac:dyDescent="0.2">
      <c r="A1550" s="1">
        <v>40925</v>
      </c>
      <c r="B1550">
        <v>302.27999999999997</v>
      </c>
      <c r="C1550">
        <v>22163</v>
      </c>
    </row>
    <row r="1551" spans="1:3" x14ac:dyDescent="0.2">
      <c r="A1551" s="1">
        <v>40921</v>
      </c>
      <c r="B1551">
        <v>300.33999999999997</v>
      </c>
      <c r="C1551">
        <v>19304</v>
      </c>
    </row>
    <row r="1552" spans="1:3" x14ac:dyDescent="0.2">
      <c r="A1552" s="1">
        <v>40920</v>
      </c>
      <c r="B1552">
        <v>302.58999999999997</v>
      </c>
      <c r="C1552">
        <v>14382</v>
      </c>
    </row>
    <row r="1553" spans="1:3" x14ac:dyDescent="0.2">
      <c r="A1553" s="1">
        <v>40919</v>
      </c>
      <c r="B1553">
        <v>304.08999999999997</v>
      </c>
      <c r="C1553">
        <v>21123</v>
      </c>
    </row>
    <row r="1554" spans="1:3" x14ac:dyDescent="0.2">
      <c r="A1554" s="1">
        <v>40918</v>
      </c>
      <c r="B1554">
        <v>307.45999999999998</v>
      </c>
      <c r="C1554">
        <v>22302</v>
      </c>
    </row>
    <row r="1555" spans="1:3" x14ac:dyDescent="0.2">
      <c r="A1555" s="1">
        <v>40917</v>
      </c>
      <c r="B1555">
        <v>305.24</v>
      </c>
      <c r="C1555">
        <v>19979</v>
      </c>
    </row>
    <row r="1556" spans="1:3" x14ac:dyDescent="0.2">
      <c r="A1556" s="1">
        <v>40914</v>
      </c>
      <c r="B1556">
        <v>304.63</v>
      </c>
      <c r="C1556">
        <v>17605</v>
      </c>
    </row>
    <row r="1557" spans="1:3" x14ac:dyDescent="0.2">
      <c r="A1557" s="1">
        <v>40913</v>
      </c>
      <c r="B1557">
        <v>302.39999999999998</v>
      </c>
      <c r="C1557">
        <v>19880</v>
      </c>
    </row>
    <row r="1558" spans="1:3" x14ac:dyDescent="0.2">
      <c r="A1558" s="1">
        <v>40912</v>
      </c>
      <c r="B1558">
        <v>306.48</v>
      </c>
      <c r="C1558">
        <v>21965</v>
      </c>
    </row>
    <row r="1559" spans="1:3" x14ac:dyDescent="0.2">
      <c r="A1559" s="1">
        <v>40911</v>
      </c>
      <c r="B1559">
        <v>300.94</v>
      </c>
      <c r="C1559">
        <v>12397</v>
      </c>
    </row>
    <row r="1560" spans="1:3" x14ac:dyDescent="0.2">
      <c r="A1560" s="1">
        <v>40907</v>
      </c>
      <c r="B1560">
        <v>290.58999999999997</v>
      </c>
      <c r="C1560">
        <v>12274</v>
      </c>
    </row>
    <row r="1561" spans="1:3" x14ac:dyDescent="0.2">
      <c r="A1561" s="1">
        <v>40906</v>
      </c>
      <c r="B1561">
        <v>291.56</v>
      </c>
      <c r="C1561">
        <v>14562</v>
      </c>
    </row>
    <row r="1562" spans="1:3" x14ac:dyDescent="0.2">
      <c r="A1562" s="1">
        <v>40905</v>
      </c>
      <c r="B1562">
        <v>290.20999999999998</v>
      </c>
      <c r="C1562">
        <v>13143</v>
      </c>
    </row>
    <row r="1563" spans="1:3" x14ac:dyDescent="0.2">
      <c r="A1563" s="1">
        <v>40904</v>
      </c>
      <c r="B1563">
        <v>291.92</v>
      </c>
      <c r="C1563">
        <v>11853</v>
      </c>
    </row>
    <row r="1564" spans="1:3" x14ac:dyDescent="0.2">
      <c r="A1564" s="1">
        <v>40900</v>
      </c>
      <c r="B1564">
        <v>289.98</v>
      </c>
      <c r="C1564">
        <v>8676</v>
      </c>
    </row>
    <row r="1565" spans="1:3" x14ac:dyDescent="0.2">
      <c r="A1565" s="1">
        <v>40899</v>
      </c>
      <c r="B1565">
        <v>291.33</v>
      </c>
      <c r="C1565">
        <v>18047</v>
      </c>
    </row>
    <row r="1566" spans="1:3" x14ac:dyDescent="0.2">
      <c r="A1566" s="1">
        <v>40898</v>
      </c>
      <c r="B1566">
        <v>291.58999999999997</v>
      </c>
      <c r="C1566">
        <v>21233</v>
      </c>
    </row>
    <row r="1567" spans="1:3" x14ac:dyDescent="0.2">
      <c r="A1567" s="1">
        <v>40897</v>
      </c>
      <c r="B1567">
        <v>285.93</v>
      </c>
      <c r="C1567">
        <v>16854</v>
      </c>
    </row>
    <row r="1568" spans="1:3" x14ac:dyDescent="0.2">
      <c r="A1568" s="1">
        <v>40896</v>
      </c>
      <c r="B1568">
        <v>278.98</v>
      </c>
      <c r="C1568">
        <v>16752</v>
      </c>
    </row>
    <row r="1569" spans="1:3" x14ac:dyDescent="0.2">
      <c r="A1569" s="1">
        <v>40893</v>
      </c>
      <c r="B1569">
        <v>280.88</v>
      </c>
      <c r="C1569">
        <v>18855</v>
      </c>
    </row>
    <row r="1570" spans="1:3" x14ac:dyDescent="0.2">
      <c r="A1570" s="1">
        <v>40892</v>
      </c>
      <c r="B1570">
        <v>283.31</v>
      </c>
      <c r="C1570">
        <v>22676</v>
      </c>
    </row>
    <row r="1571" spans="1:3" x14ac:dyDescent="0.2">
      <c r="A1571" s="1">
        <v>40891</v>
      </c>
      <c r="B1571">
        <v>284.38</v>
      </c>
      <c r="C1571">
        <v>19087</v>
      </c>
    </row>
    <row r="1572" spans="1:3" x14ac:dyDescent="0.2">
      <c r="A1572" s="1">
        <v>40890</v>
      </c>
      <c r="B1572">
        <v>294.63</v>
      </c>
      <c r="C1572">
        <v>18111</v>
      </c>
    </row>
    <row r="1573" spans="1:3" x14ac:dyDescent="0.2">
      <c r="A1573" s="1">
        <v>40889</v>
      </c>
      <c r="B1573">
        <v>291.04000000000002</v>
      </c>
      <c r="C1573">
        <v>15420</v>
      </c>
    </row>
    <row r="1574" spans="1:3" x14ac:dyDescent="0.2">
      <c r="A1574" s="1">
        <v>40886</v>
      </c>
      <c r="B1574">
        <v>293.29000000000002</v>
      </c>
      <c r="C1574">
        <v>19177</v>
      </c>
    </row>
    <row r="1575" spans="1:3" x14ac:dyDescent="0.2">
      <c r="A1575" s="1">
        <v>40885</v>
      </c>
      <c r="B1575">
        <v>294.5</v>
      </c>
      <c r="C1575">
        <v>20137</v>
      </c>
    </row>
    <row r="1576" spans="1:3" x14ac:dyDescent="0.2">
      <c r="A1576" s="1">
        <v>40884</v>
      </c>
      <c r="B1576">
        <v>299.75</v>
      </c>
      <c r="C1576">
        <v>24006</v>
      </c>
    </row>
    <row r="1577" spans="1:3" x14ac:dyDescent="0.2">
      <c r="A1577" s="1">
        <v>40883</v>
      </c>
      <c r="B1577">
        <v>303.18</v>
      </c>
      <c r="C1577">
        <v>14513</v>
      </c>
    </row>
    <row r="1578" spans="1:3" x14ac:dyDescent="0.2">
      <c r="A1578" s="1">
        <v>40882</v>
      </c>
      <c r="B1578">
        <v>300.10000000000002</v>
      </c>
      <c r="C1578">
        <v>11687</v>
      </c>
    </row>
    <row r="1579" spans="1:3" x14ac:dyDescent="0.2">
      <c r="A1579" s="1">
        <v>40879</v>
      </c>
      <c r="B1579">
        <v>299.83999999999997</v>
      </c>
      <c r="C1579">
        <v>15073</v>
      </c>
    </row>
    <row r="1580" spans="1:3" x14ac:dyDescent="0.2">
      <c r="A1580" s="1">
        <v>40878</v>
      </c>
      <c r="B1580">
        <v>298.14</v>
      </c>
      <c r="C1580">
        <v>24652</v>
      </c>
    </row>
    <row r="1581" spans="1:3" x14ac:dyDescent="0.2">
      <c r="A1581" s="1">
        <v>40877</v>
      </c>
      <c r="B1581">
        <v>303.29000000000002</v>
      </c>
      <c r="C1581">
        <v>27152</v>
      </c>
    </row>
    <row r="1582" spans="1:3" x14ac:dyDescent="0.2">
      <c r="A1582" s="1">
        <v>40876</v>
      </c>
      <c r="B1582">
        <v>303.7</v>
      </c>
      <c r="C1582">
        <v>22678</v>
      </c>
    </row>
    <row r="1583" spans="1:3" x14ac:dyDescent="0.2">
      <c r="A1583" s="1">
        <v>40875</v>
      </c>
      <c r="B1583">
        <v>298.5</v>
      </c>
      <c r="C1583">
        <v>20964</v>
      </c>
    </row>
    <row r="1584" spans="1:3" x14ac:dyDescent="0.2">
      <c r="A1584" s="1">
        <v>40872</v>
      </c>
      <c r="B1584">
        <v>294.62</v>
      </c>
      <c r="C1584">
        <v>10364</v>
      </c>
    </row>
    <row r="1585" spans="1:3" x14ac:dyDescent="0.2">
      <c r="A1585" s="1">
        <v>40870</v>
      </c>
      <c r="B1585">
        <v>297.55</v>
      </c>
      <c r="C1585">
        <v>18801</v>
      </c>
    </row>
    <row r="1586" spans="1:3" x14ac:dyDescent="0.2">
      <c r="A1586" s="1">
        <v>40869</v>
      </c>
      <c r="B1586">
        <v>304.91000000000003</v>
      </c>
      <c r="C1586">
        <v>22735</v>
      </c>
    </row>
    <row r="1587" spans="1:3" x14ac:dyDescent="0.2">
      <c r="A1587" s="1">
        <v>40868</v>
      </c>
      <c r="B1587">
        <v>300.5</v>
      </c>
      <c r="C1587">
        <v>25998</v>
      </c>
    </row>
    <row r="1588" spans="1:3" x14ac:dyDescent="0.2">
      <c r="A1588" s="1">
        <v>40865</v>
      </c>
      <c r="B1588">
        <v>303.70999999999998</v>
      </c>
      <c r="C1588">
        <v>17668</v>
      </c>
    </row>
    <row r="1589" spans="1:3" x14ac:dyDescent="0.2">
      <c r="A1589" s="1">
        <v>40864</v>
      </c>
      <c r="B1589">
        <v>308.27999999999997</v>
      </c>
      <c r="C1589">
        <v>25091</v>
      </c>
    </row>
    <row r="1590" spans="1:3" x14ac:dyDescent="0.2">
      <c r="A1590" s="1">
        <v>40863</v>
      </c>
      <c r="B1590">
        <v>313.39</v>
      </c>
      <c r="C1590">
        <v>23878</v>
      </c>
    </row>
    <row r="1591" spans="1:3" x14ac:dyDescent="0.2">
      <c r="A1591" s="1">
        <v>40862</v>
      </c>
      <c r="B1591">
        <v>316.32</v>
      </c>
      <c r="C1591">
        <v>17053</v>
      </c>
    </row>
    <row r="1592" spans="1:3" x14ac:dyDescent="0.2">
      <c r="A1592" s="1">
        <v>40861</v>
      </c>
      <c r="B1592">
        <v>314.83999999999997</v>
      </c>
      <c r="C1592">
        <v>10784</v>
      </c>
    </row>
    <row r="1593" spans="1:3" x14ac:dyDescent="0.2">
      <c r="A1593" s="1">
        <v>40858</v>
      </c>
      <c r="B1593">
        <v>315.26</v>
      </c>
      <c r="C1593">
        <v>15354</v>
      </c>
    </row>
    <row r="1594" spans="1:3" x14ac:dyDescent="0.2">
      <c r="A1594" s="1">
        <v>40857</v>
      </c>
      <c r="B1594">
        <v>313.01</v>
      </c>
      <c r="C1594">
        <v>24916</v>
      </c>
    </row>
    <row r="1595" spans="1:3" x14ac:dyDescent="0.2">
      <c r="A1595" s="1">
        <v>40856</v>
      </c>
      <c r="B1595">
        <v>308.91000000000003</v>
      </c>
      <c r="C1595">
        <v>19939</v>
      </c>
    </row>
    <row r="1596" spans="1:3" x14ac:dyDescent="0.2">
      <c r="A1596" s="1">
        <v>40855</v>
      </c>
      <c r="B1596">
        <v>311.16000000000003</v>
      </c>
      <c r="C1596">
        <v>25594</v>
      </c>
    </row>
    <row r="1597" spans="1:3" x14ac:dyDescent="0.2">
      <c r="A1597" s="1">
        <v>40854</v>
      </c>
      <c r="B1597">
        <v>310.61</v>
      </c>
      <c r="C1597">
        <v>9443</v>
      </c>
    </row>
    <row r="1598" spans="1:3" x14ac:dyDescent="0.2">
      <c r="A1598" s="1">
        <v>40851</v>
      </c>
      <c r="B1598">
        <v>305.76</v>
      </c>
      <c r="C1598">
        <v>7104</v>
      </c>
    </row>
    <row r="1599" spans="1:3" x14ac:dyDescent="0.2">
      <c r="A1599" s="1">
        <v>40850</v>
      </c>
      <c r="B1599">
        <v>302.60000000000002</v>
      </c>
      <c r="C1599">
        <v>13233</v>
      </c>
    </row>
    <row r="1600" spans="1:3" x14ac:dyDescent="0.2">
      <c r="A1600" s="1">
        <v>40849</v>
      </c>
      <c r="B1600">
        <v>298.86</v>
      </c>
      <c r="C1600">
        <v>18536</v>
      </c>
    </row>
    <row r="1601" spans="1:3" x14ac:dyDescent="0.2">
      <c r="A1601" s="1">
        <v>40848</v>
      </c>
      <c r="B1601">
        <v>301.77999999999997</v>
      </c>
      <c r="C1601">
        <v>10989</v>
      </c>
    </row>
    <row r="1602" spans="1:3" x14ac:dyDescent="0.2">
      <c r="A1602" s="1">
        <v>40847</v>
      </c>
      <c r="B1602">
        <v>305.3</v>
      </c>
      <c r="C1602">
        <v>16785</v>
      </c>
    </row>
    <row r="1603" spans="1:3" x14ac:dyDescent="0.2">
      <c r="A1603" s="1">
        <v>40844</v>
      </c>
      <c r="B1603">
        <v>306.02</v>
      </c>
      <c r="C1603">
        <v>20718</v>
      </c>
    </row>
    <row r="1604" spans="1:3" x14ac:dyDescent="0.2">
      <c r="A1604" s="1">
        <v>40843</v>
      </c>
      <c r="B1604">
        <v>309.52999999999997</v>
      </c>
      <c r="C1604">
        <v>22149</v>
      </c>
    </row>
    <row r="1605" spans="1:3" x14ac:dyDescent="0.2">
      <c r="A1605" s="1">
        <v>40842</v>
      </c>
      <c r="B1605">
        <v>301.01</v>
      </c>
      <c r="C1605">
        <v>23169</v>
      </c>
    </row>
    <row r="1606" spans="1:3" x14ac:dyDescent="0.2">
      <c r="A1606" s="1">
        <v>40841</v>
      </c>
      <c r="B1606">
        <v>304.05</v>
      </c>
      <c r="C1606">
        <v>20474</v>
      </c>
    </row>
    <row r="1607" spans="1:3" x14ac:dyDescent="0.2">
      <c r="A1607" s="1">
        <v>40840</v>
      </c>
      <c r="B1607">
        <v>304.37</v>
      </c>
      <c r="C1607">
        <v>22064</v>
      </c>
    </row>
    <row r="1608" spans="1:3" x14ac:dyDescent="0.2">
      <c r="A1608" s="1">
        <v>40837</v>
      </c>
      <c r="B1608">
        <v>300.20999999999998</v>
      </c>
      <c r="C1608">
        <v>22436</v>
      </c>
    </row>
    <row r="1609" spans="1:3" x14ac:dyDescent="0.2">
      <c r="A1609" s="1">
        <v>40836</v>
      </c>
      <c r="B1609">
        <v>301.3</v>
      </c>
      <c r="C1609">
        <v>16212</v>
      </c>
    </row>
    <row r="1610" spans="1:3" x14ac:dyDescent="0.2">
      <c r="A1610" s="1">
        <v>40835</v>
      </c>
      <c r="B1610">
        <v>297.12</v>
      </c>
      <c r="C1610">
        <v>26182</v>
      </c>
    </row>
    <row r="1611" spans="1:3" x14ac:dyDescent="0.2">
      <c r="A1611" s="1">
        <v>40834</v>
      </c>
      <c r="B1611">
        <v>301.97000000000003</v>
      </c>
      <c r="C1611">
        <v>28834</v>
      </c>
    </row>
    <row r="1612" spans="1:3" x14ac:dyDescent="0.2">
      <c r="A1612" s="1">
        <v>40833</v>
      </c>
      <c r="B1612">
        <v>299.95999999999998</v>
      </c>
      <c r="C1612">
        <v>19260</v>
      </c>
    </row>
    <row r="1613" spans="1:3" x14ac:dyDescent="0.2">
      <c r="A1613" s="1">
        <v>40830</v>
      </c>
      <c r="B1613">
        <v>303.22000000000003</v>
      </c>
      <c r="C1613">
        <v>20477</v>
      </c>
    </row>
    <row r="1614" spans="1:3" x14ac:dyDescent="0.2">
      <c r="A1614" s="1">
        <v>40829</v>
      </c>
      <c r="B1614">
        <v>295.14</v>
      </c>
      <c r="C1614">
        <v>23677</v>
      </c>
    </row>
    <row r="1615" spans="1:3" x14ac:dyDescent="0.2">
      <c r="A1615" s="1">
        <v>40828</v>
      </c>
      <c r="B1615">
        <v>292.26</v>
      </c>
      <c r="C1615">
        <v>20792</v>
      </c>
    </row>
    <row r="1616" spans="1:3" x14ac:dyDescent="0.2">
      <c r="A1616" s="1">
        <v>40827</v>
      </c>
      <c r="B1616">
        <v>290.04000000000002</v>
      </c>
      <c r="C1616">
        <v>24673</v>
      </c>
    </row>
    <row r="1617" spans="1:3" x14ac:dyDescent="0.2">
      <c r="A1617" s="1">
        <v>40826</v>
      </c>
      <c r="B1617">
        <v>289.02</v>
      </c>
      <c r="C1617">
        <v>16554</v>
      </c>
    </row>
    <row r="1618" spans="1:3" x14ac:dyDescent="0.2">
      <c r="A1618" s="1">
        <v>40823</v>
      </c>
      <c r="B1618">
        <v>284.16000000000003</v>
      </c>
      <c r="C1618">
        <v>13966</v>
      </c>
    </row>
    <row r="1619" spans="1:3" x14ac:dyDescent="0.2">
      <c r="A1619" s="1">
        <v>40822</v>
      </c>
      <c r="B1619">
        <v>284.38</v>
      </c>
      <c r="C1619">
        <v>23598</v>
      </c>
    </row>
    <row r="1620" spans="1:3" x14ac:dyDescent="0.2">
      <c r="A1620" s="1">
        <v>40821</v>
      </c>
      <c r="B1620">
        <v>276.91000000000003</v>
      </c>
      <c r="C1620">
        <v>22717</v>
      </c>
    </row>
    <row r="1621" spans="1:3" x14ac:dyDescent="0.2">
      <c r="A1621" s="1">
        <v>40820</v>
      </c>
      <c r="B1621">
        <v>270.97000000000003</v>
      </c>
      <c r="C1621">
        <v>18269</v>
      </c>
    </row>
    <row r="1622" spans="1:3" x14ac:dyDescent="0.2">
      <c r="A1622" s="1">
        <v>40819</v>
      </c>
      <c r="B1622">
        <v>274.42</v>
      </c>
      <c r="C1622">
        <v>15587</v>
      </c>
    </row>
    <row r="1623" spans="1:3" x14ac:dyDescent="0.2">
      <c r="A1623" s="1">
        <v>40816</v>
      </c>
      <c r="B1623">
        <v>277.8</v>
      </c>
      <c r="C1623">
        <v>35303</v>
      </c>
    </row>
    <row r="1624" spans="1:3" x14ac:dyDescent="0.2">
      <c r="A1624" s="1">
        <v>40815</v>
      </c>
      <c r="B1624">
        <v>282.63</v>
      </c>
      <c r="C1624">
        <v>21991</v>
      </c>
    </row>
    <row r="1625" spans="1:3" x14ac:dyDescent="0.2">
      <c r="A1625" s="1">
        <v>40814</v>
      </c>
      <c r="B1625">
        <v>282.94</v>
      </c>
      <c r="C1625">
        <v>27840</v>
      </c>
    </row>
    <row r="1626" spans="1:3" x14ac:dyDescent="0.2">
      <c r="A1626" s="1">
        <v>40813</v>
      </c>
      <c r="B1626">
        <v>288.98</v>
      </c>
      <c r="C1626">
        <v>34705</v>
      </c>
    </row>
    <row r="1627" spans="1:3" x14ac:dyDescent="0.2">
      <c r="A1627" s="1">
        <v>40812</v>
      </c>
      <c r="B1627">
        <v>281.02</v>
      </c>
      <c r="C1627">
        <v>28165</v>
      </c>
    </row>
    <row r="1628" spans="1:3" x14ac:dyDescent="0.2">
      <c r="A1628" s="1">
        <v>40809</v>
      </c>
      <c r="B1628">
        <v>281.24</v>
      </c>
      <c r="C1628">
        <v>24604</v>
      </c>
    </row>
    <row r="1629" spans="1:3" x14ac:dyDescent="0.2">
      <c r="A1629" s="1">
        <v>40808</v>
      </c>
      <c r="B1629">
        <v>286.42</v>
      </c>
      <c r="C1629">
        <v>32269</v>
      </c>
    </row>
    <row r="1630" spans="1:3" x14ac:dyDescent="0.2">
      <c r="A1630" s="1">
        <v>40807</v>
      </c>
      <c r="B1630">
        <v>295.33</v>
      </c>
      <c r="C1630">
        <v>23292</v>
      </c>
    </row>
    <row r="1631" spans="1:3" x14ac:dyDescent="0.2">
      <c r="A1631" s="1">
        <v>40806</v>
      </c>
      <c r="B1631">
        <v>297.86</v>
      </c>
      <c r="C1631">
        <v>13216</v>
      </c>
    </row>
    <row r="1632" spans="1:3" x14ac:dyDescent="0.2">
      <c r="A1632" s="1">
        <v>40805</v>
      </c>
      <c r="B1632">
        <v>296.08999999999997</v>
      </c>
      <c r="C1632">
        <v>17811</v>
      </c>
    </row>
    <row r="1633" spans="1:3" x14ac:dyDescent="0.2">
      <c r="A1633" s="1">
        <v>40802</v>
      </c>
      <c r="B1633">
        <v>302.25</v>
      </c>
      <c r="C1633">
        <v>15819</v>
      </c>
    </row>
    <row r="1634" spans="1:3" x14ac:dyDescent="0.2">
      <c r="A1634" s="1">
        <v>40801</v>
      </c>
      <c r="B1634">
        <v>303.54000000000002</v>
      </c>
      <c r="C1634">
        <v>20286</v>
      </c>
    </row>
    <row r="1635" spans="1:3" x14ac:dyDescent="0.2">
      <c r="A1635" s="1">
        <v>40800</v>
      </c>
      <c r="B1635">
        <v>296.14999999999998</v>
      </c>
      <c r="C1635">
        <v>17617</v>
      </c>
    </row>
    <row r="1636" spans="1:3" x14ac:dyDescent="0.2">
      <c r="A1636" s="1">
        <v>40799</v>
      </c>
      <c r="B1636">
        <v>295.64</v>
      </c>
      <c r="C1636">
        <v>27489</v>
      </c>
    </row>
    <row r="1637" spans="1:3" x14ac:dyDescent="0.2">
      <c r="A1637" s="1">
        <v>40798</v>
      </c>
      <c r="B1637">
        <v>296.62</v>
      </c>
      <c r="C1637">
        <v>18074</v>
      </c>
    </row>
    <row r="1638" spans="1:3" x14ac:dyDescent="0.2">
      <c r="A1638" s="1">
        <v>40795</v>
      </c>
      <c r="B1638">
        <v>300.10000000000002</v>
      </c>
      <c r="C1638">
        <v>16563</v>
      </c>
    </row>
    <row r="1639" spans="1:3" x14ac:dyDescent="0.2">
      <c r="A1639" s="1">
        <v>40794</v>
      </c>
      <c r="B1639">
        <v>306.02999999999997</v>
      </c>
      <c r="C1639">
        <v>17055</v>
      </c>
    </row>
    <row r="1640" spans="1:3" x14ac:dyDescent="0.2">
      <c r="A1640" s="1">
        <v>40793</v>
      </c>
      <c r="B1640">
        <v>309.47000000000003</v>
      </c>
      <c r="C1640">
        <v>15583</v>
      </c>
    </row>
    <row r="1641" spans="1:3" x14ac:dyDescent="0.2">
      <c r="A1641" s="1">
        <v>40792</v>
      </c>
      <c r="B1641">
        <v>302.83</v>
      </c>
      <c r="C1641">
        <v>15415</v>
      </c>
    </row>
    <row r="1642" spans="1:3" x14ac:dyDescent="0.2">
      <c r="A1642" s="1">
        <v>40788</v>
      </c>
      <c r="B1642">
        <v>301.43</v>
      </c>
      <c r="C1642">
        <v>14516</v>
      </c>
    </row>
    <row r="1643" spans="1:3" x14ac:dyDescent="0.2">
      <c r="A1643" s="1">
        <v>40787</v>
      </c>
      <c r="B1643">
        <v>306.93</v>
      </c>
      <c r="C1643">
        <v>19832</v>
      </c>
    </row>
    <row r="1644" spans="1:3" x14ac:dyDescent="0.2">
      <c r="A1644" s="1">
        <v>40786</v>
      </c>
      <c r="B1644">
        <v>309.04000000000002</v>
      </c>
      <c r="C1644">
        <v>11568</v>
      </c>
    </row>
    <row r="1645" spans="1:3" x14ac:dyDescent="0.2">
      <c r="A1645" s="1">
        <v>40785</v>
      </c>
      <c r="B1645">
        <v>308.27999999999997</v>
      </c>
      <c r="C1645">
        <v>13091</v>
      </c>
    </row>
    <row r="1646" spans="1:3" x14ac:dyDescent="0.2">
      <c r="A1646" s="1">
        <v>40784</v>
      </c>
      <c r="B1646">
        <v>302.47000000000003</v>
      </c>
      <c r="C1646">
        <v>8212</v>
      </c>
    </row>
    <row r="1647" spans="1:3" x14ac:dyDescent="0.2">
      <c r="A1647" s="1">
        <v>40781</v>
      </c>
      <c r="B1647">
        <v>302.11</v>
      </c>
      <c r="C1647">
        <v>13744</v>
      </c>
    </row>
    <row r="1648" spans="1:3" x14ac:dyDescent="0.2">
      <c r="A1648" s="1">
        <v>40780</v>
      </c>
      <c r="B1648">
        <v>299.91000000000003</v>
      </c>
      <c r="C1648">
        <v>23051</v>
      </c>
    </row>
    <row r="1649" spans="1:3" x14ac:dyDescent="0.2">
      <c r="A1649" s="1">
        <v>40779</v>
      </c>
      <c r="B1649">
        <v>297.61</v>
      </c>
      <c r="C1649">
        <v>16023</v>
      </c>
    </row>
    <row r="1650" spans="1:3" x14ac:dyDescent="0.2">
      <c r="A1650" s="1">
        <v>40778</v>
      </c>
      <c r="B1650">
        <v>295.58999999999997</v>
      </c>
      <c r="C1650">
        <v>19621</v>
      </c>
    </row>
    <row r="1651" spans="1:3" x14ac:dyDescent="0.2">
      <c r="A1651" s="1">
        <v>40777</v>
      </c>
      <c r="B1651">
        <v>292.77999999999997</v>
      </c>
      <c r="C1651">
        <v>14300</v>
      </c>
    </row>
    <row r="1652" spans="1:3" x14ac:dyDescent="0.2">
      <c r="A1652" s="1">
        <v>40774</v>
      </c>
      <c r="B1652">
        <v>292.36</v>
      </c>
      <c r="C1652">
        <v>8621</v>
      </c>
    </row>
    <row r="1653" spans="1:3" x14ac:dyDescent="0.2">
      <c r="A1653" s="1">
        <v>40773</v>
      </c>
      <c r="B1653">
        <v>289.48</v>
      </c>
      <c r="C1653">
        <v>12751</v>
      </c>
    </row>
    <row r="1654" spans="1:3" x14ac:dyDescent="0.2">
      <c r="A1654" s="1">
        <v>40772</v>
      </c>
      <c r="B1654">
        <v>298.12</v>
      </c>
      <c r="C1654">
        <v>11628</v>
      </c>
    </row>
    <row r="1655" spans="1:3" x14ac:dyDescent="0.2">
      <c r="A1655" s="1">
        <v>40771</v>
      </c>
      <c r="B1655">
        <v>295.27999999999997</v>
      </c>
      <c r="C1655">
        <v>11717</v>
      </c>
    </row>
    <row r="1656" spans="1:3" x14ac:dyDescent="0.2">
      <c r="A1656" s="1">
        <v>40770</v>
      </c>
      <c r="B1656">
        <v>296.41000000000003</v>
      </c>
      <c r="C1656">
        <v>10723</v>
      </c>
    </row>
    <row r="1657" spans="1:3" x14ac:dyDescent="0.2">
      <c r="A1657" s="1">
        <v>40767</v>
      </c>
      <c r="B1657">
        <v>291.82</v>
      </c>
      <c r="C1657">
        <v>10906</v>
      </c>
    </row>
    <row r="1658" spans="1:3" x14ac:dyDescent="0.2">
      <c r="A1658" s="1">
        <v>40766</v>
      </c>
      <c r="B1658">
        <v>291.52</v>
      </c>
      <c r="C1658">
        <v>17547</v>
      </c>
    </row>
    <row r="1659" spans="1:3" x14ac:dyDescent="0.2">
      <c r="A1659" s="1">
        <v>40765</v>
      </c>
      <c r="B1659">
        <v>288.63</v>
      </c>
      <c r="C1659">
        <v>15651</v>
      </c>
    </row>
    <row r="1660" spans="1:3" x14ac:dyDescent="0.2">
      <c r="A1660" s="1">
        <v>40764</v>
      </c>
      <c r="B1660">
        <v>279.02999999999997</v>
      </c>
      <c r="C1660">
        <v>17369</v>
      </c>
    </row>
    <row r="1661" spans="1:3" x14ac:dyDescent="0.2">
      <c r="A1661" s="1">
        <v>40763</v>
      </c>
      <c r="B1661">
        <v>282.41000000000003</v>
      </c>
      <c r="C1661">
        <v>12694</v>
      </c>
    </row>
    <row r="1662" spans="1:3" x14ac:dyDescent="0.2">
      <c r="A1662" s="1">
        <v>40760</v>
      </c>
      <c r="B1662">
        <v>296.31</v>
      </c>
      <c r="C1662">
        <v>13107</v>
      </c>
    </row>
    <row r="1663" spans="1:3" x14ac:dyDescent="0.2">
      <c r="A1663" s="1">
        <v>40759</v>
      </c>
      <c r="B1663">
        <v>291.69</v>
      </c>
      <c r="C1663">
        <v>14644</v>
      </c>
    </row>
    <row r="1664" spans="1:3" x14ac:dyDescent="0.2">
      <c r="A1664" s="1">
        <v>40758</v>
      </c>
      <c r="B1664">
        <v>304.62</v>
      </c>
      <c r="C1664">
        <v>8587</v>
      </c>
    </row>
    <row r="1665" spans="1:3" x14ac:dyDescent="0.2">
      <c r="A1665" s="1">
        <v>40757</v>
      </c>
      <c r="B1665">
        <v>312.04000000000002</v>
      </c>
      <c r="C1665">
        <v>7296</v>
      </c>
    </row>
    <row r="1666" spans="1:3" x14ac:dyDescent="0.2">
      <c r="A1666" s="1">
        <v>40756</v>
      </c>
      <c r="B1666">
        <v>312.47000000000003</v>
      </c>
      <c r="C1666">
        <v>7678</v>
      </c>
    </row>
    <row r="1667" spans="1:3" x14ac:dyDescent="0.2">
      <c r="A1667" s="1">
        <v>40753</v>
      </c>
      <c r="B1667">
        <v>311.3</v>
      </c>
      <c r="C1667">
        <v>22373</v>
      </c>
    </row>
    <row r="1668" spans="1:3" x14ac:dyDescent="0.2">
      <c r="A1668" s="1">
        <v>40752</v>
      </c>
      <c r="B1668">
        <v>312.86</v>
      </c>
      <c r="C1668">
        <v>13497</v>
      </c>
    </row>
    <row r="1669" spans="1:3" x14ac:dyDescent="0.2">
      <c r="A1669" s="1">
        <v>40751</v>
      </c>
      <c r="B1669">
        <v>311.02999999999997</v>
      </c>
      <c r="C1669">
        <v>13502</v>
      </c>
    </row>
    <row r="1670" spans="1:3" x14ac:dyDescent="0.2">
      <c r="A1670" s="1">
        <v>40750</v>
      </c>
      <c r="B1670">
        <v>313.99</v>
      </c>
      <c r="C1670">
        <v>11442</v>
      </c>
    </row>
    <row r="1671" spans="1:3" x14ac:dyDescent="0.2">
      <c r="A1671" s="1">
        <v>40749</v>
      </c>
      <c r="B1671">
        <v>313.47000000000003</v>
      </c>
      <c r="C1671">
        <v>11802</v>
      </c>
    </row>
    <row r="1672" spans="1:3" x14ac:dyDescent="0.2">
      <c r="A1672" s="1">
        <v>40746</v>
      </c>
      <c r="B1672">
        <v>315.52</v>
      </c>
      <c r="C1672">
        <v>6675</v>
      </c>
    </row>
    <row r="1673" spans="1:3" x14ac:dyDescent="0.2">
      <c r="A1673" s="1">
        <v>40745</v>
      </c>
      <c r="B1673">
        <v>312.73</v>
      </c>
      <c r="C1673">
        <v>8306</v>
      </c>
    </row>
    <row r="1674" spans="1:3" x14ac:dyDescent="0.2">
      <c r="A1674" s="1">
        <v>40744</v>
      </c>
      <c r="B1674">
        <v>314.61</v>
      </c>
      <c r="C1674">
        <v>9267</v>
      </c>
    </row>
    <row r="1675" spans="1:3" x14ac:dyDescent="0.2">
      <c r="A1675" s="1">
        <v>40743</v>
      </c>
      <c r="B1675">
        <v>312.43</v>
      </c>
      <c r="C1675">
        <v>7530</v>
      </c>
    </row>
    <row r="1676" spans="1:3" x14ac:dyDescent="0.2">
      <c r="A1676" s="1">
        <v>40742</v>
      </c>
      <c r="B1676">
        <v>310.43</v>
      </c>
      <c r="C1676">
        <v>8688</v>
      </c>
    </row>
    <row r="1677" spans="1:3" x14ac:dyDescent="0.2">
      <c r="A1677" s="1">
        <v>40739</v>
      </c>
      <c r="B1677">
        <v>314.2</v>
      </c>
      <c r="C1677">
        <v>9524</v>
      </c>
    </row>
    <row r="1678" spans="1:3" x14ac:dyDescent="0.2">
      <c r="A1678" s="1">
        <v>40738</v>
      </c>
      <c r="B1678">
        <v>310.87</v>
      </c>
      <c r="C1678">
        <v>13241</v>
      </c>
    </row>
    <row r="1679" spans="1:3" x14ac:dyDescent="0.2">
      <c r="A1679" s="1">
        <v>40737</v>
      </c>
      <c r="B1679">
        <v>312.85000000000002</v>
      </c>
      <c r="C1679">
        <v>10727</v>
      </c>
    </row>
    <row r="1680" spans="1:3" x14ac:dyDescent="0.2">
      <c r="A1680" s="1">
        <v>40736</v>
      </c>
      <c r="B1680">
        <v>311.38</v>
      </c>
      <c r="C1680">
        <v>12545</v>
      </c>
    </row>
    <row r="1681" spans="1:3" x14ac:dyDescent="0.2">
      <c r="A1681" s="1">
        <v>40735</v>
      </c>
      <c r="B1681">
        <v>311.06</v>
      </c>
      <c r="C1681">
        <v>11098</v>
      </c>
    </row>
    <row r="1682" spans="1:3" x14ac:dyDescent="0.2">
      <c r="A1682" s="1">
        <v>40732</v>
      </c>
      <c r="B1682">
        <v>312.17</v>
      </c>
      <c r="C1682">
        <v>13131</v>
      </c>
    </row>
    <row r="1683" spans="1:3" x14ac:dyDescent="0.2">
      <c r="A1683" s="1">
        <v>40731</v>
      </c>
      <c r="B1683">
        <v>313.02999999999997</v>
      </c>
      <c r="C1683">
        <v>18677</v>
      </c>
    </row>
    <row r="1684" spans="1:3" x14ac:dyDescent="0.2">
      <c r="A1684" s="1">
        <v>40730</v>
      </c>
      <c r="B1684">
        <v>299.61</v>
      </c>
      <c r="C1684">
        <v>3331</v>
      </c>
    </row>
    <row r="1685" spans="1:3" x14ac:dyDescent="0.2">
      <c r="A1685" s="1">
        <v>40729</v>
      </c>
      <c r="B1685">
        <v>298.99</v>
      </c>
      <c r="C1685">
        <v>7511</v>
      </c>
    </row>
    <row r="1686" spans="1:3" x14ac:dyDescent="0.2">
      <c r="A1686" s="1">
        <v>40725</v>
      </c>
      <c r="B1686">
        <v>295.62</v>
      </c>
      <c r="C1686">
        <v>6762</v>
      </c>
    </row>
    <row r="1687" spans="1:3" x14ac:dyDescent="0.2">
      <c r="A1687" s="1">
        <v>40724</v>
      </c>
      <c r="B1687">
        <v>296.16000000000003</v>
      </c>
      <c r="C1687">
        <v>21885</v>
      </c>
    </row>
    <row r="1688" spans="1:3" x14ac:dyDescent="0.2">
      <c r="A1688" s="1">
        <v>40723</v>
      </c>
      <c r="B1688">
        <v>295.31</v>
      </c>
      <c r="C1688">
        <v>15469</v>
      </c>
    </row>
    <row r="1689" spans="1:3" x14ac:dyDescent="0.2">
      <c r="A1689" s="1">
        <v>40722</v>
      </c>
      <c r="B1689">
        <v>286.08999999999997</v>
      </c>
      <c r="C1689">
        <v>13004</v>
      </c>
    </row>
    <row r="1690" spans="1:3" x14ac:dyDescent="0.2">
      <c r="A1690" s="1">
        <v>40721</v>
      </c>
      <c r="B1690">
        <v>280.10000000000002</v>
      </c>
      <c r="C1690">
        <v>10530</v>
      </c>
    </row>
    <row r="1691" spans="1:3" x14ac:dyDescent="0.2">
      <c r="A1691" s="1">
        <v>40718</v>
      </c>
      <c r="B1691">
        <v>278.93</v>
      </c>
      <c r="C1691">
        <v>12068</v>
      </c>
    </row>
    <row r="1692" spans="1:3" x14ac:dyDescent="0.2">
      <c r="A1692" s="1">
        <v>40717</v>
      </c>
      <c r="B1692">
        <v>281.98</v>
      </c>
      <c r="C1692">
        <v>19878</v>
      </c>
    </row>
    <row r="1693" spans="1:3" x14ac:dyDescent="0.2">
      <c r="A1693" s="1">
        <v>40716</v>
      </c>
      <c r="B1693">
        <v>298.95</v>
      </c>
      <c r="C1693">
        <v>13279</v>
      </c>
    </row>
    <row r="1694" spans="1:3" x14ac:dyDescent="0.2">
      <c r="A1694" s="1">
        <v>40715</v>
      </c>
      <c r="B1694">
        <v>292.49</v>
      </c>
      <c r="C1694">
        <v>16891</v>
      </c>
    </row>
    <row r="1695" spans="1:3" x14ac:dyDescent="0.2">
      <c r="A1695" s="1">
        <v>40714</v>
      </c>
      <c r="B1695">
        <v>296.55</v>
      </c>
      <c r="C1695">
        <v>9398</v>
      </c>
    </row>
    <row r="1696" spans="1:3" x14ac:dyDescent="0.2">
      <c r="A1696" s="1">
        <v>40711</v>
      </c>
      <c r="B1696">
        <v>301.57</v>
      </c>
      <c r="C1696">
        <v>9263</v>
      </c>
    </row>
    <row r="1697" spans="1:3" x14ac:dyDescent="0.2">
      <c r="A1697" s="1">
        <v>40710</v>
      </c>
      <c r="B1697">
        <v>303.56</v>
      </c>
      <c r="C1697">
        <v>11062</v>
      </c>
    </row>
    <row r="1698" spans="1:3" x14ac:dyDescent="0.2">
      <c r="A1698" s="1">
        <v>40709</v>
      </c>
      <c r="B1698">
        <v>301.62</v>
      </c>
      <c r="C1698">
        <v>11316</v>
      </c>
    </row>
    <row r="1699" spans="1:3" x14ac:dyDescent="0.2">
      <c r="A1699" s="1">
        <v>40708</v>
      </c>
      <c r="B1699">
        <v>315.63</v>
      </c>
      <c r="C1699">
        <v>10257</v>
      </c>
    </row>
    <row r="1700" spans="1:3" x14ac:dyDescent="0.2">
      <c r="A1700" s="1">
        <v>40707</v>
      </c>
      <c r="B1700">
        <v>313.76</v>
      </c>
      <c r="C1700">
        <v>9735</v>
      </c>
    </row>
    <row r="1701" spans="1:3" x14ac:dyDescent="0.2">
      <c r="A1701" s="1">
        <v>40704</v>
      </c>
      <c r="B1701">
        <v>313.70999999999998</v>
      </c>
      <c r="C1701">
        <v>11858</v>
      </c>
    </row>
    <row r="1702" spans="1:3" x14ac:dyDescent="0.2">
      <c r="A1702" s="1">
        <v>40703</v>
      </c>
      <c r="B1702">
        <v>316.77</v>
      </c>
      <c r="C1702">
        <v>16637</v>
      </c>
    </row>
    <row r="1703" spans="1:3" x14ac:dyDescent="0.2">
      <c r="A1703" s="1">
        <v>40702</v>
      </c>
      <c r="B1703">
        <v>312.64999999999998</v>
      </c>
      <c r="C1703">
        <v>14132</v>
      </c>
    </row>
    <row r="1704" spans="1:3" x14ac:dyDescent="0.2">
      <c r="A1704" s="1">
        <v>40701</v>
      </c>
      <c r="B1704">
        <v>310.93</v>
      </c>
      <c r="C1704">
        <v>15863</v>
      </c>
    </row>
    <row r="1705" spans="1:3" x14ac:dyDescent="0.2">
      <c r="A1705" s="1">
        <v>40700</v>
      </c>
      <c r="B1705">
        <v>305.02</v>
      </c>
      <c r="C1705">
        <v>11345</v>
      </c>
    </row>
    <row r="1706" spans="1:3" x14ac:dyDescent="0.2">
      <c r="A1706" s="1">
        <v>40697</v>
      </c>
      <c r="B1706">
        <v>308.8</v>
      </c>
      <c r="C1706">
        <v>11934</v>
      </c>
    </row>
    <row r="1707" spans="1:3" x14ac:dyDescent="0.2">
      <c r="A1707" s="1">
        <v>40696</v>
      </c>
      <c r="B1707">
        <v>307.67</v>
      </c>
      <c r="C1707">
        <v>16754</v>
      </c>
    </row>
    <row r="1708" spans="1:3" x14ac:dyDescent="0.2">
      <c r="A1708" s="1">
        <v>40695</v>
      </c>
      <c r="B1708">
        <v>304.10000000000002</v>
      </c>
      <c r="C1708">
        <v>8796</v>
      </c>
    </row>
    <row r="1709" spans="1:3" x14ac:dyDescent="0.2">
      <c r="A1709" s="1">
        <v>40694</v>
      </c>
      <c r="B1709">
        <v>306.64</v>
      </c>
      <c r="C1709">
        <v>15271</v>
      </c>
    </row>
    <row r="1710" spans="1:3" x14ac:dyDescent="0.2">
      <c r="A1710" s="1">
        <v>40690</v>
      </c>
      <c r="B1710">
        <v>301.52999999999997</v>
      </c>
      <c r="C1710">
        <v>9664</v>
      </c>
    </row>
    <row r="1711" spans="1:3" x14ac:dyDescent="0.2">
      <c r="A1711" s="1">
        <v>40689</v>
      </c>
      <c r="B1711">
        <v>300.7</v>
      </c>
      <c r="C1711">
        <v>13877</v>
      </c>
    </row>
    <row r="1712" spans="1:3" x14ac:dyDescent="0.2">
      <c r="A1712" s="1">
        <v>40688</v>
      </c>
      <c r="B1712">
        <v>300.56</v>
      </c>
      <c r="C1712">
        <v>15468</v>
      </c>
    </row>
    <row r="1713" spans="1:3" x14ac:dyDescent="0.2">
      <c r="A1713" s="1">
        <v>40687</v>
      </c>
      <c r="B1713">
        <v>293.5</v>
      </c>
      <c r="C1713">
        <v>10034</v>
      </c>
    </row>
    <row r="1714" spans="1:3" x14ac:dyDescent="0.2">
      <c r="A1714" s="1">
        <v>40686</v>
      </c>
      <c r="B1714">
        <v>287.49</v>
      </c>
      <c r="C1714">
        <v>12983</v>
      </c>
    </row>
    <row r="1715" spans="1:3" x14ac:dyDescent="0.2">
      <c r="A1715" s="1">
        <v>40683</v>
      </c>
      <c r="B1715">
        <v>294.61</v>
      </c>
      <c r="C1715">
        <v>7951</v>
      </c>
    </row>
    <row r="1716" spans="1:3" x14ac:dyDescent="0.2">
      <c r="A1716" s="1">
        <v>40682</v>
      </c>
      <c r="B1716">
        <v>292.26</v>
      </c>
      <c r="C1716">
        <v>8406</v>
      </c>
    </row>
    <row r="1717" spans="1:3" x14ac:dyDescent="0.2">
      <c r="A1717" s="1">
        <v>40681</v>
      </c>
      <c r="B1717">
        <v>293.41000000000003</v>
      </c>
      <c r="C1717">
        <v>12000</v>
      </c>
    </row>
    <row r="1718" spans="1:3" x14ac:dyDescent="0.2">
      <c r="A1718" s="1">
        <v>40680</v>
      </c>
      <c r="B1718">
        <v>287.39999999999998</v>
      </c>
      <c r="C1718">
        <v>18107</v>
      </c>
    </row>
    <row r="1719" spans="1:3" x14ac:dyDescent="0.2">
      <c r="A1719" s="1">
        <v>40679</v>
      </c>
      <c r="B1719">
        <v>290.3</v>
      </c>
      <c r="C1719">
        <v>11833</v>
      </c>
    </row>
    <row r="1720" spans="1:3" x14ac:dyDescent="0.2">
      <c r="A1720" s="1">
        <v>40676</v>
      </c>
      <c r="B1720">
        <v>296.5</v>
      </c>
      <c r="C1720">
        <v>9429</v>
      </c>
    </row>
    <row r="1721" spans="1:3" x14ac:dyDescent="0.2">
      <c r="A1721" s="1">
        <v>40675</v>
      </c>
      <c r="B1721">
        <v>293.77999999999997</v>
      </c>
      <c r="C1721">
        <v>14918</v>
      </c>
    </row>
    <row r="1722" spans="1:3" x14ac:dyDescent="0.2">
      <c r="A1722" s="1">
        <v>40674</v>
      </c>
      <c r="B1722">
        <v>292.62</v>
      </c>
      <c r="C1722">
        <v>12052</v>
      </c>
    </row>
    <row r="1723" spans="1:3" x14ac:dyDescent="0.2">
      <c r="A1723" s="1">
        <v>40673</v>
      </c>
      <c r="B1723">
        <v>302.8</v>
      </c>
      <c r="C1723">
        <v>14786</v>
      </c>
    </row>
    <row r="1724" spans="1:3" x14ac:dyDescent="0.2">
      <c r="A1724" s="1">
        <v>40672</v>
      </c>
      <c r="B1724">
        <v>298.72000000000003</v>
      </c>
      <c r="C1724">
        <v>13677</v>
      </c>
    </row>
    <row r="1725" spans="1:3" x14ac:dyDescent="0.2">
      <c r="A1725" s="1">
        <v>40669</v>
      </c>
      <c r="B1725">
        <v>287.36</v>
      </c>
      <c r="C1725">
        <v>13422</v>
      </c>
    </row>
    <row r="1726" spans="1:3" x14ac:dyDescent="0.2">
      <c r="A1726" s="1">
        <v>40668</v>
      </c>
      <c r="B1726">
        <v>291.69</v>
      </c>
      <c r="C1726">
        <v>18054</v>
      </c>
    </row>
    <row r="1727" spans="1:3" x14ac:dyDescent="0.2">
      <c r="A1727" s="1">
        <v>40667</v>
      </c>
      <c r="B1727">
        <v>317.33</v>
      </c>
      <c r="C1727">
        <v>13263</v>
      </c>
    </row>
    <row r="1728" spans="1:3" x14ac:dyDescent="0.2">
      <c r="A1728" s="1">
        <v>40666</v>
      </c>
      <c r="B1728">
        <v>322.20999999999998</v>
      </c>
      <c r="C1728">
        <v>11503</v>
      </c>
    </row>
    <row r="1729" spans="1:3" x14ac:dyDescent="0.2">
      <c r="A1729" s="1">
        <v>40665</v>
      </c>
      <c r="B1729">
        <v>328.17</v>
      </c>
      <c r="C1729">
        <v>6718</v>
      </c>
    </row>
    <row r="1730" spans="1:3" x14ac:dyDescent="0.2">
      <c r="A1730" s="1">
        <v>40662</v>
      </c>
      <c r="B1730">
        <v>329.15</v>
      </c>
      <c r="C1730">
        <v>10066</v>
      </c>
    </row>
    <row r="1731" spans="1:3" x14ac:dyDescent="0.2">
      <c r="A1731" s="1">
        <v>40661</v>
      </c>
      <c r="B1731">
        <v>326.19</v>
      </c>
      <c r="C1731">
        <v>13924</v>
      </c>
    </row>
    <row r="1732" spans="1:3" x14ac:dyDescent="0.2">
      <c r="A1732" s="1">
        <v>40660</v>
      </c>
      <c r="B1732">
        <v>326.45999999999998</v>
      </c>
      <c r="C1732">
        <v>12528</v>
      </c>
    </row>
    <row r="1733" spans="1:3" x14ac:dyDescent="0.2">
      <c r="A1733" s="1">
        <v>40659</v>
      </c>
      <c r="B1733">
        <v>324.43</v>
      </c>
      <c r="C1733">
        <v>14096</v>
      </c>
    </row>
    <row r="1734" spans="1:3" x14ac:dyDescent="0.2">
      <c r="A1734" s="1">
        <v>40658</v>
      </c>
      <c r="B1734">
        <v>321.73</v>
      </c>
      <c r="C1734">
        <v>11940</v>
      </c>
    </row>
    <row r="1735" spans="1:3" x14ac:dyDescent="0.2">
      <c r="A1735" s="1">
        <v>40654</v>
      </c>
      <c r="B1735">
        <v>323.52</v>
      </c>
      <c r="C1735">
        <v>11948</v>
      </c>
    </row>
    <row r="1736" spans="1:3" x14ac:dyDescent="0.2">
      <c r="A1736" s="1">
        <v>40653</v>
      </c>
      <c r="B1736">
        <v>325.33</v>
      </c>
      <c r="C1736">
        <v>13192</v>
      </c>
    </row>
    <row r="1737" spans="1:3" x14ac:dyDescent="0.2">
      <c r="A1737" s="1">
        <v>40652</v>
      </c>
      <c r="B1737">
        <v>318.95</v>
      </c>
      <c r="C1737">
        <v>16826</v>
      </c>
    </row>
    <row r="1738" spans="1:3" x14ac:dyDescent="0.2">
      <c r="A1738" s="1">
        <v>40651</v>
      </c>
      <c r="B1738">
        <v>320.95999999999998</v>
      </c>
      <c r="C1738">
        <v>10113</v>
      </c>
    </row>
    <row r="1739" spans="1:3" x14ac:dyDescent="0.2">
      <c r="A1739" s="1">
        <v>40648</v>
      </c>
      <c r="B1739">
        <v>325.11</v>
      </c>
      <c r="C1739">
        <v>10486</v>
      </c>
    </row>
    <row r="1740" spans="1:3" x14ac:dyDescent="0.2">
      <c r="A1740" s="1">
        <v>40647</v>
      </c>
      <c r="B1740">
        <v>321.77999999999997</v>
      </c>
      <c r="C1740">
        <v>11392</v>
      </c>
    </row>
    <row r="1741" spans="1:3" x14ac:dyDescent="0.2">
      <c r="A1741" s="1">
        <v>40646</v>
      </c>
      <c r="B1741">
        <v>323.3</v>
      </c>
      <c r="C1741">
        <v>14494</v>
      </c>
    </row>
    <row r="1742" spans="1:3" x14ac:dyDescent="0.2">
      <c r="A1742" s="1">
        <v>40645</v>
      </c>
      <c r="B1742">
        <v>320.22000000000003</v>
      </c>
      <c r="C1742">
        <v>21987</v>
      </c>
    </row>
    <row r="1743" spans="1:3" x14ac:dyDescent="0.2">
      <c r="A1743" s="1">
        <v>40644</v>
      </c>
      <c r="B1743">
        <v>327.84</v>
      </c>
      <c r="C1743">
        <v>15630</v>
      </c>
    </row>
    <row r="1744" spans="1:3" x14ac:dyDescent="0.2">
      <c r="A1744" s="1">
        <v>40641</v>
      </c>
      <c r="B1744">
        <v>334.04</v>
      </c>
      <c r="C1744">
        <v>13515</v>
      </c>
    </row>
    <row r="1745" spans="1:3" x14ac:dyDescent="0.2">
      <c r="A1745" s="1">
        <v>40640</v>
      </c>
      <c r="B1745">
        <v>323.11</v>
      </c>
      <c r="C1745">
        <v>12749</v>
      </c>
    </row>
    <row r="1746" spans="1:3" x14ac:dyDescent="0.2">
      <c r="A1746" s="1">
        <v>40639</v>
      </c>
      <c r="B1746">
        <v>321.83999999999997</v>
      </c>
      <c r="C1746">
        <v>12267</v>
      </c>
    </row>
    <row r="1747" spans="1:3" x14ac:dyDescent="0.2">
      <c r="A1747" s="1">
        <v>40638</v>
      </c>
      <c r="B1747">
        <v>320.95999999999998</v>
      </c>
      <c r="C1747">
        <v>8205</v>
      </c>
    </row>
    <row r="1748" spans="1:3" x14ac:dyDescent="0.2">
      <c r="A1748" s="1">
        <v>40637</v>
      </c>
      <c r="B1748">
        <v>319.19</v>
      </c>
      <c r="C1748">
        <v>6316</v>
      </c>
    </row>
    <row r="1749" spans="1:3" x14ac:dyDescent="0.2">
      <c r="A1749" s="1">
        <v>40634</v>
      </c>
      <c r="B1749">
        <v>315.64999999999998</v>
      </c>
      <c r="C1749">
        <v>6083</v>
      </c>
    </row>
    <row r="1750" spans="1:3" x14ac:dyDescent="0.2">
      <c r="A1750" s="1">
        <v>40633</v>
      </c>
      <c r="B1750">
        <v>312.33</v>
      </c>
      <c r="C1750">
        <v>23641</v>
      </c>
    </row>
    <row r="1751" spans="1:3" x14ac:dyDescent="0.2">
      <c r="A1751" s="1">
        <v>40632</v>
      </c>
      <c r="B1751">
        <v>306.49</v>
      </c>
      <c r="C1751">
        <v>20499</v>
      </c>
    </row>
    <row r="1752" spans="1:3" x14ac:dyDescent="0.2">
      <c r="A1752" s="1">
        <v>40631</v>
      </c>
      <c r="B1752">
        <v>306.98</v>
      </c>
      <c r="C1752">
        <v>17474</v>
      </c>
    </row>
    <row r="1753" spans="1:3" x14ac:dyDescent="0.2">
      <c r="A1753" s="1">
        <v>40630</v>
      </c>
      <c r="B1753">
        <v>305.43</v>
      </c>
      <c r="C1753">
        <v>16828</v>
      </c>
    </row>
    <row r="1754" spans="1:3" x14ac:dyDescent="0.2">
      <c r="A1754" s="1">
        <v>40627</v>
      </c>
      <c r="B1754">
        <v>308.52</v>
      </c>
      <c r="C1754">
        <v>17622</v>
      </c>
    </row>
    <row r="1755" spans="1:3" x14ac:dyDescent="0.2">
      <c r="A1755" s="1">
        <v>40626</v>
      </c>
      <c r="B1755">
        <v>309.33999999999997</v>
      </c>
      <c r="C1755">
        <v>32749</v>
      </c>
    </row>
    <row r="1756" spans="1:3" x14ac:dyDescent="0.2">
      <c r="A1756" s="1">
        <v>40625</v>
      </c>
      <c r="B1756">
        <v>308.73</v>
      </c>
      <c r="C1756">
        <v>21043</v>
      </c>
    </row>
    <row r="1757" spans="1:3" x14ac:dyDescent="0.2">
      <c r="A1757" s="1">
        <v>40624</v>
      </c>
      <c r="B1757">
        <v>310.66000000000003</v>
      </c>
      <c r="C1757">
        <v>16958</v>
      </c>
    </row>
    <row r="1758" spans="1:3" x14ac:dyDescent="0.2">
      <c r="A1758" s="1">
        <v>40623</v>
      </c>
      <c r="B1758">
        <v>308.18</v>
      </c>
      <c r="C1758">
        <v>15846</v>
      </c>
    </row>
    <row r="1759" spans="1:3" x14ac:dyDescent="0.2">
      <c r="A1759" s="1">
        <v>40620</v>
      </c>
      <c r="B1759">
        <v>304.82</v>
      </c>
      <c r="C1759">
        <v>27911</v>
      </c>
    </row>
    <row r="1760" spans="1:3" x14ac:dyDescent="0.2">
      <c r="A1760" s="1">
        <v>40619</v>
      </c>
      <c r="B1760">
        <v>308.33999999999997</v>
      </c>
      <c r="C1760">
        <v>22197</v>
      </c>
    </row>
    <row r="1761" spans="1:3" x14ac:dyDescent="0.2">
      <c r="A1761" s="1">
        <v>40618</v>
      </c>
      <c r="B1761">
        <v>301.12</v>
      </c>
      <c r="C1761">
        <v>32392</v>
      </c>
    </row>
    <row r="1762" spans="1:3" x14ac:dyDescent="0.2">
      <c r="A1762" s="1">
        <v>40617</v>
      </c>
      <c r="B1762">
        <v>296.79000000000002</v>
      </c>
      <c r="C1762">
        <v>28046</v>
      </c>
    </row>
    <row r="1763" spans="1:3" x14ac:dyDescent="0.2">
      <c r="A1763" s="1">
        <v>40616</v>
      </c>
      <c r="B1763">
        <v>307.77</v>
      </c>
      <c r="C1763">
        <v>27748</v>
      </c>
    </row>
    <row r="1764" spans="1:3" x14ac:dyDescent="0.2">
      <c r="A1764" s="1">
        <v>40613</v>
      </c>
      <c r="B1764">
        <v>304.74</v>
      </c>
      <c r="C1764">
        <v>21044</v>
      </c>
    </row>
    <row r="1765" spans="1:3" x14ac:dyDescent="0.2">
      <c r="A1765" s="1">
        <v>40612</v>
      </c>
      <c r="B1765">
        <v>306.72000000000003</v>
      </c>
      <c r="C1765">
        <v>19403</v>
      </c>
    </row>
    <row r="1766" spans="1:3" x14ac:dyDescent="0.2">
      <c r="A1766" s="1">
        <v>40611</v>
      </c>
      <c r="B1766">
        <v>308.95</v>
      </c>
      <c r="C1766">
        <v>17266</v>
      </c>
    </row>
    <row r="1767" spans="1:3" x14ac:dyDescent="0.2">
      <c r="A1767" s="1">
        <v>40610</v>
      </c>
      <c r="B1767">
        <v>303.52999999999997</v>
      </c>
      <c r="C1767">
        <v>24039</v>
      </c>
    </row>
    <row r="1768" spans="1:3" x14ac:dyDescent="0.2">
      <c r="A1768" s="1">
        <v>40609</v>
      </c>
      <c r="B1768">
        <v>308.32</v>
      </c>
      <c r="C1768">
        <v>20068</v>
      </c>
    </row>
    <row r="1769" spans="1:3" x14ac:dyDescent="0.2">
      <c r="A1769" s="1">
        <v>40606</v>
      </c>
      <c r="B1769">
        <v>310.23</v>
      </c>
      <c r="C1769">
        <v>26649</v>
      </c>
    </row>
    <row r="1770" spans="1:3" x14ac:dyDescent="0.2">
      <c r="A1770" s="1">
        <v>40605</v>
      </c>
      <c r="B1770">
        <v>306.81</v>
      </c>
      <c r="C1770">
        <v>17332</v>
      </c>
    </row>
    <row r="1771" spans="1:3" x14ac:dyDescent="0.2">
      <c r="A1771" s="1">
        <v>40604</v>
      </c>
      <c r="B1771">
        <v>308.04000000000002</v>
      </c>
      <c r="C1771">
        <v>22504</v>
      </c>
    </row>
    <row r="1772" spans="1:3" x14ac:dyDescent="0.2">
      <c r="A1772" s="1">
        <v>40603</v>
      </c>
      <c r="B1772">
        <v>305.04000000000002</v>
      </c>
      <c r="C1772">
        <v>13675</v>
      </c>
    </row>
    <row r="1773" spans="1:3" x14ac:dyDescent="0.2">
      <c r="A1773" s="1">
        <v>40602</v>
      </c>
      <c r="B1773">
        <v>295.43</v>
      </c>
      <c r="C1773">
        <v>15865</v>
      </c>
    </row>
    <row r="1774" spans="1:3" x14ac:dyDescent="0.2">
      <c r="A1774" s="1">
        <v>40599</v>
      </c>
      <c r="B1774">
        <v>295.91000000000003</v>
      </c>
      <c r="C1774">
        <v>13675</v>
      </c>
    </row>
    <row r="1775" spans="1:3" x14ac:dyDescent="0.2">
      <c r="A1775" s="1">
        <v>40598</v>
      </c>
      <c r="B1775">
        <v>290.81</v>
      </c>
      <c r="C1775">
        <v>18282</v>
      </c>
    </row>
    <row r="1776" spans="1:3" x14ac:dyDescent="0.2">
      <c r="A1776" s="1">
        <v>40597</v>
      </c>
      <c r="B1776">
        <v>292.63</v>
      </c>
      <c r="C1776">
        <v>16400</v>
      </c>
    </row>
    <row r="1777" spans="1:3" x14ac:dyDescent="0.2">
      <c r="A1777" s="1">
        <v>40596</v>
      </c>
      <c r="B1777">
        <v>281.27999999999997</v>
      </c>
      <c r="C1777">
        <v>13827</v>
      </c>
    </row>
    <row r="1778" spans="1:3" x14ac:dyDescent="0.2">
      <c r="A1778" s="1">
        <v>40592</v>
      </c>
      <c r="B1778">
        <v>273.82</v>
      </c>
      <c r="C1778">
        <v>19399</v>
      </c>
    </row>
    <row r="1779" spans="1:3" x14ac:dyDescent="0.2">
      <c r="A1779" s="1">
        <v>40591</v>
      </c>
      <c r="B1779">
        <v>275.06</v>
      </c>
      <c r="C1779">
        <v>13608</v>
      </c>
    </row>
    <row r="1780" spans="1:3" x14ac:dyDescent="0.2">
      <c r="A1780" s="1">
        <v>40590</v>
      </c>
      <c r="B1780">
        <v>278.92</v>
      </c>
      <c r="C1780">
        <v>15678</v>
      </c>
    </row>
    <row r="1781" spans="1:3" x14ac:dyDescent="0.2">
      <c r="A1781" s="1">
        <v>40589</v>
      </c>
      <c r="B1781">
        <v>273.83</v>
      </c>
      <c r="C1781">
        <v>14129</v>
      </c>
    </row>
    <row r="1782" spans="1:3" x14ac:dyDescent="0.2">
      <c r="A1782" s="1">
        <v>40588</v>
      </c>
      <c r="B1782">
        <v>276.23</v>
      </c>
      <c r="C1782">
        <v>10707</v>
      </c>
    </row>
    <row r="1783" spans="1:3" x14ac:dyDescent="0.2">
      <c r="A1783" s="1">
        <v>40585</v>
      </c>
      <c r="B1783">
        <v>271.26</v>
      </c>
      <c r="C1783">
        <v>16370</v>
      </c>
    </row>
    <row r="1784" spans="1:3" x14ac:dyDescent="0.2">
      <c r="A1784" s="1">
        <v>40584</v>
      </c>
      <c r="B1784">
        <v>272.54000000000002</v>
      </c>
      <c r="C1784">
        <v>24339</v>
      </c>
    </row>
    <row r="1785" spans="1:3" x14ac:dyDescent="0.2">
      <c r="A1785" s="1">
        <v>40583</v>
      </c>
      <c r="B1785">
        <v>277.64</v>
      </c>
      <c r="C1785">
        <v>17450</v>
      </c>
    </row>
    <row r="1786" spans="1:3" x14ac:dyDescent="0.2">
      <c r="A1786" s="1">
        <v>40582</v>
      </c>
      <c r="B1786">
        <v>273.33999999999997</v>
      </c>
      <c r="C1786">
        <v>17691</v>
      </c>
    </row>
    <row r="1787" spans="1:3" x14ac:dyDescent="0.2">
      <c r="A1787" s="1">
        <v>40581</v>
      </c>
      <c r="B1787">
        <v>271.36</v>
      </c>
      <c r="C1787">
        <v>14962</v>
      </c>
    </row>
    <row r="1788" spans="1:3" x14ac:dyDescent="0.2">
      <c r="A1788" s="1">
        <v>40578</v>
      </c>
      <c r="B1788">
        <v>272.2</v>
      </c>
      <c r="C1788">
        <v>13161</v>
      </c>
    </row>
    <row r="1789" spans="1:3" x14ac:dyDescent="0.2">
      <c r="A1789" s="1">
        <v>40577</v>
      </c>
      <c r="B1789">
        <v>276.81</v>
      </c>
      <c r="C1789">
        <v>17613</v>
      </c>
    </row>
    <row r="1790" spans="1:3" x14ac:dyDescent="0.2">
      <c r="A1790" s="1">
        <v>40576</v>
      </c>
      <c r="B1790">
        <v>277.73</v>
      </c>
      <c r="C1790">
        <v>18139</v>
      </c>
    </row>
    <row r="1791" spans="1:3" x14ac:dyDescent="0.2">
      <c r="A1791" s="1">
        <v>40575</v>
      </c>
      <c r="B1791">
        <v>275.02999999999997</v>
      </c>
      <c r="C1791">
        <v>15948</v>
      </c>
    </row>
    <row r="1792" spans="1:3" x14ac:dyDescent="0.2">
      <c r="A1792" s="1">
        <v>40574</v>
      </c>
      <c r="B1792">
        <v>273.31</v>
      </c>
      <c r="C1792">
        <v>22461</v>
      </c>
    </row>
    <row r="1793" spans="1:3" x14ac:dyDescent="0.2">
      <c r="A1793" s="1">
        <v>40571</v>
      </c>
      <c r="B1793">
        <v>268.70999999999998</v>
      </c>
      <c r="C1793">
        <v>27255</v>
      </c>
    </row>
    <row r="1794" spans="1:3" x14ac:dyDescent="0.2">
      <c r="A1794" s="1">
        <v>40570</v>
      </c>
      <c r="B1794">
        <v>264.61</v>
      </c>
      <c r="C1794">
        <v>18696</v>
      </c>
    </row>
    <row r="1795" spans="1:3" x14ac:dyDescent="0.2">
      <c r="A1795" s="1">
        <v>40569</v>
      </c>
      <c r="B1795">
        <v>266.27</v>
      </c>
      <c r="C1795">
        <v>25466</v>
      </c>
    </row>
    <row r="1796" spans="1:3" x14ac:dyDescent="0.2">
      <c r="A1796" s="1">
        <v>40568</v>
      </c>
      <c r="B1796">
        <v>258.94</v>
      </c>
      <c r="C1796">
        <v>22831</v>
      </c>
    </row>
    <row r="1797" spans="1:3" x14ac:dyDescent="0.2">
      <c r="A1797" s="1">
        <v>40567</v>
      </c>
      <c r="B1797">
        <v>261.51</v>
      </c>
      <c r="C1797">
        <v>20653</v>
      </c>
    </row>
    <row r="1798" spans="1:3" x14ac:dyDescent="0.2">
      <c r="A1798" s="1">
        <v>40564</v>
      </c>
      <c r="B1798">
        <v>264.48</v>
      </c>
      <c r="C1798">
        <v>15931</v>
      </c>
    </row>
    <row r="1799" spans="1:3" x14ac:dyDescent="0.2">
      <c r="A1799" s="1">
        <v>40563</v>
      </c>
      <c r="B1799">
        <v>261.56</v>
      </c>
      <c r="C1799">
        <v>15157</v>
      </c>
    </row>
    <row r="1800" spans="1:3" x14ac:dyDescent="0.2">
      <c r="A1800" s="1">
        <v>40562</v>
      </c>
      <c r="B1800">
        <v>264.69</v>
      </c>
      <c r="C1800">
        <v>15244</v>
      </c>
    </row>
    <row r="1801" spans="1:3" x14ac:dyDescent="0.2">
      <c r="A1801" s="1">
        <v>40561</v>
      </c>
      <c r="B1801">
        <v>263.91000000000003</v>
      </c>
      <c r="C1801">
        <v>13783</v>
      </c>
    </row>
    <row r="1802" spans="1:3" x14ac:dyDescent="0.2">
      <c r="A1802" s="1">
        <v>40557</v>
      </c>
      <c r="B1802">
        <v>264.11</v>
      </c>
      <c r="C1802">
        <v>10018</v>
      </c>
    </row>
    <row r="1803" spans="1:3" x14ac:dyDescent="0.2">
      <c r="A1803" s="1">
        <v>40556</v>
      </c>
      <c r="B1803">
        <v>260.76</v>
      </c>
      <c r="C1803">
        <v>15951</v>
      </c>
    </row>
    <row r="1804" spans="1:3" x14ac:dyDescent="0.2">
      <c r="A1804" s="1">
        <v>40555</v>
      </c>
      <c r="B1804">
        <v>261.55</v>
      </c>
      <c r="C1804">
        <v>10389</v>
      </c>
    </row>
    <row r="1805" spans="1:3" x14ac:dyDescent="0.2">
      <c r="A1805" s="1">
        <v>40554</v>
      </c>
      <c r="B1805">
        <v>260.37</v>
      </c>
      <c r="C1805">
        <v>16056</v>
      </c>
    </row>
    <row r="1806" spans="1:3" x14ac:dyDescent="0.2">
      <c r="A1806" s="1">
        <v>40553</v>
      </c>
      <c r="B1806">
        <v>254.97</v>
      </c>
      <c r="C1806">
        <v>11803</v>
      </c>
    </row>
    <row r="1807" spans="1:3" x14ac:dyDescent="0.2">
      <c r="A1807" s="1">
        <v>40550</v>
      </c>
      <c r="B1807">
        <v>248.65</v>
      </c>
      <c r="C1807">
        <v>14242</v>
      </c>
    </row>
    <row r="1808" spans="1:3" x14ac:dyDescent="0.2">
      <c r="A1808" s="1">
        <v>40549</v>
      </c>
      <c r="B1808">
        <v>251.47</v>
      </c>
      <c r="C1808">
        <v>14808</v>
      </c>
    </row>
    <row r="1809" spans="1:3" x14ac:dyDescent="0.2">
      <c r="A1809" s="1">
        <v>40548</v>
      </c>
      <c r="B1809">
        <v>254.82</v>
      </c>
      <c r="C1809">
        <v>10059</v>
      </c>
    </row>
    <row r="1810" spans="1:3" x14ac:dyDescent="0.2">
      <c r="A1810" s="1">
        <v>40547</v>
      </c>
      <c r="B1810">
        <v>251.53</v>
      </c>
      <c r="C1810">
        <v>10764</v>
      </c>
    </row>
    <row r="1811" spans="1:3" x14ac:dyDescent="0.2">
      <c r="A1811" s="1">
        <v>40546</v>
      </c>
      <c r="B1811">
        <v>255.39</v>
      </c>
      <c r="C1811">
        <v>4312</v>
      </c>
    </row>
    <row r="1812" spans="1:3" x14ac:dyDescent="0.2">
      <c r="A1812" s="1">
        <v>40543</v>
      </c>
      <c r="B1812">
        <v>254.85</v>
      </c>
      <c r="C1812">
        <v>11310</v>
      </c>
    </row>
    <row r="1813" spans="1:3" x14ac:dyDescent="0.2">
      <c r="A1813" s="1">
        <v>40542</v>
      </c>
      <c r="B1813">
        <v>250.77</v>
      </c>
      <c r="C1813">
        <v>16441</v>
      </c>
    </row>
    <row r="1814" spans="1:3" x14ac:dyDescent="0.2">
      <c r="A1814" s="1">
        <v>40541</v>
      </c>
      <c r="B1814">
        <v>253.91</v>
      </c>
      <c r="C1814">
        <v>9652</v>
      </c>
    </row>
    <row r="1815" spans="1:3" x14ac:dyDescent="0.2">
      <c r="A1815" s="1">
        <v>40540</v>
      </c>
      <c r="B1815">
        <v>254</v>
      </c>
      <c r="C1815">
        <v>5735</v>
      </c>
    </row>
    <row r="1816" spans="1:3" x14ac:dyDescent="0.2">
      <c r="A1816" s="1">
        <v>40539</v>
      </c>
      <c r="B1816">
        <v>253.01</v>
      </c>
      <c r="C1816">
        <v>5676</v>
      </c>
    </row>
    <row r="1817" spans="1:3" x14ac:dyDescent="0.2">
      <c r="A1817" s="1">
        <v>40535</v>
      </c>
      <c r="B1817">
        <v>255.27</v>
      </c>
      <c r="C1817">
        <v>5033</v>
      </c>
    </row>
    <row r="1818" spans="1:3" x14ac:dyDescent="0.2">
      <c r="A1818" s="1">
        <v>40534</v>
      </c>
      <c r="B1818">
        <v>254.15</v>
      </c>
      <c r="C1818">
        <v>14264</v>
      </c>
    </row>
    <row r="1819" spans="1:3" x14ac:dyDescent="0.2">
      <c r="A1819" s="1">
        <v>40533</v>
      </c>
      <c r="B1819">
        <v>253.17</v>
      </c>
      <c r="C1819">
        <v>8433</v>
      </c>
    </row>
    <row r="1820" spans="1:3" x14ac:dyDescent="0.2">
      <c r="A1820" s="1">
        <v>40532</v>
      </c>
      <c r="B1820">
        <v>250.73</v>
      </c>
      <c r="C1820">
        <v>7647</v>
      </c>
    </row>
    <row r="1821" spans="1:3" x14ac:dyDescent="0.2">
      <c r="A1821" s="1">
        <v>40529</v>
      </c>
      <c r="B1821">
        <v>248.76</v>
      </c>
      <c r="C1821">
        <v>11482</v>
      </c>
    </row>
    <row r="1822" spans="1:3" x14ac:dyDescent="0.2">
      <c r="A1822" s="1">
        <v>40528</v>
      </c>
      <c r="B1822">
        <v>248.58</v>
      </c>
      <c r="C1822">
        <v>16580</v>
      </c>
    </row>
    <row r="1823" spans="1:3" x14ac:dyDescent="0.2">
      <c r="A1823" s="1">
        <v>40527</v>
      </c>
      <c r="B1823">
        <v>249.53</v>
      </c>
      <c r="C1823">
        <v>12789</v>
      </c>
    </row>
    <row r="1824" spans="1:3" x14ac:dyDescent="0.2">
      <c r="A1824" s="1">
        <v>40526</v>
      </c>
      <c r="B1824">
        <v>248.45</v>
      </c>
      <c r="C1824">
        <v>10599</v>
      </c>
    </row>
    <row r="1825" spans="1:3" x14ac:dyDescent="0.2">
      <c r="A1825" s="1">
        <v>40525</v>
      </c>
      <c r="B1825">
        <v>248.54</v>
      </c>
      <c r="C1825">
        <v>12698</v>
      </c>
    </row>
    <row r="1826" spans="1:3" x14ac:dyDescent="0.2">
      <c r="A1826" s="1">
        <v>40522</v>
      </c>
      <c r="B1826">
        <v>247.52</v>
      </c>
      <c r="C1826">
        <v>12500</v>
      </c>
    </row>
    <row r="1827" spans="1:3" x14ac:dyDescent="0.2">
      <c r="A1827" s="1">
        <v>40521</v>
      </c>
      <c r="B1827">
        <v>248.68</v>
      </c>
      <c r="C1827">
        <v>14583</v>
      </c>
    </row>
    <row r="1828" spans="1:3" x14ac:dyDescent="0.2">
      <c r="A1828" s="1">
        <v>40520</v>
      </c>
      <c r="B1828">
        <v>248.51</v>
      </c>
      <c r="C1828">
        <v>14720</v>
      </c>
    </row>
    <row r="1829" spans="1:3" x14ac:dyDescent="0.2">
      <c r="A1829" s="1">
        <v>40519</v>
      </c>
      <c r="B1829">
        <v>249.13</v>
      </c>
      <c r="C1829">
        <v>20182</v>
      </c>
    </row>
    <row r="1830" spans="1:3" x14ac:dyDescent="0.2">
      <c r="A1830" s="1">
        <v>40518</v>
      </c>
      <c r="B1830">
        <v>248.92</v>
      </c>
      <c r="C1830">
        <v>14077</v>
      </c>
    </row>
    <row r="1831" spans="1:3" x14ac:dyDescent="0.2">
      <c r="A1831" s="1">
        <v>40515</v>
      </c>
      <c r="B1831">
        <v>249.78</v>
      </c>
      <c r="C1831">
        <v>12037</v>
      </c>
    </row>
    <row r="1832" spans="1:3" x14ac:dyDescent="0.2">
      <c r="A1832" s="1">
        <v>40514</v>
      </c>
      <c r="B1832">
        <v>246.39</v>
      </c>
      <c r="C1832">
        <v>14468</v>
      </c>
    </row>
    <row r="1833" spans="1:3" x14ac:dyDescent="0.2">
      <c r="A1833" s="1">
        <v>40513</v>
      </c>
      <c r="B1833">
        <v>241.83</v>
      </c>
      <c r="C1833">
        <v>7635</v>
      </c>
    </row>
    <row r="1834" spans="1:3" x14ac:dyDescent="0.2">
      <c r="A1834" s="1">
        <v>40512</v>
      </c>
      <c r="B1834">
        <v>233.81</v>
      </c>
      <c r="C1834">
        <v>18429</v>
      </c>
    </row>
    <row r="1835" spans="1:3" x14ac:dyDescent="0.2">
      <c r="A1835" s="1">
        <v>40511</v>
      </c>
      <c r="B1835">
        <v>239.12</v>
      </c>
      <c r="C1835">
        <v>13607</v>
      </c>
    </row>
    <row r="1836" spans="1:3" x14ac:dyDescent="0.2">
      <c r="A1836" s="1">
        <v>40508</v>
      </c>
      <c r="B1836">
        <v>234.29</v>
      </c>
      <c r="C1836">
        <v>3745</v>
      </c>
    </row>
    <row r="1837" spans="1:3" x14ac:dyDescent="0.2">
      <c r="A1837" s="1">
        <v>40506</v>
      </c>
      <c r="B1837">
        <v>235.11</v>
      </c>
      <c r="C1837">
        <v>11206</v>
      </c>
    </row>
    <row r="1838" spans="1:3" x14ac:dyDescent="0.2">
      <c r="A1838" s="1">
        <v>40505</v>
      </c>
      <c r="B1838">
        <v>227.65</v>
      </c>
      <c r="C1838">
        <v>11464</v>
      </c>
    </row>
    <row r="1839" spans="1:3" x14ac:dyDescent="0.2">
      <c r="A1839" s="1">
        <v>40504</v>
      </c>
      <c r="B1839">
        <v>229.52</v>
      </c>
      <c r="C1839">
        <v>13057</v>
      </c>
    </row>
    <row r="1840" spans="1:3" x14ac:dyDescent="0.2">
      <c r="A1840" s="1">
        <v>40501</v>
      </c>
      <c r="B1840">
        <v>230.09</v>
      </c>
      <c r="C1840">
        <v>12074</v>
      </c>
    </row>
    <row r="1841" spans="1:3" x14ac:dyDescent="0.2">
      <c r="A1841" s="1">
        <v>40500</v>
      </c>
      <c r="B1841">
        <v>232.35</v>
      </c>
      <c r="C1841">
        <v>9724</v>
      </c>
    </row>
    <row r="1842" spans="1:3" x14ac:dyDescent="0.2">
      <c r="A1842" s="1">
        <v>40499</v>
      </c>
      <c r="B1842">
        <v>228.33</v>
      </c>
      <c r="C1842">
        <v>11658</v>
      </c>
    </row>
    <row r="1843" spans="1:3" x14ac:dyDescent="0.2">
      <c r="A1843" s="1">
        <v>40498</v>
      </c>
      <c r="B1843">
        <v>233.82</v>
      </c>
      <c r="C1843">
        <v>8731</v>
      </c>
    </row>
    <row r="1844" spans="1:3" x14ac:dyDescent="0.2">
      <c r="A1844" s="1">
        <v>40497</v>
      </c>
      <c r="B1844">
        <v>239.73</v>
      </c>
      <c r="C1844">
        <v>5415</v>
      </c>
    </row>
    <row r="1845" spans="1:3" x14ac:dyDescent="0.2">
      <c r="A1845" s="1">
        <v>40494</v>
      </c>
      <c r="B1845">
        <v>238.9</v>
      </c>
      <c r="C1845">
        <v>10611</v>
      </c>
    </row>
    <row r="1846" spans="1:3" x14ac:dyDescent="0.2">
      <c r="A1846" s="1">
        <v>40493</v>
      </c>
      <c r="B1846">
        <v>245.03</v>
      </c>
      <c r="C1846">
        <v>15327</v>
      </c>
    </row>
    <row r="1847" spans="1:3" x14ac:dyDescent="0.2">
      <c r="A1847" s="1">
        <v>40492</v>
      </c>
      <c r="B1847">
        <v>246.37</v>
      </c>
      <c r="C1847">
        <v>18255</v>
      </c>
    </row>
    <row r="1848" spans="1:3" x14ac:dyDescent="0.2">
      <c r="A1848" s="1">
        <v>40491</v>
      </c>
      <c r="B1848">
        <v>243.63</v>
      </c>
      <c r="C1848">
        <v>13096</v>
      </c>
    </row>
    <row r="1849" spans="1:3" x14ac:dyDescent="0.2">
      <c r="A1849" s="1">
        <v>40490</v>
      </c>
      <c r="B1849">
        <v>243.31</v>
      </c>
      <c r="C1849">
        <v>6022</v>
      </c>
    </row>
    <row r="1850" spans="1:3" x14ac:dyDescent="0.2">
      <c r="A1850" s="1">
        <v>40487</v>
      </c>
      <c r="B1850">
        <v>242.14</v>
      </c>
      <c r="C1850">
        <v>6750</v>
      </c>
    </row>
    <row r="1851" spans="1:3" x14ac:dyDescent="0.2">
      <c r="A1851" s="1">
        <v>40486</v>
      </c>
      <c r="B1851">
        <v>241.04</v>
      </c>
      <c r="C1851">
        <v>6750</v>
      </c>
    </row>
    <row r="1852" spans="1:3" x14ac:dyDescent="0.2">
      <c r="A1852" s="1">
        <v>40485</v>
      </c>
      <c r="B1852">
        <v>236.65</v>
      </c>
      <c r="C1852">
        <v>8400</v>
      </c>
    </row>
    <row r="1853" spans="1:3" x14ac:dyDescent="0.2">
      <c r="A1853" s="1">
        <v>40484</v>
      </c>
      <c r="B1853">
        <v>233.42</v>
      </c>
      <c r="C1853">
        <v>9719</v>
      </c>
    </row>
    <row r="1854" spans="1:3" x14ac:dyDescent="0.2">
      <c r="A1854" s="1">
        <v>40483</v>
      </c>
      <c r="B1854">
        <v>231.77</v>
      </c>
      <c r="C1854">
        <v>2916</v>
      </c>
    </row>
    <row r="1855" spans="1:3" x14ac:dyDescent="0.2">
      <c r="A1855" s="1">
        <v>40480</v>
      </c>
      <c r="B1855">
        <v>226.19</v>
      </c>
      <c r="C1855">
        <v>15366</v>
      </c>
    </row>
    <row r="1856" spans="1:3" x14ac:dyDescent="0.2">
      <c r="A1856" s="1">
        <v>40479</v>
      </c>
      <c r="B1856">
        <v>228.24</v>
      </c>
      <c r="C1856">
        <v>15574</v>
      </c>
    </row>
    <row r="1857" spans="1:3" x14ac:dyDescent="0.2">
      <c r="A1857" s="1">
        <v>40478</v>
      </c>
      <c r="B1857">
        <v>227.93</v>
      </c>
      <c r="C1857">
        <v>13198</v>
      </c>
    </row>
    <row r="1858" spans="1:3" x14ac:dyDescent="0.2">
      <c r="A1858" s="1">
        <v>40477</v>
      </c>
      <c r="B1858">
        <v>229.24</v>
      </c>
      <c r="C1858">
        <v>9401</v>
      </c>
    </row>
    <row r="1859" spans="1:3" x14ac:dyDescent="0.2">
      <c r="A1859" s="1">
        <v>40476</v>
      </c>
      <c r="B1859">
        <v>229.72</v>
      </c>
      <c r="C1859">
        <v>14462</v>
      </c>
    </row>
    <row r="1860" spans="1:3" x14ac:dyDescent="0.2">
      <c r="A1860" s="1">
        <v>40473</v>
      </c>
      <c r="B1860">
        <v>229.05</v>
      </c>
      <c r="C1860">
        <v>9285</v>
      </c>
    </row>
    <row r="1861" spans="1:3" x14ac:dyDescent="0.2">
      <c r="A1861" s="1">
        <v>40472</v>
      </c>
      <c r="B1861">
        <v>225.58</v>
      </c>
      <c r="C1861">
        <v>12586</v>
      </c>
    </row>
    <row r="1862" spans="1:3" x14ac:dyDescent="0.2">
      <c r="A1862" s="1">
        <v>40471</v>
      </c>
      <c r="B1862">
        <v>229.65</v>
      </c>
      <c r="C1862">
        <v>14228</v>
      </c>
    </row>
    <row r="1863" spans="1:3" x14ac:dyDescent="0.2">
      <c r="A1863" s="1">
        <v>40470</v>
      </c>
      <c r="B1863">
        <v>223.35</v>
      </c>
      <c r="C1863">
        <v>13639</v>
      </c>
    </row>
    <row r="1864" spans="1:3" x14ac:dyDescent="0.2">
      <c r="A1864" s="1">
        <v>40469</v>
      </c>
      <c r="B1864">
        <v>231.91</v>
      </c>
      <c r="C1864">
        <v>12969</v>
      </c>
    </row>
    <row r="1865" spans="1:3" x14ac:dyDescent="0.2">
      <c r="A1865" s="1">
        <v>40466</v>
      </c>
      <c r="B1865">
        <v>227.38</v>
      </c>
      <c r="C1865">
        <v>15411</v>
      </c>
    </row>
    <row r="1866" spans="1:3" x14ac:dyDescent="0.2">
      <c r="A1866" s="1">
        <v>40465</v>
      </c>
      <c r="B1866">
        <v>232.6</v>
      </c>
      <c r="C1866">
        <v>12147</v>
      </c>
    </row>
    <row r="1867" spans="1:3" x14ac:dyDescent="0.2">
      <c r="A1867" s="1">
        <v>40464</v>
      </c>
      <c r="B1867">
        <v>234.08</v>
      </c>
      <c r="C1867">
        <v>14269</v>
      </c>
    </row>
    <row r="1868" spans="1:3" x14ac:dyDescent="0.2">
      <c r="A1868" s="1">
        <v>40463</v>
      </c>
      <c r="B1868">
        <v>230.72</v>
      </c>
      <c r="C1868">
        <v>13994</v>
      </c>
    </row>
    <row r="1869" spans="1:3" x14ac:dyDescent="0.2">
      <c r="A1869" s="1">
        <v>40462</v>
      </c>
      <c r="B1869">
        <v>231.91</v>
      </c>
      <c r="C1869">
        <v>14706</v>
      </c>
    </row>
    <row r="1870" spans="1:3" x14ac:dyDescent="0.2">
      <c r="A1870" s="1">
        <v>40459</v>
      </c>
      <c r="B1870">
        <v>232.48</v>
      </c>
      <c r="C1870">
        <v>13210</v>
      </c>
    </row>
    <row r="1871" spans="1:3" x14ac:dyDescent="0.2">
      <c r="A1871" s="1">
        <v>40458</v>
      </c>
      <c r="B1871">
        <v>229.67</v>
      </c>
      <c r="C1871">
        <v>17894</v>
      </c>
    </row>
    <row r="1872" spans="1:3" x14ac:dyDescent="0.2">
      <c r="A1872" s="1">
        <v>40457</v>
      </c>
      <c r="B1872">
        <v>234.84</v>
      </c>
      <c r="C1872">
        <v>8440</v>
      </c>
    </row>
    <row r="1873" spans="1:3" x14ac:dyDescent="0.2">
      <c r="A1873" s="1">
        <v>40456</v>
      </c>
      <c r="B1873">
        <v>234.36</v>
      </c>
      <c r="C1873">
        <v>10970</v>
      </c>
    </row>
    <row r="1874" spans="1:3" x14ac:dyDescent="0.2">
      <c r="A1874" s="1">
        <v>40455</v>
      </c>
      <c r="B1874">
        <v>231.95</v>
      </c>
      <c r="C1874">
        <v>11289</v>
      </c>
    </row>
    <row r="1875" spans="1:3" x14ac:dyDescent="0.2">
      <c r="A1875" s="1">
        <v>40452</v>
      </c>
      <c r="B1875">
        <v>233.01</v>
      </c>
      <c r="C1875">
        <v>12389</v>
      </c>
    </row>
    <row r="1876" spans="1:3" x14ac:dyDescent="0.2">
      <c r="A1876" s="1">
        <v>40451</v>
      </c>
      <c r="B1876">
        <v>228.24</v>
      </c>
      <c r="C1876">
        <v>24380</v>
      </c>
    </row>
    <row r="1877" spans="1:3" x14ac:dyDescent="0.2">
      <c r="A1877" s="1">
        <v>40450</v>
      </c>
      <c r="B1877">
        <v>222.7</v>
      </c>
      <c r="C1877">
        <v>25761</v>
      </c>
    </row>
    <row r="1878" spans="1:3" x14ac:dyDescent="0.2">
      <c r="A1878" s="1">
        <v>40449</v>
      </c>
      <c r="B1878">
        <v>215.81</v>
      </c>
      <c r="C1878">
        <v>15310</v>
      </c>
    </row>
    <row r="1879" spans="1:3" x14ac:dyDescent="0.2">
      <c r="A1879" s="1">
        <v>40448</v>
      </c>
      <c r="B1879">
        <v>215.53</v>
      </c>
      <c r="C1879">
        <v>13816</v>
      </c>
    </row>
    <row r="1880" spans="1:3" x14ac:dyDescent="0.2">
      <c r="A1880" s="1">
        <v>40445</v>
      </c>
      <c r="B1880">
        <v>216.59</v>
      </c>
      <c r="C1880">
        <v>19986</v>
      </c>
    </row>
    <row r="1881" spans="1:3" x14ac:dyDescent="0.2">
      <c r="A1881" s="1">
        <v>40444</v>
      </c>
      <c r="B1881">
        <v>215.07</v>
      </c>
      <c r="C1881">
        <v>15373</v>
      </c>
    </row>
    <row r="1882" spans="1:3" x14ac:dyDescent="0.2">
      <c r="A1882" s="1">
        <v>40443</v>
      </c>
      <c r="B1882">
        <v>214.33</v>
      </c>
      <c r="C1882">
        <v>16351</v>
      </c>
    </row>
    <row r="1883" spans="1:3" x14ac:dyDescent="0.2">
      <c r="A1883" s="1">
        <v>40442</v>
      </c>
      <c r="B1883">
        <v>215.19</v>
      </c>
      <c r="C1883">
        <v>22024</v>
      </c>
    </row>
    <row r="1884" spans="1:3" x14ac:dyDescent="0.2">
      <c r="A1884" s="1">
        <v>40441</v>
      </c>
      <c r="B1884">
        <v>216.98</v>
      </c>
      <c r="C1884">
        <v>23308</v>
      </c>
    </row>
    <row r="1885" spans="1:3" x14ac:dyDescent="0.2">
      <c r="A1885" s="1">
        <v>40438</v>
      </c>
      <c r="B1885">
        <v>213.55</v>
      </c>
      <c r="C1885">
        <v>26040</v>
      </c>
    </row>
    <row r="1886" spans="1:3" x14ac:dyDescent="0.2">
      <c r="A1886" s="1">
        <v>40437</v>
      </c>
      <c r="B1886">
        <v>213.88</v>
      </c>
      <c r="C1886">
        <v>25555</v>
      </c>
    </row>
    <row r="1887" spans="1:3" x14ac:dyDescent="0.2">
      <c r="A1887" s="1">
        <v>40436</v>
      </c>
      <c r="B1887">
        <v>216.8</v>
      </c>
      <c r="C1887">
        <v>19372</v>
      </c>
    </row>
    <row r="1888" spans="1:3" x14ac:dyDescent="0.2">
      <c r="A1888" s="1">
        <v>40435</v>
      </c>
      <c r="B1888">
        <v>216.11</v>
      </c>
      <c r="C1888">
        <v>29597</v>
      </c>
    </row>
    <row r="1889" spans="1:3" x14ac:dyDescent="0.2">
      <c r="A1889" s="1">
        <v>40434</v>
      </c>
      <c r="B1889">
        <v>215.66</v>
      </c>
      <c r="C1889">
        <v>42484</v>
      </c>
    </row>
    <row r="1890" spans="1:3" x14ac:dyDescent="0.2">
      <c r="A1890" s="1">
        <v>40431</v>
      </c>
      <c r="B1890">
        <v>214.1</v>
      </c>
      <c r="C1890">
        <v>27707</v>
      </c>
    </row>
    <row r="1891" spans="1:3" x14ac:dyDescent="0.2">
      <c r="A1891" s="1">
        <v>40430</v>
      </c>
      <c r="B1891">
        <v>211.33</v>
      </c>
      <c r="C1891">
        <v>15891</v>
      </c>
    </row>
    <row r="1892" spans="1:3" x14ac:dyDescent="0.2">
      <c r="A1892" s="1">
        <v>40429</v>
      </c>
      <c r="B1892">
        <v>213.12</v>
      </c>
      <c r="C1892">
        <v>15342</v>
      </c>
    </row>
    <row r="1893" spans="1:3" x14ac:dyDescent="0.2">
      <c r="A1893" s="1">
        <v>40428</v>
      </c>
      <c r="B1893">
        <v>212.08</v>
      </c>
      <c r="C1893">
        <v>19329</v>
      </c>
    </row>
    <row r="1894" spans="1:3" x14ac:dyDescent="0.2">
      <c r="A1894" s="1">
        <v>40424</v>
      </c>
      <c r="B1894">
        <v>210.49</v>
      </c>
      <c r="C1894">
        <v>16348</v>
      </c>
    </row>
    <row r="1895" spans="1:3" x14ac:dyDescent="0.2">
      <c r="A1895" s="1">
        <v>40423</v>
      </c>
      <c r="B1895">
        <v>210.76</v>
      </c>
      <c r="C1895">
        <v>12675</v>
      </c>
    </row>
    <row r="1896" spans="1:3" x14ac:dyDescent="0.2">
      <c r="A1896" s="1">
        <v>40422</v>
      </c>
      <c r="B1896">
        <v>208.71</v>
      </c>
      <c r="C1896">
        <v>17459</v>
      </c>
    </row>
    <row r="1897" spans="1:3" x14ac:dyDescent="0.2">
      <c r="A1897" s="1">
        <v>40421</v>
      </c>
      <c r="B1897">
        <v>201.54</v>
      </c>
      <c r="C1897">
        <v>22701</v>
      </c>
    </row>
    <row r="1898" spans="1:3" x14ac:dyDescent="0.2">
      <c r="A1898" s="1">
        <v>40420</v>
      </c>
      <c r="B1898">
        <v>206.01</v>
      </c>
      <c r="C1898">
        <v>16838</v>
      </c>
    </row>
    <row r="1899" spans="1:3" x14ac:dyDescent="0.2">
      <c r="A1899" s="1">
        <v>40417</v>
      </c>
      <c r="B1899">
        <v>207.94</v>
      </c>
      <c r="C1899">
        <v>12995</v>
      </c>
    </row>
    <row r="1900" spans="1:3" x14ac:dyDescent="0.2">
      <c r="A1900" s="1">
        <v>40416</v>
      </c>
      <c r="B1900">
        <v>204.53</v>
      </c>
      <c r="C1900">
        <v>16292</v>
      </c>
    </row>
    <row r="1901" spans="1:3" x14ac:dyDescent="0.2">
      <c r="A1901" s="1">
        <v>40415</v>
      </c>
      <c r="B1901">
        <v>200.86</v>
      </c>
      <c r="C1901">
        <v>14219</v>
      </c>
    </row>
    <row r="1902" spans="1:3" x14ac:dyDescent="0.2">
      <c r="A1902" s="1">
        <v>40414</v>
      </c>
      <c r="B1902">
        <v>197.82</v>
      </c>
      <c r="C1902">
        <v>8496</v>
      </c>
    </row>
    <row r="1903" spans="1:3" x14ac:dyDescent="0.2">
      <c r="A1903" s="1">
        <v>40413</v>
      </c>
      <c r="B1903">
        <v>200.18</v>
      </c>
      <c r="C1903">
        <v>11049</v>
      </c>
    </row>
    <row r="1904" spans="1:3" x14ac:dyDescent="0.2">
      <c r="A1904" s="1">
        <v>40410</v>
      </c>
      <c r="B1904">
        <v>201.87</v>
      </c>
      <c r="C1904">
        <v>8118</v>
      </c>
    </row>
    <row r="1905" spans="1:3" x14ac:dyDescent="0.2">
      <c r="A1905" s="1">
        <v>40409</v>
      </c>
      <c r="B1905">
        <v>204.88</v>
      </c>
      <c r="C1905">
        <v>6969</v>
      </c>
    </row>
    <row r="1906" spans="1:3" x14ac:dyDescent="0.2">
      <c r="A1906" s="1">
        <v>40408</v>
      </c>
      <c r="B1906">
        <v>207.43</v>
      </c>
      <c r="C1906">
        <v>9815</v>
      </c>
    </row>
    <row r="1907" spans="1:3" x14ac:dyDescent="0.2">
      <c r="A1907" s="1">
        <v>40407</v>
      </c>
      <c r="B1907">
        <v>207.93</v>
      </c>
      <c r="C1907">
        <v>9406</v>
      </c>
    </row>
    <row r="1908" spans="1:3" x14ac:dyDescent="0.2">
      <c r="A1908" s="1">
        <v>40406</v>
      </c>
      <c r="B1908">
        <v>204.51</v>
      </c>
      <c r="C1908">
        <v>6328</v>
      </c>
    </row>
    <row r="1909" spans="1:3" x14ac:dyDescent="0.2">
      <c r="A1909" s="1">
        <v>40403</v>
      </c>
      <c r="B1909">
        <v>205.32</v>
      </c>
      <c r="C1909">
        <v>10306</v>
      </c>
    </row>
    <row r="1910" spans="1:3" x14ac:dyDescent="0.2">
      <c r="A1910" s="1">
        <v>40402</v>
      </c>
      <c r="B1910">
        <v>206.24</v>
      </c>
      <c r="C1910">
        <v>16032</v>
      </c>
    </row>
    <row r="1911" spans="1:3" x14ac:dyDescent="0.2">
      <c r="A1911" s="1">
        <v>40401</v>
      </c>
      <c r="B1911">
        <v>213.6</v>
      </c>
      <c r="C1911">
        <v>11913</v>
      </c>
    </row>
    <row r="1912" spans="1:3" x14ac:dyDescent="0.2">
      <c r="A1912" s="1">
        <v>40400</v>
      </c>
      <c r="B1912">
        <v>218.75</v>
      </c>
      <c r="C1912">
        <v>15192</v>
      </c>
    </row>
    <row r="1913" spans="1:3" x14ac:dyDescent="0.2">
      <c r="A1913" s="1">
        <v>40399</v>
      </c>
      <c r="B1913">
        <v>221.79</v>
      </c>
      <c r="C1913">
        <v>8634</v>
      </c>
    </row>
    <row r="1914" spans="1:3" x14ac:dyDescent="0.2">
      <c r="A1914" s="1">
        <v>40396</v>
      </c>
      <c r="B1914">
        <v>220.76</v>
      </c>
      <c r="C1914">
        <v>10319</v>
      </c>
    </row>
    <row r="1915" spans="1:3" x14ac:dyDescent="0.2">
      <c r="A1915" s="1">
        <v>40395</v>
      </c>
      <c r="B1915">
        <v>224.16</v>
      </c>
      <c r="C1915">
        <v>13164</v>
      </c>
    </row>
    <row r="1916" spans="1:3" x14ac:dyDescent="0.2">
      <c r="A1916" s="1">
        <v>40394</v>
      </c>
      <c r="B1916">
        <v>225.89</v>
      </c>
      <c r="C1916">
        <v>5136</v>
      </c>
    </row>
    <row r="1917" spans="1:3" x14ac:dyDescent="0.2">
      <c r="A1917" s="1">
        <v>40393</v>
      </c>
      <c r="B1917">
        <v>225.64</v>
      </c>
      <c r="C1917">
        <v>6716</v>
      </c>
    </row>
    <row r="1918" spans="1:3" x14ac:dyDescent="0.2">
      <c r="A1918" s="1">
        <v>40392</v>
      </c>
      <c r="B1918">
        <v>220.98</v>
      </c>
      <c r="C1918">
        <v>8090</v>
      </c>
    </row>
    <row r="1919" spans="1:3" x14ac:dyDescent="0.2">
      <c r="A1919" s="1">
        <v>40389</v>
      </c>
      <c r="B1919">
        <v>211.53</v>
      </c>
      <c r="C1919">
        <v>9708</v>
      </c>
    </row>
    <row r="1920" spans="1:3" x14ac:dyDescent="0.2">
      <c r="A1920" s="1">
        <v>40388</v>
      </c>
      <c r="B1920">
        <v>209.7</v>
      </c>
      <c r="C1920">
        <v>10379</v>
      </c>
    </row>
    <row r="1921" spans="1:3" x14ac:dyDescent="0.2">
      <c r="A1921" s="1">
        <v>40387</v>
      </c>
      <c r="B1921">
        <v>205.46</v>
      </c>
      <c r="C1921">
        <v>10711</v>
      </c>
    </row>
    <row r="1922" spans="1:3" x14ac:dyDescent="0.2">
      <c r="A1922" s="1">
        <v>40386</v>
      </c>
      <c r="B1922">
        <v>205.83</v>
      </c>
      <c r="C1922">
        <v>8945</v>
      </c>
    </row>
    <row r="1923" spans="1:3" x14ac:dyDescent="0.2">
      <c r="A1923" s="1">
        <v>40385</v>
      </c>
      <c r="B1923">
        <v>209.86</v>
      </c>
      <c r="C1923">
        <v>3774</v>
      </c>
    </row>
    <row r="1924" spans="1:3" x14ac:dyDescent="0.2">
      <c r="A1924" s="1">
        <v>40382</v>
      </c>
      <c r="B1924">
        <v>210.58</v>
      </c>
      <c r="C1924">
        <v>6155</v>
      </c>
    </row>
    <row r="1925" spans="1:3" x14ac:dyDescent="0.2">
      <c r="A1925" s="1">
        <v>40381</v>
      </c>
      <c r="B1925">
        <v>211.51</v>
      </c>
      <c r="C1925">
        <v>12575</v>
      </c>
    </row>
    <row r="1926" spans="1:3" x14ac:dyDescent="0.2">
      <c r="A1926" s="1">
        <v>40380</v>
      </c>
      <c r="B1926">
        <v>204.37</v>
      </c>
      <c r="C1926">
        <v>9628</v>
      </c>
    </row>
    <row r="1927" spans="1:3" x14ac:dyDescent="0.2">
      <c r="A1927" s="1">
        <v>40379</v>
      </c>
      <c r="B1927">
        <v>207.59</v>
      </c>
      <c r="C1927">
        <v>7706</v>
      </c>
    </row>
    <row r="1928" spans="1:3" x14ac:dyDescent="0.2">
      <c r="A1928" s="1">
        <v>40378</v>
      </c>
      <c r="B1928">
        <v>206.56</v>
      </c>
      <c r="C1928">
        <v>11072</v>
      </c>
    </row>
    <row r="1929" spans="1:3" x14ac:dyDescent="0.2">
      <c r="A1929" s="1">
        <v>40375</v>
      </c>
      <c r="B1929">
        <v>205.7</v>
      </c>
      <c r="C1929">
        <v>4389</v>
      </c>
    </row>
    <row r="1930" spans="1:3" x14ac:dyDescent="0.2">
      <c r="A1930" s="1">
        <v>40374</v>
      </c>
      <c r="B1930">
        <v>206.57</v>
      </c>
      <c r="C1930">
        <v>6819</v>
      </c>
    </row>
    <row r="1931" spans="1:3" x14ac:dyDescent="0.2">
      <c r="A1931" s="1">
        <v>40373</v>
      </c>
      <c r="B1931">
        <v>208.23</v>
      </c>
      <c r="C1931">
        <v>10654</v>
      </c>
    </row>
    <row r="1932" spans="1:3" x14ac:dyDescent="0.2">
      <c r="A1932" s="1">
        <v>40372</v>
      </c>
      <c r="B1932">
        <v>209.48</v>
      </c>
      <c r="C1932">
        <v>6208</v>
      </c>
    </row>
    <row r="1933" spans="1:3" x14ac:dyDescent="0.2">
      <c r="A1933" s="1">
        <v>40371</v>
      </c>
      <c r="B1933">
        <v>203.97</v>
      </c>
      <c r="C1933">
        <v>7647</v>
      </c>
    </row>
    <row r="1934" spans="1:3" x14ac:dyDescent="0.2">
      <c r="A1934" s="1">
        <v>40368</v>
      </c>
      <c r="B1934">
        <v>207.29</v>
      </c>
      <c r="C1934">
        <v>8262</v>
      </c>
    </row>
    <row r="1935" spans="1:3" x14ac:dyDescent="0.2">
      <c r="A1935" s="1">
        <v>40367</v>
      </c>
      <c r="B1935">
        <v>205.48</v>
      </c>
      <c r="C1935">
        <v>10485</v>
      </c>
    </row>
    <row r="1936" spans="1:3" x14ac:dyDescent="0.2">
      <c r="A1936" s="1">
        <v>40366</v>
      </c>
      <c r="B1936">
        <v>202.47</v>
      </c>
      <c r="C1936">
        <v>6407</v>
      </c>
    </row>
    <row r="1937" spans="1:3" x14ac:dyDescent="0.2">
      <c r="A1937" s="1">
        <v>40365</v>
      </c>
      <c r="B1937">
        <v>196.74</v>
      </c>
      <c r="C1937">
        <v>7943</v>
      </c>
    </row>
    <row r="1938" spans="1:3" x14ac:dyDescent="0.2">
      <c r="A1938" s="1">
        <v>40361</v>
      </c>
      <c r="B1938">
        <v>196.94</v>
      </c>
      <c r="C1938">
        <v>6928</v>
      </c>
    </row>
    <row r="1939" spans="1:3" x14ac:dyDescent="0.2">
      <c r="A1939" s="1">
        <v>40360</v>
      </c>
      <c r="B1939">
        <v>199.69</v>
      </c>
      <c r="C1939">
        <v>10350</v>
      </c>
    </row>
    <row r="1940" spans="1:3" x14ac:dyDescent="0.2">
      <c r="A1940" s="1">
        <v>40359</v>
      </c>
      <c r="B1940">
        <v>204.41</v>
      </c>
      <c r="C1940">
        <v>24002</v>
      </c>
    </row>
    <row r="1941" spans="1:3" x14ac:dyDescent="0.2">
      <c r="A1941" s="1">
        <v>40358</v>
      </c>
      <c r="B1941">
        <v>207.72</v>
      </c>
      <c r="C1941">
        <v>13682</v>
      </c>
    </row>
    <row r="1942" spans="1:3" x14ac:dyDescent="0.2">
      <c r="A1942" s="1">
        <v>40357</v>
      </c>
      <c r="B1942">
        <v>214.25</v>
      </c>
      <c r="C1942">
        <v>12282</v>
      </c>
    </row>
    <row r="1943" spans="1:3" x14ac:dyDescent="0.2">
      <c r="A1943" s="1">
        <v>40354</v>
      </c>
      <c r="B1943">
        <v>215.62</v>
      </c>
      <c r="C1943">
        <v>18374</v>
      </c>
    </row>
    <row r="1944" spans="1:3" x14ac:dyDescent="0.2">
      <c r="A1944" s="1">
        <v>40353</v>
      </c>
      <c r="B1944">
        <v>210.35</v>
      </c>
      <c r="C1944">
        <v>11062</v>
      </c>
    </row>
    <row r="1945" spans="1:3" x14ac:dyDescent="0.2">
      <c r="A1945" s="1">
        <v>40352</v>
      </c>
      <c r="B1945">
        <v>211.09</v>
      </c>
      <c r="C1945">
        <v>11727</v>
      </c>
    </row>
    <row r="1946" spans="1:3" x14ac:dyDescent="0.2">
      <c r="A1946" s="1">
        <v>40351</v>
      </c>
      <c r="B1946">
        <v>215.4</v>
      </c>
      <c r="C1946">
        <v>15465</v>
      </c>
    </row>
    <row r="1947" spans="1:3" x14ac:dyDescent="0.2">
      <c r="A1947" s="1">
        <v>40350</v>
      </c>
      <c r="B1947">
        <v>218.13</v>
      </c>
      <c r="C1947">
        <v>9400</v>
      </c>
    </row>
    <row r="1948" spans="1:3" x14ac:dyDescent="0.2">
      <c r="A1948" s="1">
        <v>40347</v>
      </c>
      <c r="B1948">
        <v>216.33</v>
      </c>
      <c r="C1948">
        <v>12790</v>
      </c>
    </row>
    <row r="1949" spans="1:3" x14ac:dyDescent="0.2">
      <c r="A1949" s="1">
        <v>40346</v>
      </c>
      <c r="B1949">
        <v>218.08</v>
      </c>
      <c r="C1949">
        <v>16680</v>
      </c>
    </row>
    <row r="1950" spans="1:3" x14ac:dyDescent="0.2">
      <c r="A1950" s="1">
        <v>40345</v>
      </c>
      <c r="B1950">
        <v>214.98</v>
      </c>
      <c r="C1950">
        <v>13065</v>
      </c>
    </row>
    <row r="1951" spans="1:3" x14ac:dyDescent="0.2">
      <c r="A1951" s="1">
        <v>40344</v>
      </c>
      <c r="B1951">
        <v>211.03</v>
      </c>
      <c r="C1951">
        <v>9404</v>
      </c>
    </row>
    <row r="1952" spans="1:3" x14ac:dyDescent="0.2">
      <c r="A1952" s="1">
        <v>40343</v>
      </c>
      <c r="B1952">
        <v>206.92</v>
      </c>
      <c r="C1952">
        <v>7725</v>
      </c>
    </row>
    <row r="1953" spans="1:3" x14ac:dyDescent="0.2">
      <c r="A1953" s="1">
        <v>40340</v>
      </c>
      <c r="B1953">
        <v>205.14</v>
      </c>
      <c r="C1953">
        <v>13113</v>
      </c>
    </row>
    <row r="1954" spans="1:3" x14ac:dyDescent="0.2">
      <c r="A1954" s="1">
        <v>40339</v>
      </c>
      <c r="B1954">
        <v>207.71</v>
      </c>
      <c r="C1954">
        <v>12489</v>
      </c>
    </row>
    <row r="1955" spans="1:3" x14ac:dyDescent="0.2">
      <c r="A1955" s="1">
        <v>40338</v>
      </c>
      <c r="B1955">
        <v>205.34</v>
      </c>
      <c r="C1955">
        <v>13871</v>
      </c>
    </row>
    <row r="1956" spans="1:3" x14ac:dyDescent="0.2">
      <c r="A1956" s="1">
        <v>40337</v>
      </c>
      <c r="B1956">
        <v>200.96</v>
      </c>
      <c r="C1956">
        <v>8743</v>
      </c>
    </row>
    <row r="1957" spans="1:3" x14ac:dyDescent="0.2">
      <c r="A1957" s="1">
        <v>40336</v>
      </c>
      <c r="B1957">
        <v>201.32</v>
      </c>
      <c r="C1957">
        <v>10940</v>
      </c>
    </row>
    <row r="1958" spans="1:3" x14ac:dyDescent="0.2">
      <c r="A1958" s="1">
        <v>40333</v>
      </c>
      <c r="B1958">
        <v>200.1</v>
      </c>
      <c r="C1958">
        <v>9419</v>
      </c>
    </row>
    <row r="1959" spans="1:3" x14ac:dyDescent="0.2">
      <c r="A1959" s="1">
        <v>40332</v>
      </c>
      <c r="B1959">
        <v>208.21</v>
      </c>
      <c r="C1959">
        <v>10915</v>
      </c>
    </row>
    <row r="1960" spans="1:3" x14ac:dyDescent="0.2">
      <c r="A1960" s="1">
        <v>40331</v>
      </c>
      <c r="B1960">
        <v>205.01</v>
      </c>
      <c r="C1960">
        <v>7921</v>
      </c>
    </row>
    <row r="1961" spans="1:3" x14ac:dyDescent="0.2">
      <c r="A1961" s="1">
        <v>40330</v>
      </c>
      <c r="B1961">
        <v>201.75</v>
      </c>
      <c r="C1961">
        <v>8041</v>
      </c>
    </row>
    <row r="1962" spans="1:3" x14ac:dyDescent="0.2">
      <c r="A1962" s="1">
        <v>40326</v>
      </c>
      <c r="B1962">
        <v>202.38</v>
      </c>
      <c r="C1962">
        <v>17743</v>
      </c>
    </row>
    <row r="1963" spans="1:3" x14ac:dyDescent="0.2">
      <c r="A1963" s="1">
        <v>40325</v>
      </c>
      <c r="B1963">
        <v>202.72</v>
      </c>
      <c r="C1963">
        <v>12907</v>
      </c>
    </row>
    <row r="1964" spans="1:3" x14ac:dyDescent="0.2">
      <c r="A1964" s="1">
        <v>40324</v>
      </c>
      <c r="B1964">
        <v>195.13</v>
      </c>
      <c r="C1964">
        <v>18451</v>
      </c>
    </row>
    <row r="1965" spans="1:3" x14ac:dyDescent="0.2">
      <c r="A1965" s="1">
        <v>40323</v>
      </c>
      <c r="B1965">
        <v>190.24</v>
      </c>
      <c r="C1965">
        <v>15596</v>
      </c>
    </row>
    <row r="1966" spans="1:3" x14ac:dyDescent="0.2">
      <c r="A1966" s="1">
        <v>40322</v>
      </c>
      <c r="B1966">
        <v>193.16</v>
      </c>
      <c r="C1966">
        <v>11600</v>
      </c>
    </row>
    <row r="1967" spans="1:3" x14ac:dyDescent="0.2">
      <c r="A1967" s="1">
        <v>40319</v>
      </c>
      <c r="B1967">
        <v>192.79</v>
      </c>
      <c r="C1967">
        <v>10688</v>
      </c>
    </row>
    <row r="1968" spans="1:3" x14ac:dyDescent="0.2">
      <c r="A1968" s="1">
        <v>40318</v>
      </c>
      <c r="B1968">
        <v>193.39</v>
      </c>
      <c r="C1968">
        <v>13548</v>
      </c>
    </row>
    <row r="1969" spans="1:3" x14ac:dyDescent="0.2">
      <c r="A1969" s="1">
        <v>40317</v>
      </c>
      <c r="B1969">
        <v>198</v>
      </c>
      <c r="C1969">
        <v>13296</v>
      </c>
    </row>
    <row r="1970" spans="1:3" x14ac:dyDescent="0.2">
      <c r="A1970" s="1">
        <v>40316</v>
      </c>
      <c r="B1970">
        <v>199.89</v>
      </c>
      <c r="C1970">
        <v>15550</v>
      </c>
    </row>
    <row r="1971" spans="1:3" x14ac:dyDescent="0.2">
      <c r="A1971" s="1">
        <v>40315</v>
      </c>
      <c r="B1971">
        <v>202.14</v>
      </c>
      <c r="C1971">
        <v>10995</v>
      </c>
    </row>
    <row r="1972" spans="1:3" x14ac:dyDescent="0.2">
      <c r="A1972" s="1">
        <v>40312</v>
      </c>
      <c r="B1972">
        <v>209.31</v>
      </c>
      <c r="C1972">
        <v>13825</v>
      </c>
    </row>
    <row r="1973" spans="1:3" x14ac:dyDescent="0.2">
      <c r="A1973" s="1">
        <v>40311</v>
      </c>
      <c r="B1973">
        <v>216.77</v>
      </c>
      <c r="C1973">
        <v>15540</v>
      </c>
    </row>
    <row r="1974" spans="1:3" x14ac:dyDescent="0.2">
      <c r="A1974" s="1">
        <v>40310</v>
      </c>
      <c r="B1974">
        <v>219.74</v>
      </c>
      <c r="C1974">
        <v>11591</v>
      </c>
    </row>
    <row r="1975" spans="1:3" x14ac:dyDescent="0.2">
      <c r="A1975" s="1">
        <v>40309</v>
      </c>
      <c r="B1975">
        <v>218.25</v>
      </c>
      <c r="C1975">
        <v>7748</v>
      </c>
    </row>
    <row r="1976" spans="1:3" x14ac:dyDescent="0.2">
      <c r="A1976" s="1">
        <v>40308</v>
      </c>
      <c r="B1976">
        <v>216.57</v>
      </c>
      <c r="C1976">
        <v>8091</v>
      </c>
    </row>
    <row r="1977" spans="1:3" x14ac:dyDescent="0.2">
      <c r="A1977" s="1">
        <v>40305</v>
      </c>
      <c r="B1977">
        <v>212.33</v>
      </c>
      <c r="C1977">
        <v>15408</v>
      </c>
    </row>
    <row r="1978" spans="1:3" x14ac:dyDescent="0.2">
      <c r="A1978" s="1">
        <v>40304</v>
      </c>
      <c r="B1978">
        <v>216.31</v>
      </c>
      <c r="C1978">
        <v>17371</v>
      </c>
    </row>
    <row r="1979" spans="1:3" x14ac:dyDescent="0.2">
      <c r="A1979" s="1">
        <v>40303</v>
      </c>
      <c r="B1979">
        <v>223.49</v>
      </c>
      <c r="C1979">
        <v>10506</v>
      </c>
    </row>
    <row r="1980" spans="1:3" x14ac:dyDescent="0.2">
      <c r="A1980" s="1">
        <v>40302</v>
      </c>
      <c r="B1980">
        <v>231</v>
      </c>
      <c r="C1980">
        <v>7878</v>
      </c>
    </row>
    <row r="1981" spans="1:3" x14ac:dyDescent="0.2">
      <c r="A1981" s="1">
        <v>40301</v>
      </c>
      <c r="B1981">
        <v>239.53</v>
      </c>
      <c r="C1981">
        <v>4171</v>
      </c>
    </row>
    <row r="1982" spans="1:3" x14ac:dyDescent="0.2">
      <c r="A1982" s="1">
        <v>40298</v>
      </c>
      <c r="B1982">
        <v>233.93</v>
      </c>
      <c r="C1982">
        <v>23115</v>
      </c>
    </row>
    <row r="1983" spans="1:3" x14ac:dyDescent="0.2">
      <c r="A1983" s="1">
        <v>40297</v>
      </c>
      <c r="B1983">
        <v>230.3</v>
      </c>
      <c r="C1983">
        <v>19230</v>
      </c>
    </row>
    <row r="1984" spans="1:3" x14ac:dyDescent="0.2">
      <c r="A1984" s="1">
        <v>40296</v>
      </c>
      <c r="B1984">
        <v>227.84</v>
      </c>
      <c r="C1984">
        <v>19286</v>
      </c>
    </row>
    <row r="1985" spans="1:3" x14ac:dyDescent="0.2">
      <c r="A1985" s="1">
        <v>40295</v>
      </c>
      <c r="B1985">
        <v>227.78</v>
      </c>
      <c r="C1985">
        <v>13319</v>
      </c>
    </row>
    <row r="1986" spans="1:3" x14ac:dyDescent="0.2">
      <c r="A1986" s="1">
        <v>40294</v>
      </c>
      <c r="B1986">
        <v>228.77</v>
      </c>
      <c r="C1986">
        <v>7844</v>
      </c>
    </row>
    <row r="1987" spans="1:3" x14ac:dyDescent="0.2">
      <c r="A1987" s="1">
        <v>40291</v>
      </c>
      <c r="B1987">
        <v>229.77</v>
      </c>
      <c r="C1987">
        <v>10390</v>
      </c>
    </row>
    <row r="1988" spans="1:3" x14ac:dyDescent="0.2">
      <c r="A1988" s="1">
        <v>40290</v>
      </c>
      <c r="B1988">
        <v>226.3</v>
      </c>
      <c r="C1988">
        <v>13378</v>
      </c>
    </row>
    <row r="1989" spans="1:3" x14ac:dyDescent="0.2">
      <c r="A1989" s="1">
        <v>40289</v>
      </c>
      <c r="B1989">
        <v>225.29</v>
      </c>
      <c r="C1989">
        <v>13322</v>
      </c>
    </row>
    <row r="1990" spans="1:3" x14ac:dyDescent="0.2">
      <c r="A1990" s="1">
        <v>40288</v>
      </c>
      <c r="B1990">
        <v>222.85</v>
      </c>
      <c r="C1990">
        <v>14606</v>
      </c>
    </row>
    <row r="1991" spans="1:3" x14ac:dyDescent="0.2">
      <c r="A1991" s="1">
        <v>40287</v>
      </c>
      <c r="B1991">
        <v>220.98</v>
      </c>
      <c r="C1991">
        <v>16473</v>
      </c>
    </row>
    <row r="1992" spans="1:3" x14ac:dyDescent="0.2">
      <c r="A1992" s="1">
        <v>40284</v>
      </c>
      <c r="B1992">
        <v>226.21</v>
      </c>
      <c r="C1992">
        <v>11038</v>
      </c>
    </row>
    <row r="1993" spans="1:3" x14ac:dyDescent="0.2">
      <c r="A1993" s="1">
        <v>40283</v>
      </c>
      <c r="B1993">
        <v>229.64</v>
      </c>
      <c r="C1993">
        <v>10785</v>
      </c>
    </row>
    <row r="1994" spans="1:3" x14ac:dyDescent="0.2">
      <c r="A1994" s="1">
        <v>40282</v>
      </c>
      <c r="B1994">
        <v>228.24</v>
      </c>
      <c r="C1994">
        <v>18086</v>
      </c>
    </row>
    <row r="1995" spans="1:3" x14ac:dyDescent="0.2">
      <c r="A1995" s="1">
        <v>40281</v>
      </c>
      <c r="B1995">
        <v>225.52</v>
      </c>
      <c r="C1995">
        <v>16754</v>
      </c>
    </row>
    <row r="1996" spans="1:3" x14ac:dyDescent="0.2">
      <c r="A1996" s="1">
        <v>40280</v>
      </c>
      <c r="B1996">
        <v>226.12</v>
      </c>
      <c r="C1996">
        <v>12689</v>
      </c>
    </row>
    <row r="1997" spans="1:3" x14ac:dyDescent="0.2">
      <c r="A1997" s="1">
        <v>40277</v>
      </c>
      <c r="B1997">
        <v>226.57</v>
      </c>
      <c r="C1997">
        <v>11375</v>
      </c>
    </row>
    <row r="1998" spans="1:3" x14ac:dyDescent="0.2">
      <c r="A1998" s="1">
        <v>40276</v>
      </c>
      <c r="B1998">
        <v>226.54</v>
      </c>
      <c r="C1998">
        <v>13802</v>
      </c>
    </row>
    <row r="1999" spans="1:3" x14ac:dyDescent="0.2">
      <c r="A1999" s="1">
        <v>40275</v>
      </c>
      <c r="B1999">
        <v>228.22</v>
      </c>
      <c r="C1999">
        <v>10998</v>
      </c>
    </row>
    <row r="2000" spans="1:3" x14ac:dyDescent="0.2">
      <c r="A2000" s="1">
        <v>40274</v>
      </c>
      <c r="B2000">
        <v>230.46</v>
      </c>
      <c r="C2000">
        <v>9069</v>
      </c>
    </row>
    <row r="2001" spans="1:3" x14ac:dyDescent="0.2">
      <c r="A2001" s="1">
        <v>40273</v>
      </c>
      <c r="B2001">
        <v>230.09</v>
      </c>
      <c r="C2001">
        <v>4263</v>
      </c>
    </row>
    <row r="2002" spans="1:3" x14ac:dyDescent="0.2">
      <c r="A2002" s="1">
        <v>40269</v>
      </c>
      <c r="B2002">
        <v>224.84</v>
      </c>
      <c r="C2002">
        <v>6091</v>
      </c>
    </row>
    <row r="2003" spans="1:3" x14ac:dyDescent="0.2">
      <c r="A2003" s="1">
        <v>40268</v>
      </c>
      <c r="B2003">
        <v>219.08</v>
      </c>
      <c r="C2003">
        <v>19165</v>
      </c>
    </row>
    <row r="2004" spans="1:3" x14ac:dyDescent="0.2">
      <c r="A2004" s="1">
        <v>40267</v>
      </c>
      <c r="B2004">
        <v>214.37</v>
      </c>
      <c r="C2004">
        <v>16748</v>
      </c>
    </row>
    <row r="2005" spans="1:3" x14ac:dyDescent="0.2">
      <c r="A2005" s="1">
        <v>40266</v>
      </c>
      <c r="B2005">
        <v>214.08</v>
      </c>
      <c r="C2005">
        <v>17263</v>
      </c>
    </row>
    <row r="2006" spans="1:3" x14ac:dyDescent="0.2">
      <c r="A2006" s="1">
        <v>40263</v>
      </c>
      <c r="B2006">
        <v>209.39</v>
      </c>
      <c r="C2006">
        <v>18193</v>
      </c>
    </row>
    <row r="2007" spans="1:3" x14ac:dyDescent="0.2">
      <c r="A2007" s="1">
        <v>40262</v>
      </c>
      <c r="B2007">
        <v>209.7</v>
      </c>
      <c r="C2007">
        <v>19966</v>
      </c>
    </row>
    <row r="2008" spans="1:3" x14ac:dyDescent="0.2">
      <c r="A2008" s="1">
        <v>40261</v>
      </c>
      <c r="B2008">
        <v>209.74</v>
      </c>
      <c r="C2008">
        <v>15208</v>
      </c>
    </row>
    <row r="2009" spans="1:3" x14ac:dyDescent="0.2">
      <c r="A2009" s="1">
        <v>40260</v>
      </c>
      <c r="B2009">
        <v>212.74</v>
      </c>
      <c r="C2009">
        <v>15132</v>
      </c>
    </row>
    <row r="2010" spans="1:3" x14ac:dyDescent="0.2">
      <c r="A2010" s="1">
        <v>40259</v>
      </c>
      <c r="B2010">
        <v>211.29</v>
      </c>
      <c r="C2010">
        <v>9671</v>
      </c>
    </row>
    <row r="2011" spans="1:3" x14ac:dyDescent="0.2">
      <c r="A2011" s="1">
        <v>40256</v>
      </c>
      <c r="B2011">
        <v>210.36</v>
      </c>
      <c r="C2011">
        <v>19710</v>
      </c>
    </row>
    <row r="2012" spans="1:3" x14ac:dyDescent="0.2">
      <c r="A2012" s="1">
        <v>40255</v>
      </c>
      <c r="B2012">
        <v>214.79</v>
      </c>
      <c r="C2012">
        <v>14692</v>
      </c>
    </row>
    <row r="2013" spans="1:3" x14ac:dyDescent="0.2">
      <c r="A2013" s="1">
        <v>40254</v>
      </c>
      <c r="B2013">
        <v>216.33</v>
      </c>
      <c r="C2013">
        <v>12614</v>
      </c>
    </row>
    <row r="2014" spans="1:3" x14ac:dyDescent="0.2">
      <c r="A2014" s="1">
        <v>40253</v>
      </c>
      <c r="B2014">
        <v>213.57</v>
      </c>
      <c r="C2014">
        <v>14769</v>
      </c>
    </row>
    <row r="2015" spans="1:3" x14ac:dyDescent="0.2">
      <c r="A2015" s="1">
        <v>40252</v>
      </c>
      <c r="B2015">
        <v>208.15</v>
      </c>
      <c r="C2015">
        <v>9570</v>
      </c>
    </row>
    <row r="2016" spans="1:3" x14ac:dyDescent="0.2">
      <c r="A2016" s="1">
        <v>40249</v>
      </c>
      <c r="B2016">
        <v>211.76</v>
      </c>
      <c r="C2016">
        <v>12574</v>
      </c>
    </row>
    <row r="2017" spans="1:3" x14ac:dyDescent="0.2">
      <c r="A2017" s="1">
        <v>40248</v>
      </c>
      <c r="B2017">
        <v>213.73</v>
      </c>
      <c r="C2017">
        <v>16305</v>
      </c>
    </row>
    <row r="2018" spans="1:3" x14ac:dyDescent="0.2">
      <c r="A2018" s="1">
        <v>40247</v>
      </c>
      <c r="B2018">
        <v>214.01</v>
      </c>
      <c r="C2018">
        <v>22359</v>
      </c>
    </row>
    <row r="2019" spans="1:3" x14ac:dyDescent="0.2">
      <c r="A2019" s="1">
        <v>40246</v>
      </c>
      <c r="B2019">
        <v>211.65</v>
      </c>
      <c r="C2019">
        <v>14075</v>
      </c>
    </row>
    <row r="2020" spans="1:3" x14ac:dyDescent="0.2">
      <c r="A2020" s="1">
        <v>40245</v>
      </c>
      <c r="B2020">
        <v>213.37</v>
      </c>
      <c r="C2020">
        <v>9972</v>
      </c>
    </row>
    <row r="2021" spans="1:3" x14ac:dyDescent="0.2">
      <c r="A2021" s="1">
        <v>40242</v>
      </c>
      <c r="B2021">
        <v>212.35</v>
      </c>
      <c r="C2021">
        <v>10128</v>
      </c>
    </row>
    <row r="2022" spans="1:3" x14ac:dyDescent="0.2">
      <c r="A2022" s="1">
        <v>40241</v>
      </c>
      <c r="B2022">
        <v>209.46</v>
      </c>
      <c r="C2022">
        <v>14929</v>
      </c>
    </row>
    <row r="2023" spans="1:3" x14ac:dyDescent="0.2">
      <c r="A2023" s="1">
        <v>40240</v>
      </c>
      <c r="B2023">
        <v>211.46</v>
      </c>
      <c r="C2023">
        <v>16838</v>
      </c>
    </row>
    <row r="2024" spans="1:3" x14ac:dyDescent="0.2">
      <c r="A2024" s="1">
        <v>40239</v>
      </c>
      <c r="B2024">
        <v>207.83</v>
      </c>
      <c r="C2024">
        <v>14704</v>
      </c>
    </row>
    <row r="2025" spans="1:3" x14ac:dyDescent="0.2">
      <c r="A2025" s="1">
        <v>40238</v>
      </c>
      <c r="B2025">
        <v>204.83</v>
      </c>
      <c r="C2025">
        <v>8897</v>
      </c>
    </row>
    <row r="2026" spans="1:3" x14ac:dyDescent="0.2">
      <c r="A2026" s="1">
        <v>40235</v>
      </c>
      <c r="B2026">
        <v>204.88</v>
      </c>
      <c r="C2026">
        <v>13440</v>
      </c>
    </row>
    <row r="2027" spans="1:3" x14ac:dyDescent="0.2">
      <c r="A2027" s="1">
        <v>40234</v>
      </c>
      <c r="B2027">
        <v>201.29</v>
      </c>
      <c r="C2027">
        <v>11377</v>
      </c>
    </row>
    <row r="2028" spans="1:3" x14ac:dyDescent="0.2">
      <c r="A2028" s="1">
        <v>40233</v>
      </c>
      <c r="B2028">
        <v>206.77</v>
      </c>
      <c r="C2028">
        <v>14204</v>
      </c>
    </row>
    <row r="2029" spans="1:3" x14ac:dyDescent="0.2">
      <c r="A2029" s="1">
        <v>40232</v>
      </c>
      <c r="B2029">
        <v>205.35</v>
      </c>
      <c r="C2029">
        <v>11366</v>
      </c>
    </row>
    <row r="2030" spans="1:3" x14ac:dyDescent="0.2">
      <c r="A2030" s="1">
        <v>40231</v>
      </c>
      <c r="B2030">
        <v>209.7</v>
      </c>
      <c r="C2030">
        <v>7243</v>
      </c>
    </row>
    <row r="2031" spans="1:3" x14ac:dyDescent="0.2">
      <c r="A2031" s="1">
        <v>40228</v>
      </c>
      <c r="B2031">
        <v>208.72</v>
      </c>
      <c r="C2031">
        <v>9420</v>
      </c>
    </row>
    <row r="2032" spans="1:3" x14ac:dyDescent="0.2">
      <c r="A2032" s="1">
        <v>40227</v>
      </c>
      <c r="B2032">
        <v>207.13</v>
      </c>
      <c r="C2032">
        <v>8670</v>
      </c>
    </row>
    <row r="2033" spans="1:3" x14ac:dyDescent="0.2">
      <c r="A2033" s="1">
        <v>40226</v>
      </c>
      <c r="B2033">
        <v>202.65</v>
      </c>
      <c r="C2033">
        <v>8065</v>
      </c>
    </row>
    <row r="2034" spans="1:3" x14ac:dyDescent="0.2">
      <c r="A2034" s="1">
        <v>40225</v>
      </c>
      <c r="B2034">
        <v>201.61</v>
      </c>
      <c r="C2034">
        <v>8087</v>
      </c>
    </row>
    <row r="2035" spans="1:3" x14ac:dyDescent="0.2">
      <c r="A2035" s="1">
        <v>40221</v>
      </c>
      <c r="B2035">
        <v>193.97</v>
      </c>
      <c r="C2035">
        <v>11239</v>
      </c>
    </row>
    <row r="2036" spans="1:3" x14ac:dyDescent="0.2">
      <c r="A2036" s="1">
        <v>40220</v>
      </c>
      <c r="B2036">
        <v>197.97</v>
      </c>
      <c r="C2036">
        <v>9101</v>
      </c>
    </row>
    <row r="2037" spans="1:3" x14ac:dyDescent="0.2">
      <c r="A2037" s="1">
        <v>40219</v>
      </c>
      <c r="B2037">
        <v>196.25</v>
      </c>
      <c r="C2037">
        <v>11446</v>
      </c>
    </row>
    <row r="2038" spans="1:3" x14ac:dyDescent="0.2">
      <c r="A2038" s="1">
        <v>40218</v>
      </c>
      <c r="B2038">
        <v>195.33</v>
      </c>
      <c r="C2038">
        <v>10587</v>
      </c>
    </row>
    <row r="2039" spans="1:3" x14ac:dyDescent="0.2">
      <c r="A2039" s="1">
        <v>40217</v>
      </c>
      <c r="B2039">
        <v>190.28</v>
      </c>
      <c r="C2039">
        <v>8430</v>
      </c>
    </row>
    <row r="2040" spans="1:3" x14ac:dyDescent="0.2">
      <c r="A2040" s="1">
        <v>40214</v>
      </c>
      <c r="B2040">
        <v>189.16</v>
      </c>
      <c r="C2040">
        <v>15110</v>
      </c>
    </row>
    <row r="2041" spans="1:3" x14ac:dyDescent="0.2">
      <c r="A2041" s="1">
        <v>40213</v>
      </c>
      <c r="B2041">
        <v>195.05</v>
      </c>
      <c r="C2041">
        <v>8717</v>
      </c>
    </row>
    <row r="2042" spans="1:3" x14ac:dyDescent="0.2">
      <c r="A2042" s="1">
        <v>40212</v>
      </c>
      <c r="B2042">
        <v>203.48</v>
      </c>
      <c r="C2042">
        <v>9629</v>
      </c>
    </row>
    <row r="2043" spans="1:3" x14ac:dyDescent="0.2">
      <c r="A2043" s="1">
        <v>40211</v>
      </c>
      <c r="B2043">
        <v>204.41</v>
      </c>
      <c r="C2043">
        <v>5543</v>
      </c>
    </row>
    <row r="2044" spans="1:3" x14ac:dyDescent="0.2">
      <c r="A2044" s="1">
        <v>40210</v>
      </c>
      <c r="B2044">
        <v>196.69</v>
      </c>
      <c r="C2044">
        <v>6270</v>
      </c>
    </row>
    <row r="2045" spans="1:3" x14ac:dyDescent="0.2">
      <c r="A2045" s="1">
        <v>40207</v>
      </c>
      <c r="B2045">
        <v>191.94</v>
      </c>
      <c r="C2045">
        <v>10290</v>
      </c>
    </row>
    <row r="2046" spans="1:3" x14ac:dyDescent="0.2">
      <c r="A2046" s="1">
        <v>40206</v>
      </c>
      <c r="B2046">
        <v>193.52</v>
      </c>
      <c r="C2046">
        <v>16306</v>
      </c>
    </row>
    <row r="2047" spans="1:3" x14ac:dyDescent="0.2">
      <c r="A2047" s="1">
        <v>40205</v>
      </c>
      <c r="B2047">
        <v>193.34</v>
      </c>
      <c r="C2047">
        <v>16929</v>
      </c>
    </row>
    <row r="2048" spans="1:3" x14ac:dyDescent="0.2">
      <c r="A2048" s="1">
        <v>40204</v>
      </c>
      <c r="B2048">
        <v>196.79</v>
      </c>
      <c r="C2048">
        <v>11822</v>
      </c>
    </row>
    <row r="2049" spans="1:3" x14ac:dyDescent="0.2">
      <c r="A2049" s="1">
        <v>40203</v>
      </c>
      <c r="B2049">
        <v>198.02</v>
      </c>
      <c r="C2049">
        <v>9695</v>
      </c>
    </row>
    <row r="2050" spans="1:3" x14ac:dyDescent="0.2">
      <c r="A2050" s="1">
        <v>40200</v>
      </c>
      <c r="B2050">
        <v>195.96</v>
      </c>
      <c r="C2050">
        <v>18531</v>
      </c>
    </row>
    <row r="2051" spans="1:3" x14ac:dyDescent="0.2">
      <c r="A2051" s="1">
        <v>40199</v>
      </c>
      <c r="B2051">
        <v>200.4</v>
      </c>
      <c r="C2051">
        <v>15020</v>
      </c>
    </row>
    <row r="2052" spans="1:3" x14ac:dyDescent="0.2">
      <c r="A2052" s="1">
        <v>40198</v>
      </c>
      <c r="B2052">
        <v>204.25</v>
      </c>
      <c r="C2052">
        <v>9132</v>
      </c>
    </row>
    <row r="2053" spans="1:3" x14ac:dyDescent="0.2">
      <c r="A2053" s="1">
        <v>40197</v>
      </c>
      <c r="B2053">
        <v>206.76</v>
      </c>
      <c r="C2053">
        <v>11959</v>
      </c>
    </row>
    <row r="2054" spans="1:3" x14ac:dyDescent="0.2">
      <c r="A2054" s="1">
        <v>40193</v>
      </c>
      <c r="B2054">
        <v>206.44</v>
      </c>
      <c r="C2054">
        <v>8994</v>
      </c>
    </row>
    <row r="2055" spans="1:3" x14ac:dyDescent="0.2">
      <c r="A2055" s="1">
        <v>40192</v>
      </c>
      <c r="B2055">
        <v>209.76</v>
      </c>
      <c r="C2055">
        <v>12957</v>
      </c>
    </row>
    <row r="2056" spans="1:3" x14ac:dyDescent="0.2">
      <c r="A2056" s="1">
        <v>40191</v>
      </c>
      <c r="B2056">
        <v>210.92</v>
      </c>
      <c r="C2056">
        <v>16615</v>
      </c>
    </row>
    <row r="2057" spans="1:3" x14ac:dyDescent="0.2">
      <c r="A2057" s="1">
        <v>40190</v>
      </c>
      <c r="B2057">
        <v>214.53</v>
      </c>
      <c r="C2057">
        <v>12859</v>
      </c>
    </row>
    <row r="2058" spans="1:3" x14ac:dyDescent="0.2">
      <c r="A2058" s="1">
        <v>40189</v>
      </c>
      <c r="B2058">
        <v>219.28</v>
      </c>
      <c r="C2058">
        <v>10666</v>
      </c>
    </row>
    <row r="2059" spans="1:3" x14ac:dyDescent="0.2">
      <c r="A2059" s="1">
        <v>40186</v>
      </c>
      <c r="B2059">
        <v>220.83</v>
      </c>
      <c r="C2059">
        <v>10456</v>
      </c>
    </row>
    <row r="2060" spans="1:3" x14ac:dyDescent="0.2">
      <c r="A2060" s="1">
        <v>40185</v>
      </c>
      <c r="B2060">
        <v>219.75</v>
      </c>
      <c r="C2060">
        <v>8986</v>
      </c>
    </row>
    <row r="2061" spans="1:3" x14ac:dyDescent="0.2">
      <c r="A2061" s="1">
        <v>40184</v>
      </c>
      <c r="B2061">
        <v>221.55</v>
      </c>
      <c r="C2061">
        <v>9768</v>
      </c>
    </row>
    <row r="2062" spans="1:3" x14ac:dyDescent="0.2">
      <c r="A2062" s="1">
        <v>40183</v>
      </c>
      <c r="B2062">
        <v>219.96</v>
      </c>
      <c r="C2062">
        <v>15621</v>
      </c>
    </row>
    <row r="2063" spans="1:3" x14ac:dyDescent="0.2">
      <c r="A2063" s="1">
        <v>40182</v>
      </c>
      <c r="B2063">
        <v>219.12</v>
      </c>
      <c r="C2063">
        <v>12179</v>
      </c>
    </row>
    <row r="2064" spans="1:3" x14ac:dyDescent="0.2">
      <c r="A2064" s="1">
        <v>40178</v>
      </c>
      <c r="B2064">
        <v>212.19</v>
      </c>
      <c r="C2064">
        <v>9040</v>
      </c>
    </row>
    <row r="2065" spans="1:3" x14ac:dyDescent="0.2">
      <c r="A2065" s="1">
        <v>40177</v>
      </c>
      <c r="B2065">
        <v>212.78</v>
      </c>
      <c r="C2065">
        <v>11278</v>
      </c>
    </row>
    <row r="2066" spans="1:3" x14ac:dyDescent="0.2">
      <c r="A2066" s="1">
        <v>40176</v>
      </c>
      <c r="B2066">
        <v>212.49</v>
      </c>
      <c r="C2066">
        <v>14601</v>
      </c>
    </row>
    <row r="2067" spans="1:3" x14ac:dyDescent="0.2">
      <c r="A2067" s="1">
        <v>40175</v>
      </c>
      <c r="B2067">
        <v>210.48</v>
      </c>
      <c r="C2067">
        <v>7073</v>
      </c>
    </row>
    <row r="2068" spans="1:3" x14ac:dyDescent="0.2">
      <c r="A2068" s="1">
        <v>40171</v>
      </c>
      <c r="B2068">
        <v>206.89</v>
      </c>
      <c r="C2068">
        <v>4755</v>
      </c>
    </row>
    <row r="2069" spans="1:3" x14ac:dyDescent="0.2">
      <c r="A2069" s="1">
        <v>40170</v>
      </c>
      <c r="B2069">
        <v>204.64</v>
      </c>
      <c r="C2069">
        <v>13348</v>
      </c>
    </row>
    <row r="2070" spans="1:3" x14ac:dyDescent="0.2">
      <c r="A2070" s="1">
        <v>40169</v>
      </c>
      <c r="B2070">
        <v>198.49</v>
      </c>
      <c r="C2070">
        <v>9241</v>
      </c>
    </row>
    <row r="2071" spans="1:3" x14ac:dyDescent="0.2">
      <c r="A2071" s="1">
        <v>40168</v>
      </c>
      <c r="B2071">
        <v>197.93</v>
      </c>
      <c r="C2071">
        <v>9012</v>
      </c>
    </row>
    <row r="2072" spans="1:3" x14ac:dyDescent="0.2">
      <c r="A2072" s="1">
        <v>40165</v>
      </c>
      <c r="B2072">
        <v>198.93</v>
      </c>
      <c r="C2072">
        <v>14698</v>
      </c>
    </row>
    <row r="2073" spans="1:3" x14ac:dyDescent="0.2">
      <c r="A2073" s="1">
        <v>40164</v>
      </c>
      <c r="B2073">
        <v>198.92</v>
      </c>
      <c r="C2073">
        <v>12201</v>
      </c>
    </row>
    <row r="2074" spans="1:3" x14ac:dyDescent="0.2">
      <c r="A2074" s="1">
        <v>40163</v>
      </c>
      <c r="B2074">
        <v>200.15</v>
      </c>
      <c r="C2074">
        <v>14123</v>
      </c>
    </row>
    <row r="2075" spans="1:3" x14ac:dyDescent="0.2">
      <c r="A2075" s="1">
        <v>40162</v>
      </c>
      <c r="B2075">
        <v>194.37</v>
      </c>
      <c r="C2075">
        <v>8006</v>
      </c>
    </row>
    <row r="2076" spans="1:3" x14ac:dyDescent="0.2">
      <c r="A2076" s="1">
        <v>40161</v>
      </c>
      <c r="B2076">
        <v>194.72</v>
      </c>
      <c r="C2076">
        <v>6588</v>
      </c>
    </row>
    <row r="2077" spans="1:3" x14ac:dyDescent="0.2">
      <c r="A2077" s="1">
        <v>40158</v>
      </c>
      <c r="B2077">
        <v>194.77</v>
      </c>
      <c r="C2077">
        <v>13563</v>
      </c>
    </row>
    <row r="2078" spans="1:3" x14ac:dyDescent="0.2">
      <c r="A2078" s="1">
        <v>40157</v>
      </c>
      <c r="B2078">
        <v>194.84</v>
      </c>
      <c r="C2078">
        <v>10714</v>
      </c>
    </row>
    <row r="2079" spans="1:3" x14ac:dyDescent="0.2">
      <c r="A2079" s="1">
        <v>40156</v>
      </c>
      <c r="B2079">
        <v>195.68</v>
      </c>
      <c r="C2079">
        <v>16348</v>
      </c>
    </row>
    <row r="2080" spans="1:3" x14ac:dyDescent="0.2">
      <c r="A2080" s="1">
        <v>40155</v>
      </c>
      <c r="B2080">
        <v>203.49</v>
      </c>
      <c r="C2080">
        <v>17314</v>
      </c>
    </row>
    <row r="2081" spans="1:3" x14ac:dyDescent="0.2">
      <c r="A2081" s="1">
        <v>40154</v>
      </c>
      <c r="B2081">
        <v>206.2</v>
      </c>
      <c r="C2081">
        <v>10376</v>
      </c>
    </row>
    <row r="2082" spans="1:3" x14ac:dyDescent="0.2">
      <c r="A2082" s="1">
        <v>40151</v>
      </c>
      <c r="B2082">
        <v>208.22</v>
      </c>
      <c r="C2082">
        <v>8129</v>
      </c>
    </row>
    <row r="2083" spans="1:3" x14ac:dyDescent="0.2">
      <c r="A2083" s="1">
        <v>40150</v>
      </c>
      <c r="B2083">
        <v>210.35</v>
      </c>
      <c r="C2083">
        <v>6588</v>
      </c>
    </row>
    <row r="2084" spans="1:3" x14ac:dyDescent="0.2">
      <c r="A2084" s="1">
        <v>40149</v>
      </c>
      <c r="B2084">
        <v>209</v>
      </c>
      <c r="C2084">
        <v>10541</v>
      </c>
    </row>
    <row r="2085" spans="1:3" x14ac:dyDescent="0.2">
      <c r="A2085" s="1">
        <v>40148</v>
      </c>
      <c r="B2085">
        <v>213</v>
      </c>
      <c r="C2085">
        <v>8575</v>
      </c>
    </row>
    <row r="2086" spans="1:3" x14ac:dyDescent="0.2">
      <c r="A2086" s="1">
        <v>40147</v>
      </c>
      <c r="B2086">
        <v>207.88</v>
      </c>
      <c r="C2086">
        <v>11913</v>
      </c>
    </row>
    <row r="2087" spans="1:3" x14ac:dyDescent="0.2">
      <c r="A2087" s="1">
        <v>40144</v>
      </c>
      <c r="B2087">
        <v>204.22</v>
      </c>
      <c r="C2087">
        <v>6517</v>
      </c>
    </row>
    <row r="2088" spans="1:3" x14ac:dyDescent="0.2">
      <c r="A2088" s="1">
        <v>40142</v>
      </c>
      <c r="B2088">
        <v>206.75</v>
      </c>
      <c r="C2088">
        <v>13777</v>
      </c>
    </row>
    <row r="2089" spans="1:3" x14ac:dyDescent="0.2">
      <c r="A2089" s="1">
        <v>40141</v>
      </c>
      <c r="B2089">
        <v>201.96</v>
      </c>
      <c r="C2089">
        <v>12907</v>
      </c>
    </row>
    <row r="2090" spans="1:3" x14ac:dyDescent="0.2">
      <c r="A2090" s="1">
        <v>40140</v>
      </c>
      <c r="B2090">
        <v>204.7</v>
      </c>
      <c r="C2090">
        <v>8862</v>
      </c>
    </row>
    <row r="2091" spans="1:3" x14ac:dyDescent="0.2">
      <c r="A2091" s="1">
        <v>40137</v>
      </c>
      <c r="B2091">
        <v>204.25</v>
      </c>
      <c r="C2091">
        <v>10654</v>
      </c>
    </row>
    <row r="2092" spans="1:3" x14ac:dyDescent="0.2">
      <c r="A2092" s="1">
        <v>40136</v>
      </c>
      <c r="B2092">
        <v>206.22</v>
      </c>
      <c r="C2092">
        <v>11153</v>
      </c>
    </row>
    <row r="2093" spans="1:3" x14ac:dyDescent="0.2">
      <c r="A2093" s="1">
        <v>40135</v>
      </c>
      <c r="B2093">
        <v>211.28</v>
      </c>
      <c r="C2093">
        <v>9242</v>
      </c>
    </row>
    <row r="2094" spans="1:3" x14ac:dyDescent="0.2">
      <c r="A2094" s="1">
        <v>40134</v>
      </c>
      <c r="B2094">
        <v>212.17</v>
      </c>
      <c r="C2094">
        <v>6183</v>
      </c>
    </row>
    <row r="2095" spans="1:3" x14ac:dyDescent="0.2">
      <c r="A2095" s="1">
        <v>40133</v>
      </c>
      <c r="B2095">
        <v>209.9</v>
      </c>
      <c r="C2095">
        <v>5282</v>
      </c>
    </row>
    <row r="2096" spans="1:3" x14ac:dyDescent="0.2">
      <c r="A2096" s="1">
        <v>40130</v>
      </c>
      <c r="B2096">
        <v>203.28</v>
      </c>
      <c r="C2096">
        <v>7499</v>
      </c>
    </row>
    <row r="2097" spans="1:3" x14ac:dyDescent="0.2">
      <c r="A2097" s="1">
        <v>40129</v>
      </c>
      <c r="B2097">
        <v>205.52</v>
      </c>
      <c r="C2097">
        <v>10405</v>
      </c>
    </row>
    <row r="2098" spans="1:3" x14ac:dyDescent="0.2">
      <c r="A2098" s="1">
        <v>40128</v>
      </c>
      <c r="B2098">
        <v>211.61</v>
      </c>
      <c r="C2098">
        <v>7782</v>
      </c>
    </row>
    <row r="2099" spans="1:3" x14ac:dyDescent="0.2">
      <c r="A2099" s="1">
        <v>40127</v>
      </c>
      <c r="B2099">
        <v>211.27</v>
      </c>
      <c r="C2099">
        <v>7703</v>
      </c>
    </row>
    <row r="2100" spans="1:3" x14ac:dyDescent="0.2">
      <c r="A2100" s="1">
        <v>40126</v>
      </c>
      <c r="B2100">
        <v>212.95</v>
      </c>
      <c r="C2100">
        <v>6614</v>
      </c>
    </row>
    <row r="2101" spans="1:3" x14ac:dyDescent="0.2">
      <c r="A2101" s="1">
        <v>40123</v>
      </c>
      <c r="B2101">
        <v>207.47</v>
      </c>
      <c r="C2101">
        <v>11899</v>
      </c>
    </row>
    <row r="2102" spans="1:3" x14ac:dyDescent="0.2">
      <c r="A2102" s="1">
        <v>40122</v>
      </c>
      <c r="B2102">
        <v>212.66</v>
      </c>
      <c r="C2102">
        <v>5968</v>
      </c>
    </row>
    <row r="2103" spans="1:3" x14ac:dyDescent="0.2">
      <c r="A2103" s="1">
        <v>40121</v>
      </c>
      <c r="B2103">
        <v>215.46</v>
      </c>
      <c r="C2103">
        <v>7121</v>
      </c>
    </row>
    <row r="2104" spans="1:3" x14ac:dyDescent="0.2">
      <c r="A2104" s="1">
        <v>40120</v>
      </c>
      <c r="B2104">
        <v>213.54</v>
      </c>
      <c r="C2104">
        <v>7220</v>
      </c>
    </row>
    <row r="2105" spans="1:3" x14ac:dyDescent="0.2">
      <c r="A2105" s="1">
        <v>40119</v>
      </c>
      <c r="B2105">
        <v>210.51</v>
      </c>
      <c r="C2105">
        <v>5049</v>
      </c>
    </row>
    <row r="2106" spans="1:3" x14ac:dyDescent="0.2">
      <c r="A2106" s="1">
        <v>40116</v>
      </c>
      <c r="B2106">
        <v>203.81</v>
      </c>
      <c r="C2106">
        <v>12555</v>
      </c>
    </row>
    <row r="2107" spans="1:3" x14ac:dyDescent="0.2">
      <c r="A2107" s="1">
        <v>40115</v>
      </c>
      <c r="B2107">
        <v>210.88</v>
      </c>
      <c r="C2107">
        <v>9616</v>
      </c>
    </row>
    <row r="2108" spans="1:3" x14ac:dyDescent="0.2">
      <c r="A2108" s="1">
        <v>40114</v>
      </c>
      <c r="B2108">
        <v>205.22</v>
      </c>
      <c r="C2108">
        <v>11059</v>
      </c>
    </row>
    <row r="2109" spans="1:3" x14ac:dyDescent="0.2">
      <c r="A2109" s="1">
        <v>40113</v>
      </c>
      <c r="B2109">
        <v>211.02</v>
      </c>
      <c r="C2109">
        <v>10903</v>
      </c>
    </row>
    <row r="2110" spans="1:3" x14ac:dyDescent="0.2">
      <c r="A2110" s="1">
        <v>40112</v>
      </c>
      <c r="B2110">
        <v>209.71</v>
      </c>
      <c r="C2110">
        <v>8624</v>
      </c>
    </row>
    <row r="2111" spans="1:3" x14ac:dyDescent="0.2">
      <c r="A2111" s="1">
        <v>40109</v>
      </c>
      <c r="B2111">
        <v>213.74</v>
      </c>
      <c r="C2111">
        <v>9293</v>
      </c>
    </row>
    <row r="2112" spans="1:3" x14ac:dyDescent="0.2">
      <c r="A2112" s="1">
        <v>40108</v>
      </c>
      <c r="B2112">
        <v>215.62</v>
      </c>
      <c r="C2112">
        <v>7985</v>
      </c>
    </row>
    <row r="2113" spans="1:3" x14ac:dyDescent="0.2">
      <c r="A2113" s="1">
        <v>40107</v>
      </c>
      <c r="B2113">
        <v>216.54</v>
      </c>
      <c r="C2113">
        <v>14147</v>
      </c>
    </row>
    <row r="2114" spans="1:3" x14ac:dyDescent="0.2">
      <c r="A2114" s="1">
        <v>40106</v>
      </c>
      <c r="B2114">
        <v>210.9</v>
      </c>
      <c r="C2114">
        <v>8459</v>
      </c>
    </row>
    <row r="2115" spans="1:3" x14ac:dyDescent="0.2">
      <c r="A2115" s="1">
        <v>40105</v>
      </c>
      <c r="B2115">
        <v>211.81</v>
      </c>
      <c r="C2115">
        <v>6697</v>
      </c>
    </row>
    <row r="2116" spans="1:3" x14ac:dyDescent="0.2">
      <c r="A2116" s="1">
        <v>40102</v>
      </c>
      <c r="B2116">
        <v>209.69</v>
      </c>
      <c r="C2116">
        <v>10242</v>
      </c>
    </row>
    <row r="2117" spans="1:3" x14ac:dyDescent="0.2">
      <c r="A2117" s="1">
        <v>40101</v>
      </c>
      <c r="B2117">
        <v>208.05</v>
      </c>
      <c r="C2117">
        <v>11747</v>
      </c>
    </row>
    <row r="2118" spans="1:3" x14ac:dyDescent="0.2">
      <c r="A2118" s="1">
        <v>40100</v>
      </c>
      <c r="B2118">
        <v>200.75</v>
      </c>
      <c r="C2118">
        <v>13521</v>
      </c>
    </row>
    <row r="2119" spans="1:3" x14ac:dyDescent="0.2">
      <c r="A2119" s="1">
        <v>40099</v>
      </c>
      <c r="B2119">
        <v>198.29</v>
      </c>
      <c r="C2119">
        <v>13681</v>
      </c>
    </row>
    <row r="2120" spans="1:3" x14ac:dyDescent="0.2">
      <c r="A2120" s="1">
        <v>40098</v>
      </c>
      <c r="B2120">
        <v>194.98</v>
      </c>
      <c r="C2120">
        <v>11122</v>
      </c>
    </row>
    <row r="2121" spans="1:3" x14ac:dyDescent="0.2">
      <c r="A2121" s="1">
        <v>40095</v>
      </c>
      <c r="B2121">
        <v>191.02</v>
      </c>
      <c r="C2121">
        <v>10045</v>
      </c>
    </row>
    <row r="2122" spans="1:3" x14ac:dyDescent="0.2">
      <c r="A2122" s="1">
        <v>40094</v>
      </c>
      <c r="B2122">
        <v>190.73</v>
      </c>
      <c r="C2122">
        <v>8896</v>
      </c>
    </row>
    <row r="2123" spans="1:3" x14ac:dyDescent="0.2">
      <c r="A2123" s="1">
        <v>40093</v>
      </c>
      <c r="B2123">
        <v>184.23</v>
      </c>
      <c r="C2123">
        <v>13922</v>
      </c>
    </row>
    <row r="2124" spans="1:3" x14ac:dyDescent="0.2">
      <c r="A2124" s="1">
        <v>40092</v>
      </c>
      <c r="B2124">
        <v>187.42</v>
      </c>
      <c r="C2124">
        <v>6185</v>
      </c>
    </row>
    <row r="2125" spans="1:3" x14ac:dyDescent="0.2">
      <c r="A2125" s="1">
        <v>40091</v>
      </c>
      <c r="B2125">
        <v>185.43</v>
      </c>
      <c r="C2125">
        <v>6250</v>
      </c>
    </row>
    <row r="2126" spans="1:3" x14ac:dyDescent="0.2">
      <c r="A2126" s="1">
        <v>40088</v>
      </c>
      <c r="B2126">
        <v>185.75</v>
      </c>
      <c r="C2126">
        <v>6833</v>
      </c>
    </row>
    <row r="2127" spans="1:3" x14ac:dyDescent="0.2">
      <c r="A2127" s="1">
        <v>40087</v>
      </c>
      <c r="B2127">
        <v>188.69</v>
      </c>
      <c r="C2127">
        <v>4747</v>
      </c>
    </row>
    <row r="2128" spans="1:3" x14ac:dyDescent="0.2">
      <c r="A2128" s="1">
        <v>40086</v>
      </c>
      <c r="B2128">
        <v>185.9</v>
      </c>
      <c r="C2128">
        <v>25210</v>
      </c>
    </row>
    <row r="2129" spans="1:3" x14ac:dyDescent="0.2">
      <c r="A2129" s="1">
        <v>40085</v>
      </c>
      <c r="B2129">
        <v>175.55</v>
      </c>
      <c r="C2129">
        <v>14020</v>
      </c>
    </row>
    <row r="2130" spans="1:3" x14ac:dyDescent="0.2">
      <c r="A2130" s="1">
        <v>40084</v>
      </c>
      <c r="B2130">
        <v>175.03</v>
      </c>
      <c r="C2130">
        <v>9706</v>
      </c>
    </row>
    <row r="2131" spans="1:3" x14ac:dyDescent="0.2">
      <c r="A2131" s="1">
        <v>40081</v>
      </c>
      <c r="B2131">
        <v>173.8</v>
      </c>
      <c r="C2131">
        <v>11248</v>
      </c>
    </row>
    <row r="2132" spans="1:3" x14ac:dyDescent="0.2">
      <c r="A2132" s="1">
        <v>40080</v>
      </c>
      <c r="B2132">
        <v>174.3</v>
      </c>
      <c r="C2132">
        <v>14764</v>
      </c>
    </row>
    <row r="2133" spans="1:3" x14ac:dyDescent="0.2">
      <c r="A2133" s="1">
        <v>40079</v>
      </c>
      <c r="B2133">
        <v>182.21</v>
      </c>
      <c r="C2133">
        <v>16323</v>
      </c>
    </row>
    <row r="2134" spans="1:3" x14ac:dyDescent="0.2">
      <c r="A2134" s="1">
        <v>40078</v>
      </c>
      <c r="B2134">
        <v>187.59</v>
      </c>
      <c r="C2134">
        <v>8811</v>
      </c>
    </row>
    <row r="2135" spans="1:3" x14ac:dyDescent="0.2">
      <c r="A2135" s="1">
        <v>40077</v>
      </c>
      <c r="B2135">
        <v>181.97</v>
      </c>
      <c r="C2135">
        <v>9748</v>
      </c>
    </row>
    <row r="2136" spans="1:3" x14ac:dyDescent="0.2">
      <c r="A2136" s="1">
        <v>40074</v>
      </c>
      <c r="B2136">
        <v>188.9</v>
      </c>
      <c r="C2136">
        <v>7787</v>
      </c>
    </row>
    <row r="2137" spans="1:3" x14ac:dyDescent="0.2">
      <c r="A2137" s="1">
        <v>40073</v>
      </c>
      <c r="B2137">
        <v>190.18</v>
      </c>
      <c r="C2137">
        <v>10388</v>
      </c>
    </row>
    <row r="2138" spans="1:3" x14ac:dyDescent="0.2">
      <c r="A2138" s="1">
        <v>40072</v>
      </c>
      <c r="B2138">
        <v>188.83</v>
      </c>
      <c r="C2138">
        <v>13561</v>
      </c>
    </row>
    <row r="2139" spans="1:3" x14ac:dyDescent="0.2">
      <c r="A2139" s="1">
        <v>40071</v>
      </c>
      <c r="B2139">
        <v>184.69</v>
      </c>
      <c r="C2139">
        <v>12000</v>
      </c>
    </row>
    <row r="2140" spans="1:3" x14ac:dyDescent="0.2">
      <c r="A2140" s="1">
        <v>40070</v>
      </c>
      <c r="B2140">
        <v>181.26</v>
      </c>
      <c r="C2140">
        <v>12775</v>
      </c>
    </row>
    <row r="2141" spans="1:3" x14ac:dyDescent="0.2">
      <c r="A2141" s="1">
        <v>40067</v>
      </c>
      <c r="B2141">
        <v>180.75</v>
      </c>
      <c r="C2141">
        <v>12837</v>
      </c>
    </row>
    <row r="2142" spans="1:3" x14ac:dyDescent="0.2">
      <c r="A2142" s="1">
        <v>40066</v>
      </c>
      <c r="B2142">
        <v>186.44</v>
      </c>
      <c r="C2142">
        <v>10198</v>
      </c>
    </row>
    <row r="2143" spans="1:3" x14ac:dyDescent="0.2">
      <c r="A2143" s="1">
        <v>40065</v>
      </c>
      <c r="B2143">
        <v>186.72</v>
      </c>
      <c r="C2143">
        <v>10303</v>
      </c>
    </row>
    <row r="2144" spans="1:3" x14ac:dyDescent="0.2">
      <c r="A2144" s="1">
        <v>40064</v>
      </c>
      <c r="B2144">
        <v>185.44</v>
      </c>
      <c r="C2144">
        <v>11631</v>
      </c>
    </row>
    <row r="2145" spans="1:3" x14ac:dyDescent="0.2">
      <c r="A2145" s="1">
        <v>40060</v>
      </c>
      <c r="B2145">
        <v>178.91</v>
      </c>
      <c r="C2145">
        <v>12427</v>
      </c>
    </row>
    <row r="2146" spans="1:3" x14ac:dyDescent="0.2">
      <c r="A2146" s="1">
        <v>40059</v>
      </c>
      <c r="B2146">
        <v>180.13</v>
      </c>
      <c r="C2146">
        <v>12539</v>
      </c>
    </row>
    <row r="2147" spans="1:3" x14ac:dyDescent="0.2">
      <c r="A2147" s="1">
        <v>40058</v>
      </c>
      <c r="B2147">
        <v>181.22</v>
      </c>
      <c r="C2147">
        <v>10818</v>
      </c>
    </row>
    <row r="2148" spans="1:3" x14ac:dyDescent="0.2">
      <c r="A2148" s="1">
        <v>40057</v>
      </c>
      <c r="B2148">
        <v>182.14</v>
      </c>
      <c r="C2148">
        <v>9960</v>
      </c>
    </row>
    <row r="2149" spans="1:3" x14ac:dyDescent="0.2">
      <c r="A2149" s="1">
        <v>40056</v>
      </c>
      <c r="B2149">
        <v>183.94</v>
      </c>
      <c r="C2149">
        <v>11370</v>
      </c>
    </row>
    <row r="2150" spans="1:3" x14ac:dyDescent="0.2">
      <c r="A2150" s="1">
        <v>40053</v>
      </c>
      <c r="B2150">
        <v>191.6</v>
      </c>
      <c r="C2150">
        <v>7796</v>
      </c>
    </row>
    <row r="2151" spans="1:3" x14ac:dyDescent="0.2">
      <c r="A2151" s="1">
        <v>40052</v>
      </c>
      <c r="B2151">
        <v>191.37</v>
      </c>
      <c r="C2151">
        <v>8896</v>
      </c>
    </row>
    <row r="2152" spans="1:3" x14ac:dyDescent="0.2">
      <c r="A2152" s="1">
        <v>40051</v>
      </c>
      <c r="B2152">
        <v>190.16</v>
      </c>
      <c r="C2152">
        <v>10868</v>
      </c>
    </row>
    <row r="2153" spans="1:3" x14ac:dyDescent="0.2">
      <c r="A2153" s="1">
        <v>40050</v>
      </c>
      <c r="B2153">
        <v>190.46</v>
      </c>
      <c r="C2153">
        <v>7520</v>
      </c>
    </row>
    <row r="2154" spans="1:3" x14ac:dyDescent="0.2">
      <c r="A2154" s="1">
        <v>40049</v>
      </c>
      <c r="B2154">
        <v>196.92</v>
      </c>
      <c r="C2154">
        <v>6229</v>
      </c>
    </row>
    <row r="2155" spans="1:3" x14ac:dyDescent="0.2">
      <c r="A2155" s="1">
        <v>40046</v>
      </c>
      <c r="B2155">
        <v>195.29</v>
      </c>
      <c r="C2155">
        <v>6405</v>
      </c>
    </row>
    <row r="2156" spans="1:3" x14ac:dyDescent="0.2">
      <c r="A2156" s="1">
        <v>40045</v>
      </c>
      <c r="B2156">
        <v>193.65</v>
      </c>
      <c r="C2156">
        <v>5929</v>
      </c>
    </row>
    <row r="2157" spans="1:3" x14ac:dyDescent="0.2">
      <c r="A2157" s="1">
        <v>40044</v>
      </c>
      <c r="B2157">
        <v>197.1</v>
      </c>
      <c r="C2157">
        <v>8420</v>
      </c>
    </row>
    <row r="2158" spans="1:3" x14ac:dyDescent="0.2">
      <c r="A2158" s="1">
        <v>40043</v>
      </c>
      <c r="B2158">
        <v>191.99</v>
      </c>
      <c r="C2158">
        <v>5829</v>
      </c>
    </row>
    <row r="2159" spans="1:3" x14ac:dyDescent="0.2">
      <c r="A2159" s="1">
        <v>40042</v>
      </c>
      <c r="B2159">
        <v>188.06</v>
      </c>
      <c r="C2159">
        <v>4948</v>
      </c>
    </row>
    <row r="2160" spans="1:3" x14ac:dyDescent="0.2">
      <c r="A2160" s="1">
        <v>40039</v>
      </c>
      <c r="B2160">
        <v>189.71</v>
      </c>
      <c r="C2160">
        <v>6953</v>
      </c>
    </row>
    <row r="2161" spans="1:3" x14ac:dyDescent="0.2">
      <c r="A2161" s="1">
        <v>40038</v>
      </c>
      <c r="B2161">
        <v>196.49</v>
      </c>
      <c r="C2161">
        <v>7354</v>
      </c>
    </row>
    <row r="2162" spans="1:3" x14ac:dyDescent="0.2">
      <c r="A2162" s="1">
        <v>40037</v>
      </c>
      <c r="B2162">
        <v>195.37</v>
      </c>
      <c r="C2162">
        <v>7580</v>
      </c>
    </row>
    <row r="2163" spans="1:3" x14ac:dyDescent="0.2">
      <c r="A2163" s="1">
        <v>40036</v>
      </c>
      <c r="B2163">
        <v>196.56</v>
      </c>
      <c r="C2163">
        <v>7724</v>
      </c>
    </row>
    <row r="2164" spans="1:3" x14ac:dyDescent="0.2">
      <c r="A2164" s="1">
        <v>40035</v>
      </c>
      <c r="B2164">
        <v>198.76</v>
      </c>
      <c r="C2164">
        <v>6787</v>
      </c>
    </row>
    <row r="2165" spans="1:3" x14ac:dyDescent="0.2">
      <c r="A2165" s="1">
        <v>40032</v>
      </c>
      <c r="B2165">
        <v>197.39</v>
      </c>
      <c r="C2165">
        <v>7964</v>
      </c>
    </row>
    <row r="2166" spans="1:3" x14ac:dyDescent="0.2">
      <c r="A2166" s="1">
        <v>40031</v>
      </c>
      <c r="B2166">
        <v>199.58</v>
      </c>
      <c r="C2166">
        <v>6929</v>
      </c>
    </row>
    <row r="2167" spans="1:3" x14ac:dyDescent="0.2">
      <c r="A2167" s="1">
        <v>40030</v>
      </c>
      <c r="B2167">
        <v>201.16</v>
      </c>
      <c r="C2167">
        <v>8715</v>
      </c>
    </row>
    <row r="2168" spans="1:3" x14ac:dyDescent="0.2">
      <c r="A2168" s="1">
        <v>40029</v>
      </c>
      <c r="B2168">
        <v>196.3</v>
      </c>
      <c r="C2168">
        <v>6091</v>
      </c>
    </row>
    <row r="2169" spans="1:3" x14ac:dyDescent="0.2">
      <c r="A2169" s="1">
        <v>40028</v>
      </c>
      <c r="B2169">
        <v>193.68</v>
      </c>
      <c r="C2169">
        <v>3948</v>
      </c>
    </row>
    <row r="2170" spans="1:3" x14ac:dyDescent="0.2">
      <c r="A2170" s="1">
        <v>40025</v>
      </c>
      <c r="B2170">
        <v>186.29</v>
      </c>
      <c r="C2170">
        <v>10767</v>
      </c>
    </row>
    <row r="2171" spans="1:3" x14ac:dyDescent="0.2">
      <c r="A2171" s="1">
        <v>40024</v>
      </c>
      <c r="B2171">
        <v>182.11</v>
      </c>
      <c r="C2171">
        <v>13285</v>
      </c>
    </row>
    <row r="2172" spans="1:3" x14ac:dyDescent="0.2">
      <c r="A2172" s="1">
        <v>40023</v>
      </c>
      <c r="B2172">
        <v>172.88</v>
      </c>
      <c r="C2172">
        <v>12097</v>
      </c>
    </row>
    <row r="2173" spans="1:3" x14ac:dyDescent="0.2">
      <c r="A2173" s="1">
        <v>40022</v>
      </c>
      <c r="B2173">
        <v>182.04</v>
      </c>
      <c r="C2173">
        <v>6486</v>
      </c>
    </row>
    <row r="2174" spans="1:3" x14ac:dyDescent="0.2">
      <c r="A2174" s="1">
        <v>40021</v>
      </c>
      <c r="B2174">
        <v>185.21</v>
      </c>
      <c r="C2174">
        <v>6282</v>
      </c>
    </row>
    <row r="2175" spans="1:3" x14ac:dyDescent="0.2">
      <c r="A2175" s="1">
        <v>40018</v>
      </c>
      <c r="B2175">
        <v>184.07</v>
      </c>
      <c r="C2175">
        <v>6269</v>
      </c>
    </row>
    <row r="2176" spans="1:3" x14ac:dyDescent="0.2">
      <c r="A2176" s="1">
        <v>40017</v>
      </c>
      <c r="B2176">
        <v>182.72</v>
      </c>
      <c r="C2176">
        <v>10710</v>
      </c>
    </row>
    <row r="2177" spans="1:3" x14ac:dyDescent="0.2">
      <c r="A2177" s="1">
        <v>40016</v>
      </c>
      <c r="B2177">
        <v>177.44</v>
      </c>
      <c r="C2177">
        <v>11578</v>
      </c>
    </row>
    <row r="2178" spans="1:3" x14ac:dyDescent="0.2">
      <c r="A2178" s="1">
        <v>40015</v>
      </c>
      <c r="B2178">
        <v>175.83</v>
      </c>
      <c r="C2178">
        <v>10855</v>
      </c>
    </row>
    <row r="2179" spans="1:3" x14ac:dyDescent="0.2">
      <c r="A2179" s="1">
        <v>40014</v>
      </c>
      <c r="B2179">
        <v>175.24</v>
      </c>
      <c r="C2179">
        <v>11792</v>
      </c>
    </row>
    <row r="2180" spans="1:3" x14ac:dyDescent="0.2">
      <c r="A2180" s="1">
        <v>40011</v>
      </c>
      <c r="B2180">
        <v>171.12</v>
      </c>
      <c r="C2180">
        <v>8994</v>
      </c>
    </row>
    <row r="2181" spans="1:3" x14ac:dyDescent="0.2">
      <c r="A2181" s="1">
        <v>40010</v>
      </c>
      <c r="B2181">
        <v>166.95</v>
      </c>
      <c r="C2181">
        <v>10001</v>
      </c>
    </row>
    <row r="2182" spans="1:3" x14ac:dyDescent="0.2">
      <c r="A2182" s="1">
        <v>40009</v>
      </c>
      <c r="B2182">
        <v>165.2</v>
      </c>
      <c r="C2182">
        <v>9875</v>
      </c>
    </row>
    <row r="2183" spans="1:3" x14ac:dyDescent="0.2">
      <c r="A2183" s="1">
        <v>40008</v>
      </c>
      <c r="B2183">
        <v>158.66999999999999</v>
      </c>
      <c r="C2183">
        <v>7208</v>
      </c>
    </row>
    <row r="2184" spans="1:3" x14ac:dyDescent="0.2">
      <c r="A2184" s="1">
        <v>40007</v>
      </c>
      <c r="B2184">
        <v>158.43</v>
      </c>
      <c r="C2184">
        <v>7700</v>
      </c>
    </row>
    <row r="2185" spans="1:3" x14ac:dyDescent="0.2">
      <c r="A2185" s="1">
        <v>40004</v>
      </c>
      <c r="B2185">
        <v>160.75</v>
      </c>
      <c r="C2185">
        <v>12601</v>
      </c>
    </row>
    <row r="2186" spans="1:3" x14ac:dyDescent="0.2">
      <c r="A2186" s="1">
        <v>40003</v>
      </c>
      <c r="B2186">
        <v>162.05000000000001</v>
      </c>
      <c r="C2186">
        <v>9402</v>
      </c>
    </row>
    <row r="2187" spans="1:3" x14ac:dyDescent="0.2">
      <c r="A2187" s="1">
        <v>40002</v>
      </c>
      <c r="B2187">
        <v>162.32</v>
      </c>
      <c r="C2187">
        <v>9237</v>
      </c>
    </row>
    <row r="2188" spans="1:3" x14ac:dyDescent="0.2">
      <c r="A2188" s="1">
        <v>40001</v>
      </c>
      <c r="B2188">
        <v>169.08</v>
      </c>
      <c r="C2188">
        <v>6210</v>
      </c>
    </row>
    <row r="2189" spans="1:3" x14ac:dyDescent="0.2">
      <c r="A2189" s="1">
        <v>40000</v>
      </c>
      <c r="B2189">
        <v>172.03</v>
      </c>
      <c r="C2189">
        <v>5640</v>
      </c>
    </row>
    <row r="2190" spans="1:3" x14ac:dyDescent="0.2">
      <c r="A2190" s="1">
        <v>39996</v>
      </c>
      <c r="B2190">
        <v>179.46</v>
      </c>
      <c r="C2190">
        <v>5656</v>
      </c>
    </row>
    <row r="2191" spans="1:3" x14ac:dyDescent="0.2">
      <c r="A2191" s="1">
        <v>39995</v>
      </c>
      <c r="B2191">
        <v>185.82</v>
      </c>
      <c r="C2191">
        <v>6208</v>
      </c>
    </row>
    <row r="2192" spans="1:3" x14ac:dyDescent="0.2">
      <c r="A2192" s="1">
        <v>39994</v>
      </c>
      <c r="B2192">
        <v>183.74</v>
      </c>
      <c r="C2192">
        <v>15354</v>
      </c>
    </row>
    <row r="2193" spans="1:3" x14ac:dyDescent="0.2">
      <c r="A2193" s="1">
        <v>39993</v>
      </c>
      <c r="B2193">
        <v>188.22</v>
      </c>
      <c r="C2193">
        <v>9436</v>
      </c>
    </row>
    <row r="2194" spans="1:3" x14ac:dyDescent="0.2">
      <c r="A2194" s="1">
        <v>39990</v>
      </c>
      <c r="B2194">
        <v>183.01</v>
      </c>
      <c r="C2194">
        <v>9434</v>
      </c>
    </row>
    <row r="2195" spans="1:3" x14ac:dyDescent="0.2">
      <c r="A2195" s="1">
        <v>39989</v>
      </c>
      <c r="B2195">
        <v>186.86</v>
      </c>
      <c r="C2195">
        <v>8276</v>
      </c>
    </row>
    <row r="2196" spans="1:3" x14ac:dyDescent="0.2">
      <c r="A2196" s="1">
        <v>39988</v>
      </c>
      <c r="B2196">
        <v>182.63</v>
      </c>
      <c r="C2196">
        <v>10534</v>
      </c>
    </row>
    <row r="2197" spans="1:3" x14ac:dyDescent="0.2">
      <c r="A2197" s="1">
        <v>39987</v>
      </c>
      <c r="B2197">
        <v>185.68</v>
      </c>
      <c r="C2197">
        <v>8155</v>
      </c>
    </row>
    <row r="2198" spans="1:3" x14ac:dyDescent="0.2">
      <c r="A2198" s="1">
        <v>39986</v>
      </c>
      <c r="B2198">
        <v>180.99</v>
      </c>
      <c r="C2198">
        <v>6554</v>
      </c>
    </row>
    <row r="2199" spans="1:3" x14ac:dyDescent="0.2">
      <c r="A2199" s="1">
        <v>39983</v>
      </c>
      <c r="B2199">
        <v>186.65</v>
      </c>
      <c r="C2199">
        <v>5309</v>
      </c>
    </row>
    <row r="2200" spans="1:3" x14ac:dyDescent="0.2">
      <c r="A2200" s="1">
        <v>39982</v>
      </c>
      <c r="B2200">
        <v>191.4</v>
      </c>
      <c r="C2200">
        <v>7729</v>
      </c>
    </row>
    <row r="2201" spans="1:3" x14ac:dyDescent="0.2">
      <c r="A2201" s="1">
        <v>39981</v>
      </c>
      <c r="B2201">
        <v>193.33</v>
      </c>
      <c r="C2201">
        <v>8591</v>
      </c>
    </row>
    <row r="2202" spans="1:3" x14ac:dyDescent="0.2">
      <c r="A2202" s="1">
        <v>39980</v>
      </c>
      <c r="B2202">
        <v>189.72</v>
      </c>
      <c r="C2202">
        <v>6295</v>
      </c>
    </row>
    <row r="2203" spans="1:3" x14ac:dyDescent="0.2">
      <c r="A2203" s="1">
        <v>39979</v>
      </c>
      <c r="B2203">
        <v>189.16</v>
      </c>
      <c r="C2203">
        <v>6571</v>
      </c>
    </row>
    <row r="2204" spans="1:3" x14ac:dyDescent="0.2">
      <c r="A2204" s="1">
        <v>39976</v>
      </c>
      <c r="B2204">
        <v>191.63</v>
      </c>
      <c r="C2204">
        <v>7354</v>
      </c>
    </row>
    <row r="2205" spans="1:3" x14ac:dyDescent="0.2">
      <c r="A2205" s="1">
        <v>39975</v>
      </c>
      <c r="B2205">
        <v>192.89</v>
      </c>
      <c r="C2205">
        <v>11550</v>
      </c>
    </row>
    <row r="2206" spans="1:3" x14ac:dyDescent="0.2">
      <c r="A2206" s="1">
        <v>39974</v>
      </c>
      <c r="B2206">
        <v>190.27</v>
      </c>
      <c r="C2206">
        <v>9760</v>
      </c>
    </row>
    <row r="2207" spans="1:3" x14ac:dyDescent="0.2">
      <c r="A2207" s="1">
        <v>39973</v>
      </c>
      <c r="B2207">
        <v>187.73</v>
      </c>
      <c r="C2207">
        <v>11672</v>
      </c>
    </row>
    <row r="2208" spans="1:3" x14ac:dyDescent="0.2">
      <c r="A2208" s="1">
        <v>39972</v>
      </c>
      <c r="B2208">
        <v>184.19</v>
      </c>
      <c r="C2208">
        <v>8850</v>
      </c>
    </row>
    <row r="2209" spans="1:3" x14ac:dyDescent="0.2">
      <c r="A2209" s="1">
        <v>39969</v>
      </c>
      <c r="B2209">
        <v>184.1</v>
      </c>
      <c r="C2209">
        <v>7482</v>
      </c>
    </row>
    <row r="2210" spans="1:3" x14ac:dyDescent="0.2">
      <c r="A2210" s="1">
        <v>39968</v>
      </c>
      <c r="B2210">
        <v>185.36</v>
      </c>
      <c r="C2210">
        <v>8916</v>
      </c>
    </row>
    <row r="2211" spans="1:3" x14ac:dyDescent="0.2">
      <c r="A2211" s="1">
        <v>39967</v>
      </c>
      <c r="B2211">
        <v>180.93</v>
      </c>
      <c r="C2211">
        <v>12581</v>
      </c>
    </row>
    <row r="2212" spans="1:3" x14ac:dyDescent="0.2">
      <c r="A2212" s="1">
        <v>39966</v>
      </c>
      <c r="B2212">
        <v>186.2</v>
      </c>
      <c r="C2212">
        <v>10769</v>
      </c>
    </row>
    <row r="2213" spans="1:3" x14ac:dyDescent="0.2">
      <c r="A2213" s="1">
        <v>39965</v>
      </c>
      <c r="B2213">
        <v>184.31</v>
      </c>
      <c r="C2213">
        <v>6834</v>
      </c>
    </row>
    <row r="2214" spans="1:3" x14ac:dyDescent="0.2">
      <c r="A2214" s="1">
        <v>39962</v>
      </c>
      <c r="B2214">
        <v>171.3</v>
      </c>
      <c r="C2214">
        <v>13105</v>
      </c>
    </row>
    <row r="2215" spans="1:3" x14ac:dyDescent="0.2">
      <c r="A2215" s="1">
        <v>39961</v>
      </c>
      <c r="B2215">
        <v>166.78</v>
      </c>
      <c r="C2215">
        <v>9500</v>
      </c>
    </row>
    <row r="2216" spans="1:3" x14ac:dyDescent="0.2">
      <c r="A2216" s="1">
        <v>39960</v>
      </c>
      <c r="B2216">
        <v>162.65</v>
      </c>
      <c r="C2216">
        <v>8761</v>
      </c>
    </row>
    <row r="2217" spans="1:3" x14ac:dyDescent="0.2">
      <c r="A2217" s="1">
        <v>39959</v>
      </c>
      <c r="B2217">
        <v>160.84</v>
      </c>
      <c r="C2217">
        <v>10990</v>
      </c>
    </row>
    <row r="2218" spans="1:3" x14ac:dyDescent="0.2">
      <c r="A2218" s="1">
        <v>39955</v>
      </c>
      <c r="B2218">
        <v>160.08000000000001</v>
      </c>
      <c r="C2218">
        <v>9482</v>
      </c>
    </row>
    <row r="2219" spans="1:3" x14ac:dyDescent="0.2">
      <c r="A2219" s="1">
        <v>39954</v>
      </c>
      <c r="B2219">
        <v>159.09</v>
      </c>
      <c r="C2219">
        <v>17895</v>
      </c>
    </row>
    <row r="2220" spans="1:3" x14ac:dyDescent="0.2">
      <c r="A2220" s="1">
        <v>39953</v>
      </c>
      <c r="B2220">
        <v>159.57</v>
      </c>
      <c r="C2220">
        <v>9526</v>
      </c>
    </row>
    <row r="2221" spans="1:3" x14ac:dyDescent="0.2">
      <c r="A2221" s="1">
        <v>39952</v>
      </c>
      <c r="B2221">
        <v>154.72</v>
      </c>
      <c r="C2221">
        <v>7654</v>
      </c>
    </row>
    <row r="2222" spans="1:3" x14ac:dyDescent="0.2">
      <c r="A2222" s="1">
        <v>39951</v>
      </c>
      <c r="B2222">
        <v>154.07</v>
      </c>
      <c r="C2222">
        <v>5591</v>
      </c>
    </row>
    <row r="2223" spans="1:3" x14ac:dyDescent="0.2">
      <c r="A2223" s="1">
        <v>39948</v>
      </c>
      <c r="B2223">
        <v>148.07</v>
      </c>
      <c r="C2223">
        <v>6537</v>
      </c>
    </row>
    <row r="2224" spans="1:3" x14ac:dyDescent="0.2">
      <c r="A2224" s="1">
        <v>39947</v>
      </c>
      <c r="B2224">
        <v>155.44999999999999</v>
      </c>
      <c r="C2224">
        <v>4768</v>
      </c>
    </row>
    <row r="2225" spans="1:3" x14ac:dyDescent="0.2">
      <c r="A2225" s="1">
        <v>39946</v>
      </c>
      <c r="B2225">
        <v>155.12</v>
      </c>
      <c r="C2225">
        <v>6379</v>
      </c>
    </row>
    <row r="2226" spans="1:3" x14ac:dyDescent="0.2">
      <c r="A2226" s="1">
        <v>39945</v>
      </c>
      <c r="B2226">
        <v>156.84</v>
      </c>
      <c r="C2226">
        <v>5790</v>
      </c>
    </row>
    <row r="2227" spans="1:3" x14ac:dyDescent="0.2">
      <c r="A2227" s="1">
        <v>39944</v>
      </c>
      <c r="B2227">
        <v>155.91999999999999</v>
      </c>
      <c r="C2227">
        <v>4285</v>
      </c>
    </row>
    <row r="2228" spans="1:3" x14ac:dyDescent="0.2">
      <c r="A2228" s="1">
        <v>39941</v>
      </c>
      <c r="B2228">
        <v>157.93</v>
      </c>
      <c r="C2228">
        <v>5864</v>
      </c>
    </row>
    <row r="2229" spans="1:3" x14ac:dyDescent="0.2">
      <c r="A2229" s="1">
        <v>39940</v>
      </c>
      <c r="B2229">
        <v>154.78</v>
      </c>
      <c r="C2229">
        <v>6067</v>
      </c>
    </row>
    <row r="2230" spans="1:3" x14ac:dyDescent="0.2">
      <c r="A2230" s="1">
        <v>39939</v>
      </c>
      <c r="B2230">
        <v>153.91</v>
      </c>
      <c r="C2230">
        <v>6982</v>
      </c>
    </row>
    <row r="2231" spans="1:3" x14ac:dyDescent="0.2">
      <c r="A2231" s="1">
        <v>39938</v>
      </c>
      <c r="B2231">
        <v>149.36000000000001</v>
      </c>
      <c r="C2231">
        <v>5502</v>
      </c>
    </row>
    <row r="2232" spans="1:3" x14ac:dyDescent="0.2">
      <c r="A2232" s="1">
        <v>39937</v>
      </c>
      <c r="B2232">
        <v>150.35</v>
      </c>
      <c r="C2232">
        <v>2577</v>
      </c>
    </row>
    <row r="2233" spans="1:3" x14ac:dyDescent="0.2">
      <c r="A2233" s="1">
        <v>39934</v>
      </c>
      <c r="B2233">
        <v>145.74</v>
      </c>
      <c r="C2233">
        <v>4736</v>
      </c>
    </row>
    <row r="2234" spans="1:3" x14ac:dyDescent="0.2">
      <c r="A2234" s="1">
        <v>39933</v>
      </c>
      <c r="B2234">
        <v>136.94999999999999</v>
      </c>
      <c r="C2234">
        <v>7671</v>
      </c>
    </row>
    <row r="2235" spans="1:3" x14ac:dyDescent="0.2">
      <c r="A2235" s="1">
        <v>39932</v>
      </c>
      <c r="B2235">
        <v>137.88</v>
      </c>
      <c r="C2235">
        <v>11125</v>
      </c>
    </row>
    <row r="2236" spans="1:3" x14ac:dyDescent="0.2">
      <c r="A2236" s="1">
        <v>39931</v>
      </c>
      <c r="B2236">
        <v>136.12</v>
      </c>
      <c r="C2236">
        <v>5953</v>
      </c>
    </row>
    <row r="2237" spans="1:3" x14ac:dyDescent="0.2">
      <c r="A2237" s="1">
        <v>39930</v>
      </c>
      <c r="B2237">
        <v>137.07</v>
      </c>
      <c r="C2237">
        <v>6728</v>
      </c>
    </row>
    <row r="2238" spans="1:3" x14ac:dyDescent="0.2">
      <c r="A2238" s="1">
        <v>39927</v>
      </c>
      <c r="B2238">
        <v>141.38</v>
      </c>
      <c r="C2238">
        <v>7571</v>
      </c>
    </row>
    <row r="2239" spans="1:3" x14ac:dyDescent="0.2">
      <c r="A2239" s="1">
        <v>39926</v>
      </c>
      <c r="B2239">
        <v>136.53</v>
      </c>
      <c r="C2239">
        <v>5804</v>
      </c>
    </row>
    <row r="2240" spans="1:3" x14ac:dyDescent="0.2">
      <c r="A2240" s="1">
        <v>39925</v>
      </c>
      <c r="B2240">
        <v>137.44</v>
      </c>
      <c r="C2240">
        <v>7903</v>
      </c>
    </row>
    <row r="2241" spans="1:3" x14ac:dyDescent="0.2">
      <c r="A2241" s="1">
        <v>39924</v>
      </c>
      <c r="B2241">
        <v>139.34</v>
      </c>
      <c r="C2241">
        <v>8244</v>
      </c>
    </row>
    <row r="2242" spans="1:3" x14ac:dyDescent="0.2">
      <c r="A2242" s="1">
        <v>39923</v>
      </c>
      <c r="B2242">
        <v>138.41999999999999</v>
      </c>
      <c r="C2242">
        <v>6608</v>
      </c>
    </row>
    <row r="2243" spans="1:3" x14ac:dyDescent="0.2">
      <c r="A2243" s="1">
        <v>39920</v>
      </c>
      <c r="B2243">
        <v>147.34</v>
      </c>
      <c r="C2243">
        <v>8085</v>
      </c>
    </row>
    <row r="2244" spans="1:3" x14ac:dyDescent="0.2">
      <c r="A2244" s="1">
        <v>39919</v>
      </c>
      <c r="B2244">
        <v>147.58000000000001</v>
      </c>
      <c r="C2244">
        <v>8894</v>
      </c>
    </row>
    <row r="2245" spans="1:3" x14ac:dyDescent="0.2">
      <c r="A2245" s="1">
        <v>39918</v>
      </c>
      <c r="B2245">
        <v>145.9</v>
      </c>
      <c r="C2245">
        <v>8443</v>
      </c>
    </row>
    <row r="2246" spans="1:3" x14ac:dyDescent="0.2">
      <c r="A2246" s="1">
        <v>39917</v>
      </c>
      <c r="B2246">
        <v>146.16</v>
      </c>
      <c r="C2246">
        <v>7895</v>
      </c>
    </row>
    <row r="2247" spans="1:3" x14ac:dyDescent="0.2">
      <c r="A2247" s="1">
        <v>39916</v>
      </c>
      <c r="B2247">
        <v>145.75</v>
      </c>
      <c r="C2247">
        <v>7991</v>
      </c>
    </row>
    <row r="2248" spans="1:3" x14ac:dyDescent="0.2">
      <c r="A2248" s="1">
        <v>39912</v>
      </c>
      <c r="B2248">
        <v>148.93</v>
      </c>
      <c r="C2248">
        <v>8496</v>
      </c>
    </row>
    <row r="2249" spans="1:3" x14ac:dyDescent="0.2">
      <c r="A2249" s="1">
        <v>39911</v>
      </c>
      <c r="B2249">
        <v>145.78</v>
      </c>
      <c r="C2249">
        <v>9897</v>
      </c>
    </row>
    <row r="2250" spans="1:3" x14ac:dyDescent="0.2">
      <c r="A2250" s="1">
        <v>39910</v>
      </c>
      <c r="B2250">
        <v>145</v>
      </c>
      <c r="C2250">
        <v>8249</v>
      </c>
    </row>
    <row r="2251" spans="1:3" x14ac:dyDescent="0.2">
      <c r="A2251" s="1">
        <v>39909</v>
      </c>
      <c r="B2251">
        <v>147.41</v>
      </c>
      <c r="C2251">
        <v>4722</v>
      </c>
    </row>
    <row r="2252" spans="1:3" x14ac:dyDescent="0.2">
      <c r="A2252" s="1">
        <v>39906</v>
      </c>
      <c r="B2252">
        <v>150.15</v>
      </c>
      <c r="C2252">
        <v>3984</v>
      </c>
    </row>
    <row r="2253" spans="1:3" x14ac:dyDescent="0.2">
      <c r="A2253" s="1">
        <v>39905</v>
      </c>
      <c r="B2253">
        <v>149.46</v>
      </c>
      <c r="C2253">
        <v>5120</v>
      </c>
    </row>
    <row r="2254" spans="1:3" x14ac:dyDescent="0.2">
      <c r="A2254" s="1">
        <v>39904</v>
      </c>
      <c r="B2254">
        <v>139.94</v>
      </c>
      <c r="C2254">
        <v>4500</v>
      </c>
    </row>
    <row r="2255" spans="1:3" x14ac:dyDescent="0.2">
      <c r="A2255" s="1">
        <v>39903</v>
      </c>
      <c r="B2255">
        <v>139.13999999999999</v>
      </c>
      <c r="C2255">
        <v>14557</v>
      </c>
    </row>
    <row r="2256" spans="1:3" x14ac:dyDescent="0.2">
      <c r="A2256" s="1">
        <v>39902</v>
      </c>
      <c r="B2256">
        <v>136.96</v>
      </c>
      <c r="C2256">
        <v>10450</v>
      </c>
    </row>
    <row r="2257" spans="1:3" x14ac:dyDescent="0.2">
      <c r="A2257" s="1">
        <v>39899</v>
      </c>
      <c r="B2257">
        <v>145.80000000000001</v>
      </c>
      <c r="C2257">
        <v>12471</v>
      </c>
    </row>
    <row r="2258" spans="1:3" x14ac:dyDescent="0.2">
      <c r="A2258" s="1">
        <v>39898</v>
      </c>
      <c r="B2258">
        <v>150.63999999999999</v>
      </c>
      <c r="C2258">
        <v>13039</v>
      </c>
    </row>
    <row r="2259" spans="1:3" x14ac:dyDescent="0.2">
      <c r="A2259" s="1">
        <v>39897</v>
      </c>
      <c r="B2259">
        <v>149.28</v>
      </c>
      <c r="C2259">
        <v>13090</v>
      </c>
    </row>
    <row r="2260" spans="1:3" x14ac:dyDescent="0.2">
      <c r="A2260" s="1">
        <v>39896</v>
      </c>
      <c r="B2260">
        <v>153.47999999999999</v>
      </c>
      <c r="C2260">
        <v>8879</v>
      </c>
    </row>
    <row r="2261" spans="1:3" x14ac:dyDescent="0.2">
      <c r="A2261" s="1">
        <v>39895</v>
      </c>
      <c r="B2261">
        <v>150.74</v>
      </c>
      <c r="C2261">
        <v>9736</v>
      </c>
    </row>
    <row r="2262" spans="1:3" x14ac:dyDescent="0.2">
      <c r="A2262" s="1">
        <v>39892</v>
      </c>
      <c r="B2262">
        <v>142.33000000000001</v>
      </c>
      <c r="C2262">
        <v>12114</v>
      </c>
    </row>
    <row r="2263" spans="1:3" x14ac:dyDescent="0.2">
      <c r="A2263" s="1">
        <v>39891</v>
      </c>
      <c r="B2263">
        <v>139.47999999999999</v>
      </c>
      <c r="C2263">
        <v>8738</v>
      </c>
    </row>
    <row r="2264" spans="1:3" x14ac:dyDescent="0.2">
      <c r="A2264" s="1">
        <v>39890</v>
      </c>
      <c r="B2264">
        <v>130.22</v>
      </c>
      <c r="C2264">
        <v>8979</v>
      </c>
    </row>
    <row r="2265" spans="1:3" x14ac:dyDescent="0.2">
      <c r="A2265" s="1">
        <v>39889</v>
      </c>
      <c r="B2265">
        <v>131.02000000000001</v>
      </c>
      <c r="C2265">
        <v>10056</v>
      </c>
    </row>
    <row r="2266" spans="1:3" x14ac:dyDescent="0.2">
      <c r="A2266" s="1">
        <v>39888</v>
      </c>
      <c r="B2266">
        <v>124.95</v>
      </c>
      <c r="C2266">
        <v>6258</v>
      </c>
    </row>
    <row r="2267" spans="1:3" x14ac:dyDescent="0.2">
      <c r="A2267" s="1">
        <v>39885</v>
      </c>
      <c r="B2267">
        <v>123.01</v>
      </c>
      <c r="C2267">
        <v>7995</v>
      </c>
    </row>
    <row r="2268" spans="1:3" x14ac:dyDescent="0.2">
      <c r="A2268" s="1">
        <v>39884</v>
      </c>
      <c r="B2268">
        <v>125.91</v>
      </c>
      <c r="C2268">
        <v>12257</v>
      </c>
    </row>
    <row r="2269" spans="1:3" x14ac:dyDescent="0.2">
      <c r="A2269" s="1">
        <v>39883</v>
      </c>
      <c r="B2269">
        <v>117.21</v>
      </c>
      <c r="C2269">
        <v>11843</v>
      </c>
    </row>
    <row r="2270" spans="1:3" x14ac:dyDescent="0.2">
      <c r="A2270" s="1">
        <v>39882</v>
      </c>
      <c r="B2270">
        <v>123.52</v>
      </c>
      <c r="C2270">
        <v>9507</v>
      </c>
    </row>
    <row r="2271" spans="1:3" x14ac:dyDescent="0.2">
      <c r="A2271" s="1">
        <v>39881</v>
      </c>
      <c r="B2271">
        <v>125.09</v>
      </c>
      <c r="C2271">
        <v>6558</v>
      </c>
    </row>
    <row r="2272" spans="1:3" x14ac:dyDescent="0.2">
      <c r="A2272" s="1">
        <v>39878</v>
      </c>
      <c r="B2272">
        <v>126.69</v>
      </c>
      <c r="C2272">
        <v>10093</v>
      </c>
    </row>
    <row r="2273" spans="1:3" x14ac:dyDescent="0.2">
      <c r="A2273" s="1">
        <v>39877</v>
      </c>
      <c r="B2273">
        <v>120.08</v>
      </c>
      <c r="C2273">
        <v>6368</v>
      </c>
    </row>
    <row r="2274" spans="1:3" x14ac:dyDescent="0.2">
      <c r="A2274" s="1">
        <v>39876</v>
      </c>
      <c r="B2274">
        <v>125.05</v>
      </c>
      <c r="C2274">
        <v>13271</v>
      </c>
    </row>
    <row r="2275" spans="1:3" x14ac:dyDescent="0.2">
      <c r="A2275" s="1">
        <v>39875</v>
      </c>
      <c r="B2275">
        <v>121.11</v>
      </c>
      <c r="C2275">
        <v>6630</v>
      </c>
    </row>
    <row r="2276" spans="1:3" x14ac:dyDescent="0.2">
      <c r="A2276" s="1">
        <v>39874</v>
      </c>
      <c r="B2276">
        <v>117.87</v>
      </c>
      <c r="C2276">
        <v>5550</v>
      </c>
    </row>
    <row r="2277" spans="1:3" x14ac:dyDescent="0.2">
      <c r="A2277" s="1">
        <v>39871</v>
      </c>
      <c r="B2277">
        <v>127.73</v>
      </c>
      <c r="C2277">
        <v>11779</v>
      </c>
    </row>
    <row r="2278" spans="1:3" x14ac:dyDescent="0.2">
      <c r="A2278" s="1">
        <v>39870</v>
      </c>
      <c r="B2278">
        <v>130.1</v>
      </c>
      <c r="C2278">
        <v>11294</v>
      </c>
    </row>
    <row r="2279" spans="1:3" x14ac:dyDescent="0.2">
      <c r="A2279" s="1">
        <v>39869</v>
      </c>
      <c r="B2279">
        <v>123.82</v>
      </c>
      <c r="C2279">
        <v>8600</v>
      </c>
    </row>
    <row r="2280" spans="1:3" x14ac:dyDescent="0.2">
      <c r="A2280" s="1">
        <v>39868</v>
      </c>
      <c r="B2280">
        <v>120.66</v>
      </c>
      <c r="C2280">
        <v>12390</v>
      </c>
    </row>
    <row r="2281" spans="1:3" x14ac:dyDescent="0.2">
      <c r="A2281" s="1">
        <v>39867</v>
      </c>
      <c r="B2281">
        <v>117.59</v>
      </c>
      <c r="C2281">
        <v>11096</v>
      </c>
    </row>
    <row r="2282" spans="1:3" x14ac:dyDescent="0.2">
      <c r="A2282" s="1">
        <v>39864</v>
      </c>
      <c r="B2282">
        <v>120.4</v>
      </c>
      <c r="C2282">
        <v>12527</v>
      </c>
    </row>
    <row r="2283" spans="1:3" x14ac:dyDescent="0.2">
      <c r="A2283" s="1">
        <v>39863</v>
      </c>
      <c r="B2283">
        <v>121.25</v>
      </c>
      <c r="C2283">
        <v>13513</v>
      </c>
    </row>
    <row r="2284" spans="1:3" x14ac:dyDescent="0.2">
      <c r="A2284" s="1">
        <v>39862</v>
      </c>
      <c r="B2284">
        <v>115.29</v>
      </c>
      <c r="C2284">
        <v>10241</v>
      </c>
    </row>
    <row r="2285" spans="1:3" x14ac:dyDescent="0.2">
      <c r="A2285" s="1">
        <v>39861</v>
      </c>
      <c r="B2285">
        <v>119.79</v>
      </c>
      <c r="C2285">
        <v>9785</v>
      </c>
    </row>
    <row r="2286" spans="1:3" x14ac:dyDescent="0.2">
      <c r="A2286" s="1">
        <v>39857</v>
      </c>
      <c r="B2286">
        <v>131.25</v>
      </c>
      <c r="C2286">
        <v>9602</v>
      </c>
    </row>
    <row r="2287" spans="1:3" x14ac:dyDescent="0.2">
      <c r="A2287" s="1">
        <v>39856</v>
      </c>
      <c r="B2287">
        <v>133.88</v>
      </c>
      <c r="C2287">
        <v>15020</v>
      </c>
    </row>
    <row r="2288" spans="1:3" x14ac:dyDescent="0.2">
      <c r="A2288" s="1">
        <v>39855</v>
      </c>
      <c r="B2288">
        <v>133.57</v>
      </c>
      <c r="C2288">
        <v>12716</v>
      </c>
    </row>
    <row r="2289" spans="1:3" x14ac:dyDescent="0.2">
      <c r="A2289" s="1">
        <v>39854</v>
      </c>
      <c r="B2289">
        <v>132.84</v>
      </c>
      <c r="C2289">
        <v>10148</v>
      </c>
    </row>
    <row r="2290" spans="1:3" x14ac:dyDescent="0.2">
      <c r="A2290" s="1">
        <v>39853</v>
      </c>
      <c r="B2290">
        <v>138.08000000000001</v>
      </c>
      <c r="C2290">
        <v>7746</v>
      </c>
    </row>
    <row r="2291" spans="1:3" x14ac:dyDescent="0.2">
      <c r="A2291" s="1">
        <v>39850</v>
      </c>
      <c r="B2291">
        <v>138.47999999999999</v>
      </c>
      <c r="C2291">
        <v>8496</v>
      </c>
    </row>
    <row r="2292" spans="1:3" x14ac:dyDescent="0.2">
      <c r="A2292" s="1">
        <v>39849</v>
      </c>
      <c r="B2292">
        <v>138.52000000000001</v>
      </c>
      <c r="C2292">
        <v>5435</v>
      </c>
    </row>
    <row r="2293" spans="1:3" x14ac:dyDescent="0.2">
      <c r="A2293" s="1">
        <v>39848</v>
      </c>
      <c r="B2293">
        <v>134.4</v>
      </c>
      <c r="C2293">
        <v>6175</v>
      </c>
    </row>
    <row r="2294" spans="1:3" x14ac:dyDescent="0.2">
      <c r="A2294" s="1">
        <v>39847</v>
      </c>
      <c r="B2294">
        <v>134.37</v>
      </c>
      <c r="C2294">
        <v>4135</v>
      </c>
    </row>
    <row r="2295" spans="1:3" x14ac:dyDescent="0.2">
      <c r="A2295" s="1">
        <v>39846</v>
      </c>
      <c r="B2295">
        <v>135.99</v>
      </c>
      <c r="C2295">
        <v>6746</v>
      </c>
    </row>
    <row r="2296" spans="1:3" x14ac:dyDescent="0.2">
      <c r="A2296" s="1">
        <v>39843</v>
      </c>
      <c r="B2296">
        <v>143.05000000000001</v>
      </c>
      <c r="C2296">
        <v>13902</v>
      </c>
    </row>
    <row r="2297" spans="1:3" x14ac:dyDescent="0.2">
      <c r="A2297" s="1">
        <v>39842</v>
      </c>
      <c r="B2297">
        <v>141.83000000000001</v>
      </c>
      <c r="C2297">
        <v>12650</v>
      </c>
    </row>
    <row r="2298" spans="1:3" x14ac:dyDescent="0.2">
      <c r="A2298" s="1">
        <v>39841</v>
      </c>
      <c r="B2298">
        <v>141.41</v>
      </c>
      <c r="C2298">
        <v>11886</v>
      </c>
    </row>
    <row r="2299" spans="1:3" x14ac:dyDescent="0.2">
      <c r="A2299" s="1">
        <v>39840</v>
      </c>
      <c r="B2299">
        <v>137.16</v>
      </c>
      <c r="C2299">
        <v>9460</v>
      </c>
    </row>
    <row r="2300" spans="1:3" x14ac:dyDescent="0.2">
      <c r="A2300" s="1">
        <v>39839</v>
      </c>
      <c r="B2300">
        <v>143.05000000000001</v>
      </c>
      <c r="C2300">
        <v>9307</v>
      </c>
    </row>
    <row r="2301" spans="1:3" x14ac:dyDescent="0.2">
      <c r="A2301" s="1">
        <v>39836</v>
      </c>
      <c r="B2301">
        <v>145.24</v>
      </c>
      <c r="C2301">
        <v>9421</v>
      </c>
    </row>
    <row r="2302" spans="1:3" x14ac:dyDescent="0.2">
      <c r="A2302" s="1">
        <v>39835</v>
      </c>
      <c r="B2302">
        <v>135.56</v>
      </c>
      <c r="C2302">
        <v>9791</v>
      </c>
    </row>
    <row r="2303" spans="1:3" x14ac:dyDescent="0.2">
      <c r="A2303" s="1">
        <v>39834</v>
      </c>
      <c r="B2303">
        <v>138.97</v>
      </c>
      <c r="C2303">
        <v>9688</v>
      </c>
    </row>
    <row r="2304" spans="1:3" x14ac:dyDescent="0.2">
      <c r="A2304" s="1">
        <v>39833</v>
      </c>
      <c r="B2304">
        <v>138.02000000000001</v>
      </c>
      <c r="C2304">
        <v>13229</v>
      </c>
    </row>
    <row r="2305" spans="1:3" x14ac:dyDescent="0.2">
      <c r="A2305" s="1">
        <v>39829</v>
      </c>
      <c r="B2305">
        <v>147.08000000000001</v>
      </c>
      <c r="C2305">
        <v>6908</v>
      </c>
    </row>
    <row r="2306" spans="1:3" x14ac:dyDescent="0.2">
      <c r="A2306" s="1">
        <v>39828</v>
      </c>
      <c r="B2306">
        <v>148.69999999999999</v>
      </c>
      <c r="C2306">
        <v>9708</v>
      </c>
    </row>
    <row r="2307" spans="1:3" x14ac:dyDescent="0.2">
      <c r="A2307" s="1">
        <v>39827</v>
      </c>
      <c r="B2307">
        <v>147.1</v>
      </c>
      <c r="C2307">
        <v>14788</v>
      </c>
    </row>
    <row r="2308" spans="1:3" x14ac:dyDescent="0.2">
      <c r="A2308" s="1">
        <v>39826</v>
      </c>
      <c r="B2308">
        <v>151.51</v>
      </c>
      <c r="C2308">
        <v>9539</v>
      </c>
    </row>
    <row r="2309" spans="1:3" x14ac:dyDescent="0.2">
      <c r="A2309" s="1">
        <v>39825</v>
      </c>
      <c r="B2309">
        <v>147.38999999999999</v>
      </c>
      <c r="C2309">
        <v>7890</v>
      </c>
    </row>
    <row r="2310" spans="1:3" x14ac:dyDescent="0.2">
      <c r="A2310" s="1">
        <v>39822</v>
      </c>
      <c r="B2310">
        <v>150.27000000000001</v>
      </c>
      <c r="C2310">
        <v>7991</v>
      </c>
    </row>
    <row r="2311" spans="1:3" x14ac:dyDescent="0.2">
      <c r="A2311" s="1">
        <v>39821</v>
      </c>
      <c r="B2311">
        <v>153.56</v>
      </c>
      <c r="C2311">
        <v>13385</v>
      </c>
    </row>
    <row r="2312" spans="1:3" x14ac:dyDescent="0.2">
      <c r="A2312" s="1">
        <v>39820</v>
      </c>
      <c r="B2312">
        <v>155.96</v>
      </c>
      <c r="C2312">
        <v>12491</v>
      </c>
    </row>
    <row r="2313" spans="1:3" x14ac:dyDescent="0.2">
      <c r="A2313" s="1">
        <v>39819</v>
      </c>
      <c r="B2313">
        <v>164.73</v>
      </c>
      <c r="C2313">
        <v>9230</v>
      </c>
    </row>
    <row r="2314" spans="1:3" x14ac:dyDescent="0.2">
      <c r="A2314" s="1">
        <v>39818</v>
      </c>
      <c r="B2314">
        <v>160.93</v>
      </c>
      <c r="C2314">
        <v>5612</v>
      </c>
    </row>
    <row r="2315" spans="1:3" x14ac:dyDescent="0.2">
      <c r="A2315" s="1">
        <v>39815</v>
      </c>
      <c r="B2315">
        <v>152.03</v>
      </c>
      <c r="C2315">
        <v>2878</v>
      </c>
    </row>
    <row r="2316" spans="1:3" x14ac:dyDescent="0.2">
      <c r="A2316" s="1">
        <v>39813</v>
      </c>
      <c r="B2316">
        <v>146.76</v>
      </c>
      <c r="C2316">
        <v>8929</v>
      </c>
    </row>
    <row r="2317" spans="1:3" x14ac:dyDescent="0.2">
      <c r="A2317" s="1">
        <v>39812</v>
      </c>
      <c r="B2317">
        <v>133.61000000000001</v>
      </c>
      <c r="C2317">
        <v>7742</v>
      </c>
    </row>
    <row r="2318" spans="1:3" x14ac:dyDescent="0.2">
      <c r="A2318" s="1">
        <v>39811</v>
      </c>
      <c r="B2318">
        <v>133.83000000000001</v>
      </c>
      <c r="C2318">
        <v>6389</v>
      </c>
    </row>
    <row r="2319" spans="1:3" x14ac:dyDescent="0.2">
      <c r="A2319" s="1">
        <v>39808</v>
      </c>
      <c r="B2319">
        <v>129.5</v>
      </c>
      <c r="C2319">
        <v>2208</v>
      </c>
    </row>
    <row r="2320" spans="1:3" x14ac:dyDescent="0.2">
      <c r="A2320" s="1">
        <v>39806</v>
      </c>
      <c r="B2320">
        <v>124.61</v>
      </c>
      <c r="C2320">
        <v>6578</v>
      </c>
    </row>
    <row r="2321" spans="1:3" x14ac:dyDescent="0.2">
      <c r="A2321" s="1">
        <v>39805</v>
      </c>
      <c r="B2321">
        <v>136.66999999999999</v>
      </c>
      <c r="C2321">
        <v>8409</v>
      </c>
    </row>
    <row r="2322" spans="1:3" x14ac:dyDescent="0.2">
      <c r="A2322" s="1">
        <v>39804</v>
      </c>
      <c r="B2322">
        <v>138.44</v>
      </c>
      <c r="C2322">
        <v>7159</v>
      </c>
    </row>
    <row r="2323" spans="1:3" x14ac:dyDescent="0.2">
      <c r="A2323" s="1">
        <v>39801</v>
      </c>
      <c r="B2323">
        <v>144.19</v>
      </c>
      <c r="C2323">
        <v>6148</v>
      </c>
    </row>
    <row r="2324" spans="1:3" x14ac:dyDescent="0.2">
      <c r="A2324" s="1">
        <v>39800</v>
      </c>
      <c r="B2324">
        <v>141.80000000000001</v>
      </c>
      <c r="C2324">
        <v>11509</v>
      </c>
    </row>
    <row r="2325" spans="1:3" x14ac:dyDescent="0.2">
      <c r="A2325" s="1">
        <v>39799</v>
      </c>
      <c r="B2325">
        <v>148.80000000000001</v>
      </c>
      <c r="C2325">
        <v>10229</v>
      </c>
    </row>
    <row r="2326" spans="1:3" x14ac:dyDescent="0.2">
      <c r="A2326" s="1">
        <v>39798</v>
      </c>
      <c r="B2326">
        <v>150.97999999999999</v>
      </c>
      <c r="C2326">
        <v>8159</v>
      </c>
    </row>
    <row r="2327" spans="1:3" x14ac:dyDescent="0.2">
      <c r="A2327" s="1">
        <v>39797</v>
      </c>
      <c r="B2327">
        <v>151.91</v>
      </c>
      <c r="C2327">
        <v>7686</v>
      </c>
    </row>
    <row r="2328" spans="1:3" x14ac:dyDescent="0.2">
      <c r="A2328" s="1">
        <v>39794</v>
      </c>
      <c r="B2328">
        <v>155.49</v>
      </c>
      <c r="C2328">
        <v>9266</v>
      </c>
    </row>
    <row r="2329" spans="1:3" x14ac:dyDescent="0.2">
      <c r="A2329" s="1">
        <v>39793</v>
      </c>
      <c r="B2329">
        <v>157.71</v>
      </c>
      <c r="C2329">
        <v>13614</v>
      </c>
    </row>
    <row r="2330" spans="1:3" x14ac:dyDescent="0.2">
      <c r="A2330" s="1">
        <v>39792</v>
      </c>
      <c r="B2330">
        <v>147.12</v>
      </c>
      <c r="C2330">
        <v>11668</v>
      </c>
    </row>
    <row r="2331" spans="1:3" x14ac:dyDescent="0.2">
      <c r="A2331" s="1">
        <v>39791</v>
      </c>
      <c r="B2331">
        <v>150.19</v>
      </c>
      <c r="C2331">
        <v>10046</v>
      </c>
    </row>
    <row r="2332" spans="1:3" x14ac:dyDescent="0.2">
      <c r="A2332" s="1">
        <v>39790</v>
      </c>
      <c r="B2332">
        <v>155.41</v>
      </c>
      <c r="C2332">
        <v>8757</v>
      </c>
    </row>
    <row r="2333" spans="1:3" x14ac:dyDescent="0.2">
      <c r="A2333" s="1">
        <v>39787</v>
      </c>
      <c r="B2333">
        <v>148.63</v>
      </c>
      <c r="C2333">
        <v>11478</v>
      </c>
    </row>
    <row r="2334" spans="1:3" x14ac:dyDescent="0.2">
      <c r="A2334" s="1">
        <v>39786</v>
      </c>
      <c r="B2334">
        <v>155.76</v>
      </c>
      <c r="C2334">
        <v>7039</v>
      </c>
    </row>
    <row r="2335" spans="1:3" x14ac:dyDescent="0.2">
      <c r="A2335" s="1">
        <v>39785</v>
      </c>
      <c r="B2335">
        <v>162.65</v>
      </c>
      <c r="C2335">
        <v>10537</v>
      </c>
    </row>
    <row r="2336" spans="1:3" x14ac:dyDescent="0.2">
      <c r="A2336" s="1">
        <v>39784</v>
      </c>
      <c r="B2336">
        <v>163.27000000000001</v>
      </c>
      <c r="C2336">
        <v>6873</v>
      </c>
    </row>
    <row r="2337" spans="1:3" x14ac:dyDescent="0.2">
      <c r="A2337" s="1">
        <v>39783</v>
      </c>
      <c r="B2337">
        <v>166.36</v>
      </c>
      <c r="C2337">
        <v>6229</v>
      </c>
    </row>
    <row r="2338" spans="1:3" x14ac:dyDescent="0.2">
      <c r="A2338" s="1">
        <v>39780</v>
      </c>
      <c r="B2338">
        <v>175.26</v>
      </c>
      <c r="C2338">
        <v>6139</v>
      </c>
    </row>
    <row r="2339" spans="1:3" x14ac:dyDescent="0.2">
      <c r="A2339" s="1">
        <v>39778</v>
      </c>
      <c r="B2339">
        <v>178.61</v>
      </c>
      <c r="C2339">
        <v>8276</v>
      </c>
    </row>
    <row r="2340" spans="1:3" x14ac:dyDescent="0.2">
      <c r="A2340" s="1">
        <v>39777</v>
      </c>
      <c r="B2340">
        <v>172.64</v>
      </c>
      <c r="C2340">
        <v>6678</v>
      </c>
    </row>
    <row r="2341" spans="1:3" x14ac:dyDescent="0.2">
      <c r="A2341" s="1">
        <v>39776</v>
      </c>
      <c r="B2341">
        <v>181.36</v>
      </c>
      <c r="C2341">
        <v>6492</v>
      </c>
    </row>
    <row r="2342" spans="1:3" x14ac:dyDescent="0.2">
      <c r="A2342" s="1">
        <v>39773</v>
      </c>
      <c r="B2342">
        <v>172.41</v>
      </c>
      <c r="C2342">
        <v>6428</v>
      </c>
    </row>
    <row r="2343" spans="1:3" x14ac:dyDescent="0.2">
      <c r="A2343" s="1">
        <v>39772</v>
      </c>
      <c r="B2343">
        <v>170.25</v>
      </c>
      <c r="C2343">
        <v>8121</v>
      </c>
    </row>
    <row r="2344" spans="1:3" x14ac:dyDescent="0.2">
      <c r="A2344" s="1">
        <v>39771</v>
      </c>
      <c r="B2344">
        <v>179.12</v>
      </c>
      <c r="C2344">
        <v>6981</v>
      </c>
    </row>
    <row r="2345" spans="1:3" x14ac:dyDescent="0.2">
      <c r="A2345" s="1">
        <v>39770</v>
      </c>
      <c r="B2345">
        <v>179.44</v>
      </c>
      <c r="C2345">
        <v>6556</v>
      </c>
    </row>
    <row r="2346" spans="1:3" x14ac:dyDescent="0.2">
      <c r="A2346" s="1">
        <v>39769</v>
      </c>
      <c r="B2346">
        <v>182.75</v>
      </c>
      <c r="C2346">
        <v>4679</v>
      </c>
    </row>
    <row r="2347" spans="1:3" x14ac:dyDescent="0.2">
      <c r="A2347" s="1">
        <v>39766</v>
      </c>
      <c r="B2347">
        <v>188.05</v>
      </c>
      <c r="C2347">
        <v>4399</v>
      </c>
    </row>
    <row r="2348" spans="1:3" x14ac:dyDescent="0.2">
      <c r="A2348" s="1">
        <v>39765</v>
      </c>
      <c r="B2348">
        <v>192.05</v>
      </c>
      <c r="C2348">
        <v>6728</v>
      </c>
    </row>
    <row r="2349" spans="1:3" x14ac:dyDescent="0.2">
      <c r="A2349" s="1">
        <v>39764</v>
      </c>
      <c r="B2349">
        <v>188.19</v>
      </c>
      <c r="C2349">
        <v>7480</v>
      </c>
    </row>
    <row r="2350" spans="1:3" x14ac:dyDescent="0.2">
      <c r="A2350" s="1">
        <v>39763</v>
      </c>
      <c r="B2350">
        <v>197.45</v>
      </c>
      <c r="C2350">
        <v>4549</v>
      </c>
    </row>
    <row r="2351" spans="1:3" x14ac:dyDescent="0.2">
      <c r="A2351" s="1">
        <v>39762</v>
      </c>
      <c r="B2351">
        <v>205.21</v>
      </c>
      <c r="C2351">
        <v>6739</v>
      </c>
    </row>
    <row r="2352" spans="1:3" x14ac:dyDescent="0.2">
      <c r="A2352" s="1">
        <v>39759</v>
      </c>
      <c r="B2352">
        <v>202.59</v>
      </c>
      <c r="C2352">
        <v>9494</v>
      </c>
    </row>
    <row r="2353" spans="1:3" x14ac:dyDescent="0.2">
      <c r="A2353" s="1">
        <v>39758</v>
      </c>
      <c r="B2353">
        <v>199.31</v>
      </c>
      <c r="C2353">
        <v>5223</v>
      </c>
    </row>
    <row r="2354" spans="1:3" x14ac:dyDescent="0.2">
      <c r="A2354" s="1">
        <v>39757</v>
      </c>
      <c r="B2354">
        <v>210.76</v>
      </c>
      <c r="C2354">
        <v>2527</v>
      </c>
    </row>
    <row r="2355" spans="1:3" x14ac:dyDescent="0.2">
      <c r="A2355" s="1">
        <v>39756</v>
      </c>
      <c r="B2355">
        <v>221.41</v>
      </c>
      <c r="C2355">
        <v>4735</v>
      </c>
    </row>
    <row r="2356" spans="1:3" x14ac:dyDescent="0.2">
      <c r="A2356" s="1">
        <v>39755</v>
      </c>
      <c r="B2356">
        <v>203.78</v>
      </c>
      <c r="C2356">
        <v>4130</v>
      </c>
    </row>
    <row r="2357" spans="1:3" x14ac:dyDescent="0.2">
      <c r="A2357" s="1">
        <v>39752</v>
      </c>
      <c r="B2357">
        <v>211.27</v>
      </c>
      <c r="C2357">
        <v>12069</v>
      </c>
    </row>
    <row r="2358" spans="1:3" x14ac:dyDescent="0.2">
      <c r="A2358" s="1">
        <v>39751</v>
      </c>
      <c r="B2358">
        <v>203.36</v>
      </c>
      <c r="C2358">
        <v>13561</v>
      </c>
    </row>
    <row r="2359" spans="1:3" x14ac:dyDescent="0.2">
      <c r="A2359" s="1">
        <v>39750</v>
      </c>
      <c r="B2359">
        <v>206.11</v>
      </c>
      <c r="C2359">
        <v>12666</v>
      </c>
    </row>
    <row r="2360" spans="1:3" x14ac:dyDescent="0.2">
      <c r="A2360" s="1">
        <v>39749</v>
      </c>
      <c r="B2360">
        <v>196.95</v>
      </c>
      <c r="C2360">
        <v>8342</v>
      </c>
    </row>
    <row r="2361" spans="1:3" x14ac:dyDescent="0.2">
      <c r="A2361" s="1">
        <v>39748</v>
      </c>
      <c r="B2361">
        <v>197.43</v>
      </c>
      <c r="C2361">
        <v>6587</v>
      </c>
    </row>
    <row r="2362" spans="1:3" x14ac:dyDescent="0.2">
      <c r="A2362" s="1">
        <v>39745</v>
      </c>
      <c r="B2362">
        <v>200.51</v>
      </c>
      <c r="C2362">
        <v>9994</v>
      </c>
    </row>
    <row r="2363" spans="1:3" x14ac:dyDescent="0.2">
      <c r="A2363" s="1">
        <v>39744</v>
      </c>
      <c r="B2363">
        <v>209.02</v>
      </c>
      <c r="C2363">
        <v>9357</v>
      </c>
    </row>
    <row r="2364" spans="1:3" x14ac:dyDescent="0.2">
      <c r="A2364" s="1">
        <v>39743</v>
      </c>
      <c r="B2364">
        <v>208.52</v>
      </c>
      <c r="C2364">
        <v>11160</v>
      </c>
    </row>
    <row r="2365" spans="1:3" x14ac:dyDescent="0.2">
      <c r="A2365" s="1">
        <v>39742</v>
      </c>
      <c r="B2365">
        <v>222.4</v>
      </c>
      <c r="C2365">
        <v>8056</v>
      </c>
    </row>
    <row r="2366" spans="1:3" x14ac:dyDescent="0.2">
      <c r="A2366" s="1">
        <v>39741</v>
      </c>
      <c r="B2366">
        <v>225.84</v>
      </c>
      <c r="C2366">
        <v>8479</v>
      </c>
    </row>
    <row r="2367" spans="1:3" x14ac:dyDescent="0.2">
      <c r="A2367" s="1">
        <v>39738</v>
      </c>
      <c r="B2367">
        <v>219.04</v>
      </c>
      <c r="C2367">
        <v>5905</v>
      </c>
    </row>
    <row r="2368" spans="1:3" x14ac:dyDescent="0.2">
      <c r="A2368" s="1">
        <v>39737</v>
      </c>
      <c r="B2368">
        <v>214.38</v>
      </c>
      <c r="C2368">
        <v>8654</v>
      </c>
    </row>
    <row r="2369" spans="1:3" x14ac:dyDescent="0.2">
      <c r="A2369" s="1">
        <v>39736</v>
      </c>
      <c r="B2369">
        <v>225.15</v>
      </c>
      <c r="C2369">
        <v>6972</v>
      </c>
    </row>
    <row r="2370" spans="1:3" x14ac:dyDescent="0.2">
      <c r="A2370" s="1">
        <v>39735</v>
      </c>
      <c r="B2370">
        <v>232.52</v>
      </c>
      <c r="C2370">
        <v>7468</v>
      </c>
    </row>
    <row r="2371" spans="1:3" x14ac:dyDescent="0.2">
      <c r="A2371" s="1">
        <v>39734</v>
      </c>
      <c r="B2371">
        <v>240.6</v>
      </c>
      <c r="C2371">
        <v>10555</v>
      </c>
    </row>
    <row r="2372" spans="1:3" x14ac:dyDescent="0.2">
      <c r="A2372" s="1">
        <v>39731</v>
      </c>
      <c r="B2372">
        <v>228.35</v>
      </c>
      <c r="C2372">
        <v>13097</v>
      </c>
    </row>
    <row r="2373" spans="1:3" x14ac:dyDescent="0.2">
      <c r="A2373" s="1">
        <v>39730</v>
      </c>
      <c r="B2373">
        <v>248.76</v>
      </c>
      <c r="C2373">
        <v>9093</v>
      </c>
    </row>
    <row r="2374" spans="1:3" x14ac:dyDescent="0.2">
      <c r="A2374" s="1">
        <v>39729</v>
      </c>
      <c r="B2374">
        <v>255.9</v>
      </c>
      <c r="C2374">
        <v>11827</v>
      </c>
    </row>
    <row r="2375" spans="1:3" x14ac:dyDescent="0.2">
      <c r="A2375" s="1">
        <v>39728</v>
      </c>
      <c r="B2375">
        <v>256.87</v>
      </c>
      <c r="C2375">
        <v>12752</v>
      </c>
    </row>
    <row r="2376" spans="1:3" x14ac:dyDescent="0.2">
      <c r="A2376" s="1">
        <v>39727</v>
      </c>
      <c r="B2376">
        <v>253.45</v>
      </c>
      <c r="C2376">
        <v>10831</v>
      </c>
    </row>
    <row r="2377" spans="1:3" x14ac:dyDescent="0.2">
      <c r="A2377" s="1">
        <v>39724</v>
      </c>
      <c r="B2377">
        <v>271.7</v>
      </c>
      <c r="C2377">
        <v>9495</v>
      </c>
    </row>
    <row r="2378" spans="1:3" x14ac:dyDescent="0.2">
      <c r="A2378" s="1">
        <v>39723</v>
      </c>
      <c r="B2378">
        <v>276.39999999999998</v>
      </c>
      <c r="C2378">
        <v>5344</v>
      </c>
    </row>
    <row r="2379" spans="1:3" x14ac:dyDescent="0.2">
      <c r="A2379" s="1">
        <v>39722</v>
      </c>
      <c r="B2379">
        <v>289.64</v>
      </c>
      <c r="C2379">
        <v>6070</v>
      </c>
    </row>
    <row r="2380" spans="1:3" x14ac:dyDescent="0.2">
      <c r="A2380" s="1">
        <v>39721</v>
      </c>
      <c r="B2380">
        <v>292.12</v>
      </c>
      <c r="C2380">
        <v>9208</v>
      </c>
    </row>
    <row r="2381" spans="1:3" x14ac:dyDescent="0.2">
      <c r="A2381" s="1">
        <v>39720</v>
      </c>
      <c r="B2381">
        <v>281.5</v>
      </c>
      <c r="C2381">
        <v>15395</v>
      </c>
    </row>
    <row r="2382" spans="1:3" x14ac:dyDescent="0.2">
      <c r="A2382" s="1">
        <v>39717</v>
      </c>
      <c r="B2382">
        <v>303.94</v>
      </c>
      <c r="C2382">
        <v>9415</v>
      </c>
    </row>
    <row r="2383" spans="1:3" x14ac:dyDescent="0.2">
      <c r="A2383" s="1">
        <v>39716</v>
      </c>
      <c r="B2383">
        <v>306.77999999999997</v>
      </c>
      <c r="C2383">
        <v>10095</v>
      </c>
    </row>
    <row r="2384" spans="1:3" x14ac:dyDescent="0.2">
      <c r="A2384" s="1">
        <v>39715</v>
      </c>
      <c r="B2384">
        <v>304.14999999999998</v>
      </c>
      <c r="C2384">
        <v>10425</v>
      </c>
    </row>
    <row r="2385" spans="1:3" x14ac:dyDescent="0.2">
      <c r="A2385" s="1">
        <v>39714</v>
      </c>
      <c r="B2385">
        <v>302.77</v>
      </c>
      <c r="C2385">
        <v>12523</v>
      </c>
    </row>
    <row r="2386" spans="1:3" x14ac:dyDescent="0.2">
      <c r="A2386" s="1">
        <v>39713</v>
      </c>
      <c r="B2386">
        <v>308.04000000000002</v>
      </c>
      <c r="C2386">
        <v>9521</v>
      </c>
    </row>
    <row r="2387" spans="1:3" x14ac:dyDescent="0.2">
      <c r="A2387" s="1">
        <v>39710</v>
      </c>
      <c r="B2387">
        <v>293.63</v>
      </c>
      <c r="C2387">
        <v>7722</v>
      </c>
    </row>
    <row r="2388" spans="1:3" x14ac:dyDescent="0.2">
      <c r="A2388" s="1">
        <v>39709</v>
      </c>
      <c r="B2388">
        <v>282.24</v>
      </c>
      <c r="C2388">
        <v>12371</v>
      </c>
    </row>
    <row r="2389" spans="1:3" x14ac:dyDescent="0.2">
      <c r="A2389" s="1">
        <v>39708</v>
      </c>
      <c r="B2389">
        <v>285.47000000000003</v>
      </c>
      <c r="C2389">
        <v>12350</v>
      </c>
    </row>
    <row r="2390" spans="1:3" x14ac:dyDescent="0.2">
      <c r="A2390" s="1">
        <v>39707</v>
      </c>
      <c r="B2390">
        <v>274.82</v>
      </c>
      <c r="C2390">
        <v>11386</v>
      </c>
    </row>
    <row r="2391" spans="1:3" x14ac:dyDescent="0.2">
      <c r="A2391" s="1">
        <v>39706</v>
      </c>
      <c r="B2391">
        <v>282.37</v>
      </c>
      <c r="C2391">
        <v>12368</v>
      </c>
    </row>
    <row r="2392" spans="1:3" x14ac:dyDescent="0.2">
      <c r="A2392" s="1">
        <v>39703</v>
      </c>
      <c r="B2392">
        <v>296.61</v>
      </c>
      <c r="C2392">
        <v>11510</v>
      </c>
    </row>
    <row r="2393" spans="1:3" x14ac:dyDescent="0.2">
      <c r="A2393" s="1">
        <v>39702</v>
      </c>
      <c r="B2393">
        <v>294.5</v>
      </c>
      <c r="C2393">
        <v>12115</v>
      </c>
    </row>
    <row r="2394" spans="1:3" x14ac:dyDescent="0.2">
      <c r="A2394" s="1">
        <v>39701</v>
      </c>
      <c r="B2394">
        <v>294.04000000000002</v>
      </c>
      <c r="C2394">
        <v>5663</v>
      </c>
    </row>
    <row r="2395" spans="1:3" x14ac:dyDescent="0.2">
      <c r="A2395" s="1">
        <v>39700</v>
      </c>
      <c r="B2395">
        <v>296.67</v>
      </c>
      <c r="C2395">
        <v>8289</v>
      </c>
    </row>
    <row r="2396" spans="1:3" x14ac:dyDescent="0.2">
      <c r="A2396" s="1">
        <v>39699</v>
      </c>
      <c r="B2396">
        <v>305.41000000000003</v>
      </c>
      <c r="C2396">
        <v>9960</v>
      </c>
    </row>
    <row r="2397" spans="1:3" x14ac:dyDescent="0.2">
      <c r="A2397" s="1">
        <v>39696</v>
      </c>
      <c r="B2397">
        <v>303.33</v>
      </c>
      <c r="C2397">
        <v>8237</v>
      </c>
    </row>
    <row r="2398" spans="1:3" x14ac:dyDescent="0.2">
      <c r="A2398" s="1">
        <v>39695</v>
      </c>
      <c r="B2398">
        <v>307.52</v>
      </c>
      <c r="C2398">
        <v>7934</v>
      </c>
    </row>
    <row r="2399" spans="1:3" x14ac:dyDescent="0.2">
      <c r="A2399" s="1">
        <v>39694</v>
      </c>
      <c r="B2399">
        <v>312.88</v>
      </c>
      <c r="C2399">
        <v>7990</v>
      </c>
    </row>
    <row r="2400" spans="1:3" x14ac:dyDescent="0.2">
      <c r="A2400" s="1">
        <v>39693</v>
      </c>
      <c r="B2400">
        <v>313.16000000000003</v>
      </c>
      <c r="C2400">
        <v>13170</v>
      </c>
    </row>
    <row r="2401" spans="1:3" x14ac:dyDescent="0.2">
      <c r="A2401" s="1">
        <v>39689</v>
      </c>
      <c r="B2401">
        <v>321.94</v>
      </c>
      <c r="C2401">
        <v>7810</v>
      </c>
    </row>
    <row r="2402" spans="1:3" x14ac:dyDescent="0.2">
      <c r="A2402" s="1">
        <v>39688</v>
      </c>
      <c r="B2402">
        <v>322.91000000000003</v>
      </c>
      <c r="C2402">
        <v>13584</v>
      </c>
    </row>
    <row r="2403" spans="1:3" x14ac:dyDescent="0.2">
      <c r="A2403" s="1">
        <v>39687</v>
      </c>
      <c r="B2403">
        <v>330.45</v>
      </c>
      <c r="C2403">
        <v>10006</v>
      </c>
    </row>
    <row r="2404" spans="1:3" x14ac:dyDescent="0.2">
      <c r="A2404" s="1">
        <v>39686</v>
      </c>
      <c r="B2404">
        <v>326.08999999999997</v>
      </c>
      <c r="C2404">
        <v>9445</v>
      </c>
    </row>
    <row r="2405" spans="1:3" x14ac:dyDescent="0.2">
      <c r="A2405" s="1">
        <v>39685</v>
      </c>
      <c r="B2405">
        <v>321.25</v>
      </c>
      <c r="C2405">
        <v>5515</v>
      </c>
    </row>
    <row r="2406" spans="1:3" x14ac:dyDescent="0.2">
      <c r="A2406" s="1">
        <v>39682</v>
      </c>
      <c r="B2406">
        <v>319.33</v>
      </c>
      <c r="C2406">
        <v>8569</v>
      </c>
    </row>
    <row r="2407" spans="1:3" x14ac:dyDescent="0.2">
      <c r="A2407" s="1">
        <v>39681</v>
      </c>
      <c r="B2407">
        <v>335.79</v>
      </c>
      <c r="C2407">
        <v>7585</v>
      </c>
    </row>
    <row r="2408" spans="1:3" x14ac:dyDescent="0.2">
      <c r="A2408" s="1">
        <v>39680</v>
      </c>
      <c r="B2408">
        <v>322.18</v>
      </c>
      <c r="C2408">
        <v>6007</v>
      </c>
    </row>
    <row r="2409" spans="1:3" x14ac:dyDescent="0.2">
      <c r="A2409" s="1">
        <v>39679</v>
      </c>
      <c r="B2409">
        <v>318.17</v>
      </c>
      <c r="C2409">
        <v>6482</v>
      </c>
    </row>
    <row r="2410" spans="1:3" x14ac:dyDescent="0.2">
      <c r="A2410" s="1">
        <v>39678</v>
      </c>
      <c r="B2410">
        <v>314.68</v>
      </c>
      <c r="C2410">
        <v>6538</v>
      </c>
    </row>
    <row r="2411" spans="1:3" x14ac:dyDescent="0.2">
      <c r="A2411" s="1">
        <v>39675</v>
      </c>
      <c r="B2411">
        <v>318.16000000000003</v>
      </c>
      <c r="C2411">
        <v>5972</v>
      </c>
    </row>
    <row r="2412" spans="1:3" x14ac:dyDescent="0.2">
      <c r="A2412" s="1">
        <v>39674</v>
      </c>
      <c r="B2412">
        <v>316.56</v>
      </c>
      <c r="C2412">
        <v>8709</v>
      </c>
    </row>
    <row r="2413" spans="1:3" x14ac:dyDescent="0.2">
      <c r="A2413" s="1">
        <v>39673</v>
      </c>
      <c r="B2413">
        <v>319.67</v>
      </c>
      <c r="C2413">
        <v>12379</v>
      </c>
    </row>
    <row r="2414" spans="1:3" x14ac:dyDescent="0.2">
      <c r="A2414" s="1">
        <v>39672</v>
      </c>
      <c r="B2414">
        <v>314.66000000000003</v>
      </c>
      <c r="C2414">
        <v>7973</v>
      </c>
    </row>
    <row r="2415" spans="1:3" x14ac:dyDescent="0.2">
      <c r="A2415" s="1">
        <v>39671</v>
      </c>
      <c r="B2415">
        <v>319.05</v>
      </c>
      <c r="C2415">
        <v>7031</v>
      </c>
    </row>
    <row r="2416" spans="1:3" x14ac:dyDescent="0.2">
      <c r="A2416" s="1">
        <v>39668</v>
      </c>
      <c r="B2416">
        <v>319.85000000000002</v>
      </c>
      <c r="C2416">
        <v>7047</v>
      </c>
    </row>
    <row r="2417" spans="1:3" x14ac:dyDescent="0.2">
      <c r="A2417" s="1">
        <v>39667</v>
      </c>
      <c r="B2417">
        <v>330.31</v>
      </c>
      <c r="C2417">
        <v>5125</v>
      </c>
    </row>
    <row r="2418" spans="1:3" x14ac:dyDescent="0.2">
      <c r="A2418" s="1">
        <v>39666</v>
      </c>
      <c r="B2418">
        <v>330.54</v>
      </c>
      <c r="C2418">
        <v>5453</v>
      </c>
    </row>
    <row r="2419" spans="1:3" x14ac:dyDescent="0.2">
      <c r="A2419" s="1">
        <v>39665</v>
      </c>
      <c r="B2419">
        <v>334.6</v>
      </c>
      <c r="C2419">
        <v>6365</v>
      </c>
    </row>
    <row r="2420" spans="1:3" x14ac:dyDescent="0.2">
      <c r="A2420" s="1">
        <v>39664</v>
      </c>
      <c r="B2420">
        <v>342.06</v>
      </c>
      <c r="C2420">
        <v>5093</v>
      </c>
    </row>
    <row r="2421" spans="1:3" x14ac:dyDescent="0.2">
      <c r="A2421" s="1">
        <v>39661</v>
      </c>
      <c r="B2421">
        <v>351.03</v>
      </c>
      <c r="C2421">
        <v>4773</v>
      </c>
    </row>
    <row r="2422" spans="1:3" x14ac:dyDescent="0.2">
      <c r="A2422" s="1">
        <v>39660</v>
      </c>
      <c r="B2422">
        <v>349.33</v>
      </c>
      <c r="C2422">
        <v>9529</v>
      </c>
    </row>
    <row r="2423" spans="1:3" x14ac:dyDescent="0.2">
      <c r="A2423" s="1">
        <v>39659</v>
      </c>
      <c r="B2423">
        <v>357.88</v>
      </c>
      <c r="C2423">
        <v>8860</v>
      </c>
    </row>
    <row r="2424" spans="1:3" x14ac:dyDescent="0.2">
      <c r="A2424" s="1">
        <v>39658</v>
      </c>
      <c r="B2424">
        <v>353.1</v>
      </c>
      <c r="C2424">
        <v>7518</v>
      </c>
    </row>
    <row r="2425" spans="1:3" x14ac:dyDescent="0.2">
      <c r="A2425" s="1">
        <v>39657</v>
      </c>
      <c r="B2425">
        <v>361.85</v>
      </c>
      <c r="C2425">
        <v>3918</v>
      </c>
    </row>
    <row r="2426" spans="1:3" x14ac:dyDescent="0.2">
      <c r="A2426" s="1">
        <v>39654</v>
      </c>
      <c r="B2426">
        <v>358.09</v>
      </c>
      <c r="C2426">
        <v>4914</v>
      </c>
    </row>
    <row r="2427" spans="1:3" x14ac:dyDescent="0.2">
      <c r="A2427" s="1">
        <v>39653</v>
      </c>
      <c r="B2427">
        <v>362.66</v>
      </c>
      <c r="C2427">
        <v>6814</v>
      </c>
    </row>
    <row r="2428" spans="1:3" x14ac:dyDescent="0.2">
      <c r="A2428" s="1">
        <v>39652</v>
      </c>
      <c r="B2428">
        <v>361.05</v>
      </c>
      <c r="C2428">
        <v>6582</v>
      </c>
    </row>
    <row r="2429" spans="1:3" x14ac:dyDescent="0.2">
      <c r="A2429" s="1">
        <v>39651</v>
      </c>
      <c r="B2429">
        <v>373.58</v>
      </c>
      <c r="C2429">
        <v>4963</v>
      </c>
    </row>
    <row r="2430" spans="1:3" x14ac:dyDescent="0.2">
      <c r="A2430" s="1">
        <v>39650</v>
      </c>
      <c r="B2430">
        <v>381.19</v>
      </c>
      <c r="C2430">
        <v>4123</v>
      </c>
    </row>
    <row r="2431" spans="1:3" x14ac:dyDescent="0.2">
      <c r="A2431" s="1">
        <v>39647</v>
      </c>
      <c r="B2431">
        <v>375.7</v>
      </c>
      <c r="C2431">
        <v>5772</v>
      </c>
    </row>
    <row r="2432" spans="1:3" x14ac:dyDescent="0.2">
      <c r="A2432" s="1">
        <v>39646</v>
      </c>
      <c r="B2432">
        <v>381.08</v>
      </c>
      <c r="C2432">
        <v>4878</v>
      </c>
    </row>
    <row r="2433" spans="1:3" x14ac:dyDescent="0.2">
      <c r="A2433" s="1">
        <v>39645</v>
      </c>
      <c r="B2433">
        <v>390.9</v>
      </c>
      <c r="C2433">
        <v>5247</v>
      </c>
    </row>
    <row r="2434" spans="1:3" x14ac:dyDescent="0.2">
      <c r="A2434" s="1">
        <v>39644</v>
      </c>
      <c r="B2434">
        <v>398.42</v>
      </c>
      <c r="C2434">
        <v>7465</v>
      </c>
    </row>
    <row r="2435" spans="1:3" x14ac:dyDescent="0.2">
      <c r="A2435" s="1">
        <v>39643</v>
      </c>
      <c r="B2435">
        <v>413.44</v>
      </c>
      <c r="C2435">
        <v>4781</v>
      </c>
    </row>
    <row r="2436" spans="1:3" x14ac:dyDescent="0.2">
      <c r="A2436" s="1">
        <v>39640</v>
      </c>
      <c r="B2436">
        <v>414.61</v>
      </c>
      <c r="C2436">
        <v>6681</v>
      </c>
    </row>
    <row r="2437" spans="1:3" x14ac:dyDescent="0.2">
      <c r="A2437" s="1">
        <v>39639</v>
      </c>
      <c r="B2437">
        <v>410.64</v>
      </c>
      <c r="C2437">
        <v>8158</v>
      </c>
    </row>
    <row r="2438" spans="1:3" x14ac:dyDescent="0.2">
      <c r="A2438" s="1">
        <v>39638</v>
      </c>
      <c r="B2438">
        <v>392.86</v>
      </c>
      <c r="C2438">
        <v>5355</v>
      </c>
    </row>
    <row r="2439" spans="1:3" x14ac:dyDescent="0.2">
      <c r="A2439" s="1">
        <v>39637</v>
      </c>
      <c r="B2439">
        <v>389.98</v>
      </c>
      <c r="C2439">
        <v>5072</v>
      </c>
    </row>
    <row r="2440" spans="1:3" x14ac:dyDescent="0.2">
      <c r="A2440" s="1">
        <v>39636</v>
      </c>
      <c r="B2440">
        <v>404.61</v>
      </c>
      <c r="C2440">
        <v>4970</v>
      </c>
    </row>
    <row r="2441" spans="1:3" x14ac:dyDescent="0.2">
      <c r="A2441" s="1">
        <v>39632</v>
      </c>
      <c r="B2441">
        <v>418</v>
      </c>
      <c r="C2441">
        <v>3297</v>
      </c>
    </row>
    <row r="2442" spans="1:3" x14ac:dyDescent="0.2">
      <c r="A2442" s="1">
        <v>39631</v>
      </c>
      <c r="B2442">
        <v>414.5</v>
      </c>
      <c r="C2442">
        <v>6055</v>
      </c>
    </row>
    <row r="2443" spans="1:3" x14ac:dyDescent="0.2">
      <c r="A2443" s="1">
        <v>39630</v>
      </c>
      <c r="B2443">
        <v>402.25</v>
      </c>
      <c r="C2443">
        <v>5292</v>
      </c>
    </row>
    <row r="2444" spans="1:3" x14ac:dyDescent="0.2">
      <c r="A2444" s="1">
        <v>39629</v>
      </c>
      <c r="B2444">
        <v>394.8</v>
      </c>
      <c r="C2444">
        <v>8591</v>
      </c>
    </row>
    <row r="2445" spans="1:3" x14ac:dyDescent="0.2">
      <c r="A2445" s="1">
        <v>39626</v>
      </c>
      <c r="B2445">
        <v>396.91</v>
      </c>
      <c r="C2445">
        <v>10357</v>
      </c>
    </row>
    <row r="2446" spans="1:3" x14ac:dyDescent="0.2">
      <c r="A2446" s="1">
        <v>39625</v>
      </c>
      <c r="B2446">
        <v>394.55</v>
      </c>
      <c r="C2446">
        <v>12831</v>
      </c>
    </row>
    <row r="2447" spans="1:3" x14ac:dyDescent="0.2">
      <c r="A2447" s="1">
        <v>39624</v>
      </c>
      <c r="B2447">
        <v>381.06</v>
      </c>
      <c r="C2447">
        <v>12030</v>
      </c>
    </row>
    <row r="2448" spans="1:3" x14ac:dyDescent="0.2">
      <c r="A2448" s="1">
        <v>39623</v>
      </c>
      <c r="B2448">
        <v>387.86</v>
      </c>
      <c r="C2448">
        <v>7292</v>
      </c>
    </row>
    <row r="2449" spans="1:3" x14ac:dyDescent="0.2">
      <c r="A2449" s="1">
        <v>39622</v>
      </c>
      <c r="B2449">
        <v>386.36</v>
      </c>
      <c r="C2449">
        <v>8324</v>
      </c>
    </row>
    <row r="2450" spans="1:3" x14ac:dyDescent="0.2">
      <c r="A2450" s="1">
        <v>39619</v>
      </c>
      <c r="B2450">
        <v>383.97</v>
      </c>
      <c r="C2450">
        <v>4997</v>
      </c>
    </row>
    <row r="2451" spans="1:3" x14ac:dyDescent="0.2">
      <c r="A2451" s="1">
        <v>39618</v>
      </c>
      <c r="B2451">
        <v>378.2</v>
      </c>
      <c r="C2451">
        <v>5902</v>
      </c>
    </row>
    <row r="2452" spans="1:3" x14ac:dyDescent="0.2">
      <c r="A2452" s="1">
        <v>39617</v>
      </c>
      <c r="B2452">
        <v>392.3</v>
      </c>
      <c r="C2452">
        <v>7181</v>
      </c>
    </row>
    <row r="2453" spans="1:3" x14ac:dyDescent="0.2">
      <c r="A2453" s="1">
        <v>39616</v>
      </c>
      <c r="B2453">
        <v>388.47</v>
      </c>
      <c r="C2453">
        <v>6097</v>
      </c>
    </row>
    <row r="2454" spans="1:3" x14ac:dyDescent="0.2">
      <c r="A2454" s="1">
        <v>39615</v>
      </c>
      <c r="B2454">
        <v>389.19</v>
      </c>
      <c r="C2454">
        <v>7529</v>
      </c>
    </row>
    <row r="2455" spans="1:3" x14ac:dyDescent="0.2">
      <c r="A2455" s="1">
        <v>39612</v>
      </c>
      <c r="B2455">
        <v>389.63</v>
      </c>
      <c r="C2455">
        <v>6156</v>
      </c>
    </row>
    <row r="2456" spans="1:3" x14ac:dyDescent="0.2">
      <c r="A2456" s="1">
        <v>39611</v>
      </c>
      <c r="B2456">
        <v>399.72</v>
      </c>
      <c r="C2456">
        <v>10525</v>
      </c>
    </row>
    <row r="2457" spans="1:3" x14ac:dyDescent="0.2">
      <c r="A2457" s="1">
        <v>39610</v>
      </c>
      <c r="B2457">
        <v>403.08</v>
      </c>
      <c r="C2457">
        <v>9157</v>
      </c>
    </row>
    <row r="2458" spans="1:3" x14ac:dyDescent="0.2">
      <c r="A2458" s="1">
        <v>39609</v>
      </c>
      <c r="B2458">
        <v>386.84</v>
      </c>
      <c r="C2458">
        <v>8491</v>
      </c>
    </row>
    <row r="2459" spans="1:3" x14ac:dyDescent="0.2">
      <c r="A2459" s="1">
        <v>39608</v>
      </c>
      <c r="B2459">
        <v>393.1</v>
      </c>
      <c r="C2459">
        <v>9090</v>
      </c>
    </row>
    <row r="2460" spans="1:3" x14ac:dyDescent="0.2">
      <c r="A2460" s="1">
        <v>39605</v>
      </c>
      <c r="B2460">
        <v>402.1</v>
      </c>
      <c r="C2460">
        <v>10085</v>
      </c>
    </row>
    <row r="2461" spans="1:3" x14ac:dyDescent="0.2">
      <c r="A2461" s="1">
        <v>39604</v>
      </c>
      <c r="B2461">
        <v>373.03</v>
      </c>
      <c r="C2461">
        <v>5585</v>
      </c>
    </row>
    <row r="2462" spans="1:3" x14ac:dyDescent="0.2">
      <c r="A2462" s="1">
        <v>39603</v>
      </c>
      <c r="B2462">
        <v>359.88</v>
      </c>
      <c r="C2462">
        <v>5970</v>
      </c>
    </row>
    <row r="2463" spans="1:3" x14ac:dyDescent="0.2">
      <c r="A2463" s="1">
        <v>39602</v>
      </c>
      <c r="B2463">
        <v>369.26</v>
      </c>
      <c r="C2463">
        <v>5438</v>
      </c>
    </row>
    <row r="2464" spans="1:3" x14ac:dyDescent="0.2">
      <c r="A2464" s="1">
        <v>39601</v>
      </c>
      <c r="B2464">
        <v>377.25</v>
      </c>
      <c r="C2464">
        <v>5652</v>
      </c>
    </row>
    <row r="2465" spans="1:3" x14ac:dyDescent="0.2">
      <c r="A2465" s="1">
        <v>39598</v>
      </c>
      <c r="B2465">
        <v>369.27</v>
      </c>
      <c r="C2465">
        <v>8722</v>
      </c>
    </row>
    <row r="2466" spans="1:3" x14ac:dyDescent="0.2">
      <c r="A2466" s="1">
        <v>39597</v>
      </c>
      <c r="B2466">
        <v>373.35</v>
      </c>
      <c r="C2466">
        <v>12978</v>
      </c>
    </row>
    <row r="2467" spans="1:3" x14ac:dyDescent="0.2">
      <c r="A2467" s="1">
        <v>39596</v>
      </c>
      <c r="B2467">
        <v>387.2</v>
      </c>
      <c r="C2467">
        <v>9315</v>
      </c>
    </row>
    <row r="2468" spans="1:3" x14ac:dyDescent="0.2">
      <c r="A2468" s="1">
        <v>39595</v>
      </c>
      <c r="B2468">
        <v>384.99</v>
      </c>
      <c r="C2468">
        <v>11986</v>
      </c>
    </row>
    <row r="2469" spans="1:3" x14ac:dyDescent="0.2">
      <c r="A2469" s="1">
        <v>39591</v>
      </c>
      <c r="B2469">
        <v>390.94</v>
      </c>
      <c r="C2469">
        <v>12221</v>
      </c>
    </row>
    <row r="2470" spans="1:3" x14ac:dyDescent="0.2">
      <c r="A2470" s="1">
        <v>39590</v>
      </c>
      <c r="B2470">
        <v>399.74</v>
      </c>
      <c r="C2470">
        <v>13963</v>
      </c>
    </row>
    <row r="2471" spans="1:3" x14ac:dyDescent="0.2">
      <c r="A2471" s="1">
        <v>39589</v>
      </c>
      <c r="B2471">
        <v>394.48</v>
      </c>
      <c r="C2471">
        <v>8701</v>
      </c>
    </row>
    <row r="2472" spans="1:3" x14ac:dyDescent="0.2">
      <c r="A2472" s="1">
        <v>39588</v>
      </c>
      <c r="B2472">
        <v>380.81</v>
      </c>
      <c r="C2472">
        <v>10265</v>
      </c>
    </row>
    <row r="2473" spans="1:3" x14ac:dyDescent="0.2">
      <c r="A2473" s="1">
        <v>39587</v>
      </c>
      <c r="B2473">
        <v>369.96</v>
      </c>
      <c r="C2473">
        <v>4835</v>
      </c>
    </row>
    <row r="2474" spans="1:3" x14ac:dyDescent="0.2">
      <c r="A2474" s="1">
        <v>39584</v>
      </c>
      <c r="B2474">
        <v>371.98</v>
      </c>
      <c r="C2474">
        <v>6919</v>
      </c>
    </row>
    <row r="2475" spans="1:3" x14ac:dyDescent="0.2">
      <c r="A2475" s="1">
        <v>39583</v>
      </c>
      <c r="B2475">
        <v>364.19</v>
      </c>
      <c r="C2475">
        <v>4547</v>
      </c>
    </row>
    <row r="2476" spans="1:3" x14ac:dyDescent="0.2">
      <c r="A2476" s="1">
        <v>39582</v>
      </c>
      <c r="B2476">
        <v>363.49</v>
      </c>
      <c r="C2476">
        <v>5548</v>
      </c>
    </row>
    <row r="2477" spans="1:3" x14ac:dyDescent="0.2">
      <c r="A2477" s="1">
        <v>39581</v>
      </c>
      <c r="B2477">
        <v>372.44</v>
      </c>
      <c r="C2477">
        <v>7520</v>
      </c>
    </row>
    <row r="2478" spans="1:3" x14ac:dyDescent="0.2">
      <c r="A2478" s="1">
        <v>39580</v>
      </c>
      <c r="B2478">
        <v>358.73</v>
      </c>
      <c r="C2478">
        <v>5724</v>
      </c>
    </row>
    <row r="2479" spans="1:3" x14ac:dyDescent="0.2">
      <c r="A2479" s="1">
        <v>39577</v>
      </c>
      <c r="B2479">
        <v>366.1</v>
      </c>
      <c r="C2479">
        <v>9086</v>
      </c>
    </row>
    <row r="2480" spans="1:3" x14ac:dyDescent="0.2">
      <c r="A2480" s="1">
        <v>39576</v>
      </c>
      <c r="B2480">
        <v>353.28</v>
      </c>
      <c r="C2480">
        <v>8906</v>
      </c>
    </row>
    <row r="2481" spans="1:3" x14ac:dyDescent="0.2">
      <c r="A2481" s="1">
        <v>39575</v>
      </c>
      <c r="B2481">
        <v>347.05</v>
      </c>
      <c r="C2481">
        <v>7666</v>
      </c>
    </row>
    <row r="2482" spans="1:3" x14ac:dyDescent="0.2">
      <c r="A2482" s="1">
        <v>39574</v>
      </c>
      <c r="B2482">
        <v>337.85</v>
      </c>
      <c r="C2482">
        <v>6006</v>
      </c>
    </row>
    <row r="2483" spans="1:3" x14ac:dyDescent="0.2">
      <c r="A2483" s="1">
        <v>39573</v>
      </c>
      <c r="B2483">
        <v>333.2</v>
      </c>
      <c r="C2483">
        <v>2861</v>
      </c>
    </row>
    <row r="2484" spans="1:3" x14ac:dyDescent="0.2">
      <c r="A2484" s="1">
        <v>39570</v>
      </c>
      <c r="B2484">
        <v>324.32</v>
      </c>
      <c r="C2484">
        <v>4608</v>
      </c>
    </row>
    <row r="2485" spans="1:3" x14ac:dyDescent="0.2">
      <c r="A2485" s="1">
        <v>39569</v>
      </c>
      <c r="B2485">
        <v>314.52</v>
      </c>
      <c r="C2485">
        <v>6366</v>
      </c>
    </row>
    <row r="2486" spans="1:3" x14ac:dyDescent="0.2">
      <c r="A2486" s="1">
        <v>39568</v>
      </c>
      <c r="B2486">
        <v>317.05</v>
      </c>
      <c r="C2486">
        <v>14524</v>
      </c>
    </row>
    <row r="2487" spans="1:3" x14ac:dyDescent="0.2">
      <c r="A2487" s="1">
        <v>39567</v>
      </c>
      <c r="B2487">
        <v>323.95999999999998</v>
      </c>
      <c r="C2487">
        <v>9573</v>
      </c>
    </row>
    <row r="2488" spans="1:3" x14ac:dyDescent="0.2">
      <c r="A2488" s="1">
        <v>39566</v>
      </c>
      <c r="B2488">
        <v>329.36</v>
      </c>
      <c r="C2488">
        <v>5926</v>
      </c>
    </row>
    <row r="2489" spans="1:3" x14ac:dyDescent="0.2">
      <c r="A2489" s="1">
        <v>39563</v>
      </c>
      <c r="B2489">
        <v>329.78</v>
      </c>
      <c r="C2489">
        <v>10482</v>
      </c>
    </row>
    <row r="2490" spans="1:3" x14ac:dyDescent="0.2">
      <c r="A2490" s="1">
        <v>39562</v>
      </c>
      <c r="B2490">
        <v>325.45999999999998</v>
      </c>
      <c r="C2490">
        <v>9110</v>
      </c>
    </row>
    <row r="2491" spans="1:3" x14ac:dyDescent="0.2">
      <c r="A2491" s="1">
        <v>39561</v>
      </c>
      <c r="B2491">
        <v>331.12</v>
      </c>
      <c r="C2491">
        <v>8152</v>
      </c>
    </row>
    <row r="2492" spans="1:3" x14ac:dyDescent="0.2">
      <c r="A2492" s="1">
        <v>39560</v>
      </c>
      <c r="B2492">
        <v>329.82</v>
      </c>
      <c r="C2492">
        <v>6171</v>
      </c>
    </row>
    <row r="2493" spans="1:3" x14ac:dyDescent="0.2">
      <c r="A2493" s="1">
        <v>39559</v>
      </c>
      <c r="B2493">
        <v>328.24</v>
      </c>
      <c r="C2493">
        <v>5595</v>
      </c>
    </row>
    <row r="2494" spans="1:3" x14ac:dyDescent="0.2">
      <c r="A2494" s="1">
        <v>39556</v>
      </c>
      <c r="B2494">
        <v>325.52999999999997</v>
      </c>
      <c r="C2494">
        <v>4623</v>
      </c>
    </row>
    <row r="2495" spans="1:3" x14ac:dyDescent="0.2">
      <c r="A2495" s="1">
        <v>39555</v>
      </c>
      <c r="B2495">
        <v>322.14</v>
      </c>
      <c r="C2495">
        <v>5529</v>
      </c>
    </row>
    <row r="2496" spans="1:3" x14ac:dyDescent="0.2">
      <c r="A2496" s="1">
        <v>39554</v>
      </c>
      <c r="B2496">
        <v>323.45</v>
      </c>
      <c r="C2496">
        <v>9050</v>
      </c>
    </row>
    <row r="2497" spans="1:3" x14ac:dyDescent="0.2">
      <c r="A2497" s="1">
        <v>39553</v>
      </c>
      <c r="B2497">
        <v>322.39</v>
      </c>
      <c r="C2497">
        <v>4668</v>
      </c>
    </row>
    <row r="2498" spans="1:3" x14ac:dyDescent="0.2">
      <c r="A2498" s="1">
        <v>39552</v>
      </c>
      <c r="B2498">
        <v>315.39</v>
      </c>
      <c r="C2498">
        <v>4054</v>
      </c>
    </row>
    <row r="2499" spans="1:3" x14ac:dyDescent="0.2">
      <c r="A2499" s="1">
        <v>39549</v>
      </c>
      <c r="B2499">
        <v>314.85000000000002</v>
      </c>
      <c r="C2499">
        <v>11297</v>
      </c>
    </row>
    <row r="2500" spans="1:3" x14ac:dyDescent="0.2">
      <c r="A2500" s="1">
        <v>39548</v>
      </c>
      <c r="B2500">
        <v>313.14999999999998</v>
      </c>
      <c r="C2500">
        <v>14332</v>
      </c>
    </row>
    <row r="2501" spans="1:3" x14ac:dyDescent="0.2">
      <c r="A2501" s="1">
        <v>39547</v>
      </c>
      <c r="B2501">
        <v>315.05</v>
      </c>
      <c r="C2501">
        <v>13805</v>
      </c>
    </row>
    <row r="2502" spans="1:3" x14ac:dyDescent="0.2">
      <c r="A2502" s="1">
        <v>39546</v>
      </c>
      <c r="B2502">
        <v>305.07</v>
      </c>
      <c r="C2502">
        <v>10809</v>
      </c>
    </row>
    <row r="2503" spans="1:3" x14ac:dyDescent="0.2">
      <c r="A2503" s="1">
        <v>39545</v>
      </c>
      <c r="B2503">
        <v>303.38</v>
      </c>
      <c r="C2503">
        <v>8169</v>
      </c>
    </row>
    <row r="2504" spans="1:3" x14ac:dyDescent="0.2">
      <c r="A2504" s="1">
        <v>39542</v>
      </c>
      <c r="B2504">
        <v>295.01</v>
      </c>
      <c r="C2504">
        <v>5484</v>
      </c>
    </row>
    <row r="2505" spans="1:3" x14ac:dyDescent="0.2">
      <c r="A2505" s="1">
        <v>39541</v>
      </c>
      <c r="B2505">
        <v>288.68</v>
      </c>
      <c r="C2505">
        <v>4493</v>
      </c>
    </row>
    <row r="2506" spans="1:3" x14ac:dyDescent="0.2">
      <c r="A2506" s="1">
        <v>39540</v>
      </c>
      <c r="B2506">
        <v>291.39999999999998</v>
      </c>
      <c r="C2506">
        <v>6569</v>
      </c>
    </row>
    <row r="2507" spans="1:3" x14ac:dyDescent="0.2">
      <c r="A2507" s="1">
        <v>39539</v>
      </c>
      <c r="B2507">
        <v>283.52</v>
      </c>
      <c r="C2507">
        <v>4190</v>
      </c>
    </row>
    <row r="2508" spans="1:3" x14ac:dyDescent="0.2">
      <c r="A2508" s="1">
        <v>39538</v>
      </c>
      <c r="B2508">
        <v>285.45999999999998</v>
      </c>
      <c r="C2508">
        <v>13845</v>
      </c>
    </row>
    <row r="2509" spans="1:3" x14ac:dyDescent="0.2">
      <c r="A2509" s="1">
        <v>39535</v>
      </c>
      <c r="B2509">
        <v>293.11</v>
      </c>
      <c r="C2509">
        <v>10368</v>
      </c>
    </row>
    <row r="2510" spans="1:3" x14ac:dyDescent="0.2">
      <c r="A2510" s="1">
        <v>39534</v>
      </c>
      <c r="B2510">
        <v>297.95</v>
      </c>
      <c r="C2510">
        <v>20085</v>
      </c>
    </row>
    <row r="2511" spans="1:3" x14ac:dyDescent="0.2">
      <c r="A2511" s="1">
        <v>39533</v>
      </c>
      <c r="B2511">
        <v>290.77999999999997</v>
      </c>
      <c r="C2511">
        <v>13285</v>
      </c>
    </row>
    <row r="2512" spans="1:3" x14ac:dyDescent="0.2">
      <c r="A2512" s="1">
        <v>39532</v>
      </c>
      <c r="B2512">
        <v>280.61</v>
      </c>
      <c r="C2512">
        <v>18071</v>
      </c>
    </row>
    <row r="2513" spans="1:3" x14ac:dyDescent="0.2">
      <c r="A2513" s="1">
        <v>39531</v>
      </c>
      <c r="B2513">
        <v>282.66000000000003</v>
      </c>
      <c r="C2513">
        <v>8298</v>
      </c>
    </row>
    <row r="2514" spans="1:3" x14ac:dyDescent="0.2">
      <c r="A2514" s="1">
        <v>39527</v>
      </c>
      <c r="B2514">
        <v>286.39</v>
      </c>
      <c r="C2514">
        <v>13232</v>
      </c>
    </row>
    <row r="2515" spans="1:3" x14ac:dyDescent="0.2">
      <c r="A2515" s="1">
        <v>39526</v>
      </c>
      <c r="B2515">
        <v>290.10000000000002</v>
      </c>
      <c r="C2515">
        <v>13040</v>
      </c>
    </row>
    <row r="2516" spans="1:3" x14ac:dyDescent="0.2">
      <c r="A2516" s="1">
        <v>39525</v>
      </c>
      <c r="B2516">
        <v>301.55</v>
      </c>
      <c r="C2516">
        <v>12878</v>
      </c>
    </row>
    <row r="2517" spans="1:3" x14ac:dyDescent="0.2">
      <c r="A2517" s="1">
        <v>39524</v>
      </c>
      <c r="B2517">
        <v>291.49</v>
      </c>
      <c r="C2517">
        <v>13372</v>
      </c>
    </row>
    <row r="2518" spans="1:3" x14ac:dyDescent="0.2">
      <c r="A2518" s="1">
        <v>39521</v>
      </c>
      <c r="B2518">
        <v>297.14999999999998</v>
      </c>
      <c r="C2518">
        <v>20663</v>
      </c>
    </row>
    <row r="2519" spans="1:3" x14ac:dyDescent="0.2">
      <c r="A2519" s="1">
        <v>39520</v>
      </c>
      <c r="B2519">
        <v>297.88</v>
      </c>
      <c r="C2519">
        <v>18970</v>
      </c>
    </row>
    <row r="2520" spans="1:3" x14ac:dyDescent="0.2">
      <c r="A2520" s="1">
        <v>39519</v>
      </c>
      <c r="B2520">
        <v>292.19</v>
      </c>
      <c r="C2520">
        <v>13375</v>
      </c>
    </row>
    <row r="2521" spans="1:3" x14ac:dyDescent="0.2">
      <c r="A2521" s="1">
        <v>39518</v>
      </c>
      <c r="B2521">
        <v>289.22000000000003</v>
      </c>
      <c r="C2521">
        <v>10543</v>
      </c>
    </row>
    <row r="2522" spans="1:3" x14ac:dyDescent="0.2">
      <c r="A2522" s="1">
        <v>39517</v>
      </c>
      <c r="B2522">
        <v>286.69</v>
      </c>
      <c r="C2522">
        <v>13369</v>
      </c>
    </row>
    <row r="2523" spans="1:3" x14ac:dyDescent="0.2">
      <c r="A2523" s="1">
        <v>39514</v>
      </c>
      <c r="B2523">
        <v>284.60000000000002</v>
      </c>
      <c r="C2523">
        <v>12486</v>
      </c>
    </row>
    <row r="2524" spans="1:3" x14ac:dyDescent="0.2">
      <c r="A2524" s="1">
        <v>39513</v>
      </c>
      <c r="B2524">
        <v>287.58</v>
      </c>
      <c r="C2524">
        <v>9814</v>
      </c>
    </row>
    <row r="2525" spans="1:3" x14ac:dyDescent="0.2">
      <c r="A2525" s="1">
        <v>39512</v>
      </c>
      <c r="B2525">
        <v>285.06</v>
      </c>
      <c r="C2525">
        <v>26127</v>
      </c>
    </row>
    <row r="2526" spans="1:3" x14ac:dyDescent="0.2">
      <c r="A2526" s="1">
        <v>39511</v>
      </c>
      <c r="B2526">
        <v>271.98</v>
      </c>
      <c r="C2526">
        <v>14669</v>
      </c>
    </row>
    <row r="2527" spans="1:3" x14ac:dyDescent="0.2">
      <c r="A2527" s="1">
        <v>39510</v>
      </c>
      <c r="B2527">
        <v>278.02999999999997</v>
      </c>
      <c r="C2527">
        <v>11464</v>
      </c>
    </row>
    <row r="2528" spans="1:3" x14ac:dyDescent="0.2">
      <c r="A2528" s="1">
        <v>39507</v>
      </c>
      <c r="B2528">
        <v>277.54000000000002</v>
      </c>
      <c r="C2528">
        <v>16805</v>
      </c>
    </row>
    <row r="2529" spans="1:3" x14ac:dyDescent="0.2">
      <c r="A2529" s="1">
        <v>39506</v>
      </c>
      <c r="B2529">
        <v>278.88</v>
      </c>
      <c r="C2529">
        <v>17200</v>
      </c>
    </row>
    <row r="2530" spans="1:3" x14ac:dyDescent="0.2">
      <c r="A2530" s="1">
        <v>39505</v>
      </c>
      <c r="B2530">
        <v>271.08</v>
      </c>
      <c r="C2530">
        <v>14946</v>
      </c>
    </row>
    <row r="2531" spans="1:3" x14ac:dyDescent="0.2">
      <c r="A2531" s="1">
        <v>39504</v>
      </c>
      <c r="B2531">
        <v>274.69</v>
      </c>
      <c r="C2531">
        <v>12541</v>
      </c>
    </row>
    <row r="2532" spans="1:3" x14ac:dyDescent="0.2">
      <c r="A2532" s="1">
        <v>39503</v>
      </c>
      <c r="B2532">
        <v>271.38</v>
      </c>
      <c r="C2532">
        <v>10644</v>
      </c>
    </row>
    <row r="2533" spans="1:3" x14ac:dyDescent="0.2">
      <c r="A2533" s="1">
        <v>39500</v>
      </c>
      <c r="B2533">
        <v>269.89999999999998</v>
      </c>
      <c r="C2533">
        <v>13627</v>
      </c>
    </row>
    <row r="2534" spans="1:3" x14ac:dyDescent="0.2">
      <c r="A2534" s="1">
        <v>39499</v>
      </c>
      <c r="B2534">
        <v>268.23</v>
      </c>
      <c r="C2534">
        <v>13783</v>
      </c>
    </row>
    <row r="2535" spans="1:3" x14ac:dyDescent="0.2">
      <c r="A2535" s="1">
        <v>39498</v>
      </c>
      <c r="B2535">
        <v>270.56</v>
      </c>
      <c r="C2535">
        <v>11347</v>
      </c>
    </row>
    <row r="2536" spans="1:3" x14ac:dyDescent="0.2">
      <c r="A2536" s="1">
        <v>39497</v>
      </c>
      <c r="B2536">
        <v>271.08</v>
      </c>
      <c r="C2536">
        <v>13145</v>
      </c>
    </row>
    <row r="2537" spans="1:3" x14ac:dyDescent="0.2">
      <c r="A2537" s="1">
        <v>39493</v>
      </c>
      <c r="B2537">
        <v>259.69</v>
      </c>
      <c r="C2537">
        <v>12480</v>
      </c>
    </row>
    <row r="2538" spans="1:3" x14ac:dyDescent="0.2">
      <c r="A2538" s="1">
        <v>39492</v>
      </c>
      <c r="B2538">
        <v>260.61</v>
      </c>
      <c r="C2538">
        <v>9672</v>
      </c>
    </row>
    <row r="2539" spans="1:3" x14ac:dyDescent="0.2">
      <c r="A2539" s="1">
        <v>39491</v>
      </c>
      <c r="B2539">
        <v>255.91</v>
      </c>
      <c r="C2539">
        <v>13495</v>
      </c>
    </row>
    <row r="2540" spans="1:3" x14ac:dyDescent="0.2">
      <c r="A2540" s="1">
        <v>39490</v>
      </c>
      <c r="B2540">
        <v>253.91</v>
      </c>
      <c r="C2540">
        <v>13574</v>
      </c>
    </row>
    <row r="2541" spans="1:3" x14ac:dyDescent="0.2">
      <c r="A2541" s="1">
        <v>39489</v>
      </c>
      <c r="B2541">
        <v>255.14</v>
      </c>
      <c r="C2541">
        <v>13448</v>
      </c>
    </row>
    <row r="2542" spans="1:3" x14ac:dyDescent="0.2">
      <c r="A2542" s="1">
        <v>39486</v>
      </c>
      <c r="B2542">
        <v>251.06</v>
      </c>
      <c r="C2542">
        <v>15857</v>
      </c>
    </row>
    <row r="2543" spans="1:3" x14ac:dyDescent="0.2">
      <c r="A2543" s="1">
        <v>39485</v>
      </c>
      <c r="B2543">
        <v>242</v>
      </c>
      <c r="C2543">
        <v>11240</v>
      </c>
    </row>
    <row r="2544" spans="1:3" x14ac:dyDescent="0.2">
      <c r="A2544" s="1">
        <v>39484</v>
      </c>
      <c r="B2544">
        <v>238.43</v>
      </c>
      <c r="C2544">
        <v>8009</v>
      </c>
    </row>
    <row r="2545" spans="1:3" x14ac:dyDescent="0.2">
      <c r="A2545" s="1">
        <v>39483</v>
      </c>
      <c r="B2545">
        <v>240.95</v>
      </c>
      <c r="C2545">
        <v>6575</v>
      </c>
    </row>
    <row r="2546" spans="1:3" x14ac:dyDescent="0.2">
      <c r="A2546" s="1">
        <v>39482</v>
      </c>
      <c r="B2546">
        <v>244.58</v>
      </c>
      <c r="C2546">
        <v>4861</v>
      </c>
    </row>
    <row r="2547" spans="1:3" x14ac:dyDescent="0.2">
      <c r="A2547" s="1">
        <v>39479</v>
      </c>
      <c r="B2547">
        <v>241.29</v>
      </c>
      <c r="C2547">
        <v>6199</v>
      </c>
    </row>
    <row r="2548" spans="1:3" x14ac:dyDescent="0.2">
      <c r="A2548" s="1">
        <v>39478</v>
      </c>
      <c r="B2548">
        <v>250.76</v>
      </c>
      <c r="C2548">
        <v>14501</v>
      </c>
    </row>
    <row r="2549" spans="1:3" x14ac:dyDescent="0.2">
      <c r="A2549" s="1">
        <v>39477</v>
      </c>
      <c r="B2549">
        <v>251.59</v>
      </c>
      <c r="C2549">
        <v>10792</v>
      </c>
    </row>
    <row r="2550" spans="1:3" x14ac:dyDescent="0.2">
      <c r="A2550" s="1">
        <v>39476</v>
      </c>
      <c r="B2550">
        <v>250.58</v>
      </c>
      <c r="C2550">
        <v>8655</v>
      </c>
    </row>
    <row r="2551" spans="1:3" x14ac:dyDescent="0.2">
      <c r="A2551" s="1">
        <v>39475</v>
      </c>
      <c r="B2551">
        <v>248.93</v>
      </c>
      <c r="C2551">
        <v>11141</v>
      </c>
    </row>
    <row r="2552" spans="1:3" x14ac:dyDescent="0.2">
      <c r="A2552" s="1">
        <v>39472</v>
      </c>
      <c r="B2552">
        <v>247.81</v>
      </c>
      <c r="C2552">
        <v>6755</v>
      </c>
    </row>
    <row r="2553" spans="1:3" x14ac:dyDescent="0.2">
      <c r="A2553" s="1">
        <v>39471</v>
      </c>
      <c r="B2553">
        <v>243.51</v>
      </c>
      <c r="C2553">
        <v>7074</v>
      </c>
    </row>
    <row r="2554" spans="1:3" x14ac:dyDescent="0.2">
      <c r="A2554" s="1">
        <v>39470</v>
      </c>
      <c r="B2554">
        <v>238.23</v>
      </c>
      <c r="C2554">
        <v>8727</v>
      </c>
    </row>
    <row r="2555" spans="1:3" x14ac:dyDescent="0.2">
      <c r="A2555" s="1">
        <v>39469</v>
      </c>
      <c r="B2555">
        <v>243.63</v>
      </c>
      <c r="C2555">
        <v>11836</v>
      </c>
    </row>
    <row r="2556" spans="1:3" x14ac:dyDescent="0.2">
      <c r="A2556" s="1">
        <v>39465</v>
      </c>
      <c r="B2556">
        <v>246.44</v>
      </c>
      <c r="C2556">
        <v>6296</v>
      </c>
    </row>
    <row r="2557" spans="1:3" x14ac:dyDescent="0.2">
      <c r="A2557" s="1">
        <v>39464</v>
      </c>
      <c r="B2557">
        <v>245.27</v>
      </c>
      <c r="C2557">
        <v>10117</v>
      </c>
    </row>
    <row r="2558" spans="1:3" x14ac:dyDescent="0.2">
      <c r="A2558" s="1">
        <v>39463</v>
      </c>
      <c r="B2558">
        <v>246.84</v>
      </c>
      <c r="C2558">
        <v>7148</v>
      </c>
    </row>
    <row r="2559" spans="1:3" x14ac:dyDescent="0.2">
      <c r="A2559" s="1">
        <v>39462</v>
      </c>
      <c r="B2559">
        <v>249.65</v>
      </c>
      <c r="C2559">
        <v>7003</v>
      </c>
    </row>
    <row r="2560" spans="1:3" x14ac:dyDescent="0.2">
      <c r="A2560" s="1">
        <v>39461</v>
      </c>
      <c r="B2560">
        <v>253.95</v>
      </c>
      <c r="C2560">
        <v>6005</v>
      </c>
    </row>
    <row r="2561" spans="1:3" x14ac:dyDescent="0.2">
      <c r="A2561" s="1">
        <v>39458</v>
      </c>
      <c r="B2561">
        <v>248.95</v>
      </c>
      <c r="C2561">
        <v>9512</v>
      </c>
    </row>
    <row r="2562" spans="1:3" x14ac:dyDescent="0.2">
      <c r="A2562" s="1">
        <v>39457</v>
      </c>
      <c r="B2562">
        <v>251.63</v>
      </c>
      <c r="C2562">
        <v>11372</v>
      </c>
    </row>
    <row r="2563" spans="1:3" x14ac:dyDescent="0.2">
      <c r="A2563" s="1">
        <v>39456</v>
      </c>
      <c r="B2563">
        <v>257.14</v>
      </c>
      <c r="C2563">
        <v>9400</v>
      </c>
    </row>
    <row r="2564" spans="1:3" x14ac:dyDescent="0.2">
      <c r="A2564" s="1">
        <v>39455</v>
      </c>
      <c r="B2564">
        <v>259.69</v>
      </c>
      <c r="C2564">
        <v>8071</v>
      </c>
    </row>
    <row r="2565" spans="1:3" x14ac:dyDescent="0.2">
      <c r="A2565" s="1">
        <v>39454</v>
      </c>
      <c r="B2565">
        <v>255.75</v>
      </c>
      <c r="C2565">
        <v>7206</v>
      </c>
    </row>
    <row r="2566" spans="1:3" x14ac:dyDescent="0.2">
      <c r="A2566" s="1">
        <v>39451</v>
      </c>
      <c r="B2566">
        <v>263.75</v>
      </c>
      <c r="C2566">
        <v>5481</v>
      </c>
    </row>
    <row r="2567" spans="1:3" x14ac:dyDescent="0.2">
      <c r="A2567" s="1">
        <v>39450</v>
      </c>
      <c r="B2567">
        <v>266.66000000000003</v>
      </c>
      <c r="C2567">
        <v>3631</v>
      </c>
    </row>
    <row r="2568" spans="1:3" x14ac:dyDescent="0.2">
      <c r="A2568" s="1">
        <v>39449</v>
      </c>
      <c r="B2568">
        <v>268.44</v>
      </c>
      <c r="C2568">
        <v>3873</v>
      </c>
    </row>
    <row r="2569" spans="1:3" x14ac:dyDescent="0.2">
      <c r="A2569" s="1">
        <v>39447</v>
      </c>
      <c r="B2569">
        <v>263.69</v>
      </c>
      <c r="C2569">
        <v>5954</v>
      </c>
    </row>
    <row r="2570" spans="1:3" x14ac:dyDescent="0.2">
      <c r="A2570" s="1">
        <v>39444</v>
      </c>
      <c r="B2570">
        <v>261.43</v>
      </c>
      <c r="C2570">
        <v>8008</v>
      </c>
    </row>
    <row r="2571" spans="1:3" x14ac:dyDescent="0.2">
      <c r="A2571" s="1">
        <v>39443</v>
      </c>
      <c r="B2571">
        <v>265.88</v>
      </c>
      <c r="C2571">
        <v>7465</v>
      </c>
    </row>
    <row r="2572" spans="1:3" x14ac:dyDescent="0.2">
      <c r="A2572" s="1">
        <v>39442</v>
      </c>
      <c r="B2572">
        <v>262.32</v>
      </c>
      <c r="C2572">
        <v>6651</v>
      </c>
    </row>
    <row r="2573" spans="1:3" x14ac:dyDescent="0.2">
      <c r="A2573" s="1">
        <v>39440</v>
      </c>
      <c r="B2573">
        <v>257.42</v>
      </c>
      <c r="C2573">
        <v>3459</v>
      </c>
    </row>
    <row r="2574" spans="1:3" x14ac:dyDescent="0.2">
      <c r="A2574" s="1">
        <v>39437</v>
      </c>
      <c r="B2574">
        <v>258.62</v>
      </c>
      <c r="C2574">
        <v>7082</v>
      </c>
    </row>
    <row r="2575" spans="1:3" x14ac:dyDescent="0.2">
      <c r="A2575" s="1">
        <v>39436</v>
      </c>
      <c r="B2575">
        <v>256.49</v>
      </c>
      <c r="C2575">
        <v>7297</v>
      </c>
    </row>
    <row r="2576" spans="1:3" x14ac:dyDescent="0.2">
      <c r="A2576" s="1">
        <v>39435</v>
      </c>
      <c r="B2576">
        <v>257.54000000000002</v>
      </c>
      <c r="C2576">
        <v>7550</v>
      </c>
    </row>
    <row r="2577" spans="1:3" x14ac:dyDescent="0.2">
      <c r="A2577" s="1">
        <v>39434</v>
      </c>
      <c r="B2577">
        <v>253.79</v>
      </c>
      <c r="C2577">
        <v>7993</v>
      </c>
    </row>
    <row r="2578" spans="1:3" x14ac:dyDescent="0.2">
      <c r="A2578" s="1">
        <v>39433</v>
      </c>
      <c r="B2578">
        <v>257.58999999999997</v>
      </c>
      <c r="C2578">
        <v>9929</v>
      </c>
    </row>
    <row r="2579" spans="1:3" x14ac:dyDescent="0.2">
      <c r="A2579" s="1">
        <v>39430</v>
      </c>
      <c r="B2579">
        <v>258.14</v>
      </c>
      <c r="C2579">
        <v>8608</v>
      </c>
    </row>
    <row r="2580" spans="1:3" x14ac:dyDescent="0.2">
      <c r="A2580" s="1">
        <v>39429</v>
      </c>
      <c r="B2580">
        <v>259.47000000000003</v>
      </c>
      <c r="C2580">
        <v>12572</v>
      </c>
    </row>
    <row r="2581" spans="1:3" x14ac:dyDescent="0.2">
      <c r="A2581" s="1">
        <v>39428</v>
      </c>
      <c r="B2581">
        <v>262.17</v>
      </c>
      <c r="C2581">
        <v>13298</v>
      </c>
    </row>
    <row r="2582" spans="1:3" x14ac:dyDescent="0.2">
      <c r="A2582" s="1">
        <v>39427</v>
      </c>
      <c r="B2582">
        <v>251.03</v>
      </c>
      <c r="C2582">
        <v>10824</v>
      </c>
    </row>
    <row r="2583" spans="1:3" x14ac:dyDescent="0.2">
      <c r="A2583" s="1">
        <v>39426</v>
      </c>
      <c r="B2583">
        <v>246.24</v>
      </c>
      <c r="C2583">
        <v>10553</v>
      </c>
    </row>
    <row r="2584" spans="1:3" x14ac:dyDescent="0.2">
      <c r="A2584" s="1">
        <v>39423</v>
      </c>
      <c r="B2584">
        <v>248.02</v>
      </c>
      <c r="C2584">
        <v>10624</v>
      </c>
    </row>
    <row r="2585" spans="1:3" x14ac:dyDescent="0.2">
      <c r="A2585" s="1">
        <v>39422</v>
      </c>
      <c r="B2585">
        <v>251.3</v>
      </c>
      <c r="C2585">
        <v>7121</v>
      </c>
    </row>
    <row r="2586" spans="1:3" x14ac:dyDescent="0.2">
      <c r="A2586" s="1">
        <v>39421</v>
      </c>
      <c r="B2586">
        <v>246.13</v>
      </c>
      <c r="C2586">
        <v>9259</v>
      </c>
    </row>
    <row r="2587" spans="1:3" x14ac:dyDescent="0.2">
      <c r="A2587" s="1">
        <v>39420</v>
      </c>
      <c r="B2587">
        <v>247.58</v>
      </c>
      <c r="C2587">
        <v>6570</v>
      </c>
    </row>
    <row r="2588" spans="1:3" x14ac:dyDescent="0.2">
      <c r="A2588" s="1">
        <v>39419</v>
      </c>
      <c r="B2588">
        <v>247.41</v>
      </c>
      <c r="C2588">
        <v>8470</v>
      </c>
    </row>
    <row r="2589" spans="1:3" x14ac:dyDescent="0.2">
      <c r="A2589" s="1">
        <v>39416</v>
      </c>
      <c r="B2589">
        <v>249.95</v>
      </c>
      <c r="C2589">
        <v>11797</v>
      </c>
    </row>
    <row r="2590" spans="1:3" x14ac:dyDescent="0.2">
      <c r="A2590" s="1">
        <v>39415</v>
      </c>
      <c r="B2590">
        <v>256.20999999999998</v>
      </c>
      <c r="C2590">
        <v>11407</v>
      </c>
    </row>
    <row r="2591" spans="1:3" x14ac:dyDescent="0.2">
      <c r="A2591" s="1">
        <v>39414</v>
      </c>
      <c r="B2591">
        <v>256.13</v>
      </c>
      <c r="C2591">
        <v>13878</v>
      </c>
    </row>
    <row r="2592" spans="1:3" x14ac:dyDescent="0.2">
      <c r="A2592" s="1">
        <v>39413</v>
      </c>
      <c r="B2592">
        <v>263.89</v>
      </c>
      <c r="C2592">
        <v>9396</v>
      </c>
    </row>
    <row r="2593" spans="1:3" x14ac:dyDescent="0.2">
      <c r="A2593" s="1">
        <v>39412</v>
      </c>
      <c r="B2593">
        <v>269.58999999999997</v>
      </c>
      <c r="C2593">
        <v>8458</v>
      </c>
    </row>
    <row r="2594" spans="1:3" x14ac:dyDescent="0.2">
      <c r="A2594" s="1">
        <v>39409</v>
      </c>
      <c r="B2594">
        <v>269.87</v>
      </c>
      <c r="C2594">
        <v>2627</v>
      </c>
    </row>
    <row r="2595" spans="1:3" x14ac:dyDescent="0.2">
      <c r="A2595" s="1">
        <v>39407</v>
      </c>
      <c r="B2595">
        <v>268.12</v>
      </c>
      <c r="C2595">
        <v>8361</v>
      </c>
    </row>
    <row r="2596" spans="1:3" x14ac:dyDescent="0.2">
      <c r="A2596" s="1">
        <v>39406</v>
      </c>
      <c r="B2596">
        <v>268.61</v>
      </c>
      <c r="C2596">
        <v>8256</v>
      </c>
    </row>
    <row r="2597" spans="1:3" x14ac:dyDescent="0.2">
      <c r="A2597" s="1">
        <v>39405</v>
      </c>
      <c r="B2597">
        <v>260.39999999999998</v>
      </c>
      <c r="C2597">
        <v>5846</v>
      </c>
    </row>
    <row r="2598" spans="1:3" x14ac:dyDescent="0.2">
      <c r="A2598" s="1">
        <v>39402</v>
      </c>
      <c r="B2598">
        <v>258.32</v>
      </c>
      <c r="C2598">
        <v>4521</v>
      </c>
    </row>
    <row r="2599" spans="1:3" x14ac:dyDescent="0.2">
      <c r="A2599" s="1">
        <v>39401</v>
      </c>
      <c r="B2599">
        <v>255.67</v>
      </c>
      <c r="C2599">
        <v>7675</v>
      </c>
    </row>
    <row r="2600" spans="1:3" x14ac:dyDescent="0.2">
      <c r="A2600" s="1">
        <v>39400</v>
      </c>
      <c r="B2600">
        <v>257.06</v>
      </c>
      <c r="C2600">
        <v>5587</v>
      </c>
    </row>
    <row r="2601" spans="1:3" x14ac:dyDescent="0.2">
      <c r="A2601" s="1">
        <v>39399</v>
      </c>
      <c r="B2601">
        <v>250.48</v>
      </c>
      <c r="C2601">
        <v>6698</v>
      </c>
    </row>
    <row r="2602" spans="1:3" x14ac:dyDescent="0.2">
      <c r="A2602" s="1">
        <v>39398</v>
      </c>
      <c r="B2602">
        <v>258.32</v>
      </c>
      <c r="C2602">
        <v>5793</v>
      </c>
    </row>
    <row r="2603" spans="1:3" x14ac:dyDescent="0.2">
      <c r="A2603" s="1">
        <v>39395</v>
      </c>
      <c r="B2603">
        <v>262.08</v>
      </c>
      <c r="C2603">
        <v>8159</v>
      </c>
    </row>
    <row r="2604" spans="1:3" x14ac:dyDescent="0.2">
      <c r="A2604" s="1">
        <v>39394</v>
      </c>
      <c r="B2604">
        <v>260.83</v>
      </c>
      <c r="C2604">
        <v>6579</v>
      </c>
    </row>
    <row r="2605" spans="1:3" x14ac:dyDescent="0.2">
      <c r="A2605" s="1">
        <v>39393</v>
      </c>
      <c r="B2605">
        <v>262</v>
      </c>
      <c r="C2605">
        <v>6216</v>
      </c>
    </row>
    <row r="2606" spans="1:3" x14ac:dyDescent="0.2">
      <c r="A2606" s="1">
        <v>39392</v>
      </c>
      <c r="B2606">
        <v>260.68</v>
      </c>
      <c r="C2606">
        <v>5317</v>
      </c>
    </row>
    <row r="2607" spans="1:3" x14ac:dyDescent="0.2">
      <c r="A2607" s="1">
        <v>39391</v>
      </c>
      <c r="B2607">
        <v>254.84</v>
      </c>
      <c r="C2607">
        <v>3951</v>
      </c>
    </row>
    <row r="2608" spans="1:3" x14ac:dyDescent="0.2">
      <c r="A2608" s="1">
        <v>39388</v>
      </c>
      <c r="B2608">
        <v>257.70999999999998</v>
      </c>
      <c r="C2608">
        <v>5353</v>
      </c>
    </row>
    <row r="2609" spans="1:3" x14ac:dyDescent="0.2">
      <c r="A2609" s="1">
        <v>39387</v>
      </c>
      <c r="B2609">
        <v>252.08</v>
      </c>
      <c r="C2609">
        <v>4662</v>
      </c>
    </row>
    <row r="2610" spans="1:3" x14ac:dyDescent="0.2">
      <c r="A2610" s="1">
        <v>39386</v>
      </c>
      <c r="B2610">
        <v>254.33</v>
      </c>
      <c r="C2610">
        <v>15763</v>
      </c>
    </row>
    <row r="2611" spans="1:3" x14ac:dyDescent="0.2">
      <c r="A2611" s="1">
        <v>39385</v>
      </c>
      <c r="B2611">
        <v>245.83</v>
      </c>
      <c r="C2611">
        <v>11555</v>
      </c>
    </row>
    <row r="2612" spans="1:3" x14ac:dyDescent="0.2">
      <c r="A2612" s="1">
        <v>39384</v>
      </c>
      <c r="B2612">
        <v>250.17</v>
      </c>
      <c r="C2612">
        <v>9926</v>
      </c>
    </row>
    <row r="2613" spans="1:3" x14ac:dyDescent="0.2">
      <c r="A2613" s="1">
        <v>39381</v>
      </c>
      <c r="B2613">
        <v>246.8</v>
      </c>
      <c r="C2613">
        <v>7970</v>
      </c>
    </row>
    <row r="2614" spans="1:3" x14ac:dyDescent="0.2">
      <c r="A2614" s="1">
        <v>39380</v>
      </c>
      <c r="B2614">
        <v>244.22</v>
      </c>
      <c r="C2614">
        <v>9158</v>
      </c>
    </row>
    <row r="2615" spans="1:3" x14ac:dyDescent="0.2">
      <c r="A2615" s="1">
        <v>39379</v>
      </c>
      <c r="B2615">
        <v>238.03</v>
      </c>
      <c r="C2615">
        <v>10522</v>
      </c>
    </row>
    <row r="2616" spans="1:3" x14ac:dyDescent="0.2">
      <c r="A2616" s="1">
        <v>39378</v>
      </c>
      <c r="B2616">
        <v>233.7</v>
      </c>
      <c r="C2616">
        <v>8402</v>
      </c>
    </row>
    <row r="2617" spans="1:3" x14ac:dyDescent="0.2">
      <c r="A2617" s="1">
        <v>39377</v>
      </c>
      <c r="B2617">
        <v>234.61</v>
      </c>
      <c r="C2617">
        <v>5248</v>
      </c>
    </row>
    <row r="2618" spans="1:3" x14ac:dyDescent="0.2">
      <c r="A2618" s="1">
        <v>39374</v>
      </c>
      <c r="B2618">
        <v>236.54</v>
      </c>
      <c r="C2618">
        <v>4986</v>
      </c>
    </row>
    <row r="2619" spans="1:3" x14ac:dyDescent="0.2">
      <c r="A2619" s="1">
        <v>39373</v>
      </c>
      <c r="B2619">
        <v>238.28</v>
      </c>
      <c r="C2619">
        <v>5529</v>
      </c>
    </row>
    <row r="2620" spans="1:3" x14ac:dyDescent="0.2">
      <c r="A2620" s="1">
        <v>39372</v>
      </c>
      <c r="B2620">
        <v>235.34</v>
      </c>
      <c r="C2620">
        <v>9147</v>
      </c>
    </row>
    <row r="2621" spans="1:3" x14ac:dyDescent="0.2">
      <c r="A2621" s="1">
        <v>39371</v>
      </c>
      <c r="B2621">
        <v>237.47</v>
      </c>
      <c r="C2621">
        <v>9579</v>
      </c>
    </row>
    <row r="2622" spans="1:3" x14ac:dyDescent="0.2">
      <c r="A2622" s="1">
        <v>39370</v>
      </c>
      <c r="B2622">
        <v>234.52</v>
      </c>
      <c r="C2622">
        <v>8236</v>
      </c>
    </row>
    <row r="2623" spans="1:3" x14ac:dyDescent="0.2">
      <c r="A2623" s="1">
        <v>39367</v>
      </c>
      <c r="B2623">
        <v>228.59</v>
      </c>
      <c r="C2623">
        <v>8090</v>
      </c>
    </row>
    <row r="2624" spans="1:3" x14ac:dyDescent="0.2">
      <c r="A2624" s="1">
        <v>39366</v>
      </c>
      <c r="B2624">
        <v>228.38</v>
      </c>
      <c r="C2624">
        <v>13736</v>
      </c>
    </row>
    <row r="2625" spans="1:3" x14ac:dyDescent="0.2">
      <c r="A2625" s="1">
        <v>39365</v>
      </c>
      <c r="B2625">
        <v>225.17</v>
      </c>
      <c r="C2625">
        <v>8644</v>
      </c>
    </row>
    <row r="2626" spans="1:3" x14ac:dyDescent="0.2">
      <c r="A2626" s="1">
        <v>39364</v>
      </c>
      <c r="B2626">
        <v>221.93</v>
      </c>
      <c r="C2626">
        <v>11609</v>
      </c>
    </row>
    <row r="2627" spans="1:3" x14ac:dyDescent="0.2">
      <c r="A2627" s="1">
        <v>39363</v>
      </c>
      <c r="B2627">
        <v>219.66</v>
      </c>
      <c r="C2627">
        <v>9076</v>
      </c>
    </row>
    <row r="2628" spans="1:3" x14ac:dyDescent="0.2">
      <c r="A2628" s="1">
        <v>39360</v>
      </c>
      <c r="B2628">
        <v>225.55</v>
      </c>
      <c r="C2628">
        <v>6563</v>
      </c>
    </row>
    <row r="2629" spans="1:3" x14ac:dyDescent="0.2">
      <c r="A2629" s="1">
        <v>39359</v>
      </c>
      <c r="B2629">
        <v>225.88</v>
      </c>
      <c r="C2629">
        <v>6811</v>
      </c>
    </row>
    <row r="2630" spans="1:3" x14ac:dyDescent="0.2">
      <c r="A2630" s="1">
        <v>39358</v>
      </c>
      <c r="B2630">
        <v>221.02</v>
      </c>
      <c r="C2630">
        <v>8728</v>
      </c>
    </row>
    <row r="2631" spans="1:3" x14ac:dyDescent="0.2">
      <c r="A2631" s="1">
        <v>39357</v>
      </c>
      <c r="B2631">
        <v>219.73</v>
      </c>
      <c r="C2631">
        <v>7148</v>
      </c>
    </row>
    <row r="2632" spans="1:3" x14ac:dyDescent="0.2">
      <c r="A2632" s="1">
        <v>39356</v>
      </c>
      <c r="B2632">
        <v>221.42</v>
      </c>
      <c r="C2632">
        <v>16476</v>
      </c>
    </row>
    <row r="2633" spans="1:3" x14ac:dyDescent="0.2">
      <c r="A2633" s="1">
        <v>39353</v>
      </c>
      <c r="B2633">
        <v>224.26</v>
      </c>
      <c r="C2633">
        <v>8069</v>
      </c>
    </row>
    <row r="2634" spans="1:3" x14ac:dyDescent="0.2">
      <c r="A2634" s="1">
        <v>39352</v>
      </c>
      <c r="B2634">
        <v>228.39</v>
      </c>
      <c r="C2634">
        <v>11061</v>
      </c>
    </row>
    <row r="2635" spans="1:3" x14ac:dyDescent="0.2">
      <c r="A2635" s="1">
        <v>39351</v>
      </c>
      <c r="B2635">
        <v>221.89</v>
      </c>
      <c r="C2635">
        <v>15424</v>
      </c>
    </row>
    <row r="2636" spans="1:3" x14ac:dyDescent="0.2">
      <c r="A2636" s="1">
        <v>39350</v>
      </c>
      <c r="B2636">
        <v>222.33</v>
      </c>
      <c r="C2636">
        <v>14497</v>
      </c>
    </row>
    <row r="2637" spans="1:3" x14ac:dyDescent="0.2">
      <c r="A2637" s="1">
        <v>39349</v>
      </c>
      <c r="B2637">
        <v>226.66</v>
      </c>
      <c r="C2637">
        <v>9980</v>
      </c>
    </row>
    <row r="2638" spans="1:3" x14ac:dyDescent="0.2">
      <c r="A2638" s="1">
        <v>39346</v>
      </c>
      <c r="B2638">
        <v>228.61</v>
      </c>
      <c r="C2638">
        <v>9854</v>
      </c>
    </row>
    <row r="2639" spans="1:3" x14ac:dyDescent="0.2">
      <c r="A2639" s="1">
        <v>39345</v>
      </c>
      <c r="B2639">
        <v>228.79</v>
      </c>
      <c r="C2639">
        <v>9413</v>
      </c>
    </row>
    <row r="2640" spans="1:3" x14ac:dyDescent="0.2">
      <c r="A2640" s="1">
        <v>39344</v>
      </c>
      <c r="B2640">
        <v>227.18</v>
      </c>
      <c r="C2640">
        <v>14032</v>
      </c>
    </row>
    <row r="2641" spans="1:3" x14ac:dyDescent="0.2">
      <c r="A2641" s="1">
        <v>39343</v>
      </c>
      <c r="B2641">
        <v>226.68</v>
      </c>
      <c r="C2641">
        <v>9493</v>
      </c>
    </row>
    <row r="2642" spans="1:3" x14ac:dyDescent="0.2">
      <c r="A2642" s="1">
        <v>39342</v>
      </c>
      <c r="B2642">
        <v>224.97</v>
      </c>
      <c r="C2642">
        <v>6431</v>
      </c>
    </row>
    <row r="2643" spans="1:3" x14ac:dyDescent="0.2">
      <c r="A2643" s="1">
        <v>39339</v>
      </c>
      <c r="B2643">
        <v>222.68</v>
      </c>
      <c r="C2643">
        <v>9728</v>
      </c>
    </row>
    <row r="2644" spans="1:3" x14ac:dyDescent="0.2">
      <c r="A2644" s="1">
        <v>39338</v>
      </c>
      <c r="B2644">
        <v>223.95</v>
      </c>
      <c r="C2644">
        <v>9237</v>
      </c>
    </row>
    <row r="2645" spans="1:3" x14ac:dyDescent="0.2">
      <c r="A2645" s="1">
        <v>39337</v>
      </c>
      <c r="B2645">
        <v>223.81</v>
      </c>
      <c r="C2645">
        <v>8731</v>
      </c>
    </row>
    <row r="2646" spans="1:3" x14ac:dyDescent="0.2">
      <c r="A2646" s="1">
        <v>39336</v>
      </c>
      <c r="B2646">
        <v>219.97</v>
      </c>
      <c r="C2646">
        <v>7781</v>
      </c>
    </row>
    <row r="2647" spans="1:3" x14ac:dyDescent="0.2">
      <c r="A2647" s="1">
        <v>39335</v>
      </c>
      <c r="B2647">
        <v>218.91</v>
      </c>
      <c r="C2647">
        <v>7967</v>
      </c>
    </row>
    <row r="2648" spans="1:3" x14ac:dyDescent="0.2">
      <c r="A2648" s="1">
        <v>39332</v>
      </c>
      <c r="B2648">
        <v>216.32</v>
      </c>
      <c r="C2648">
        <v>8461</v>
      </c>
    </row>
    <row r="2649" spans="1:3" x14ac:dyDescent="0.2">
      <c r="A2649" s="1">
        <v>39331</v>
      </c>
      <c r="B2649">
        <v>215.43</v>
      </c>
      <c r="C2649">
        <v>15295</v>
      </c>
    </row>
    <row r="2650" spans="1:3" x14ac:dyDescent="0.2">
      <c r="A2650" s="1">
        <v>39330</v>
      </c>
      <c r="B2650">
        <v>212.29</v>
      </c>
      <c r="C2650">
        <v>7023</v>
      </c>
    </row>
    <row r="2651" spans="1:3" x14ac:dyDescent="0.2">
      <c r="A2651" s="1">
        <v>39329</v>
      </c>
      <c r="B2651">
        <v>210.8</v>
      </c>
      <c r="C2651">
        <v>5405</v>
      </c>
    </row>
    <row r="2652" spans="1:3" x14ac:dyDescent="0.2">
      <c r="A2652" s="1">
        <v>39325</v>
      </c>
      <c r="B2652">
        <v>207.49</v>
      </c>
      <c r="C2652">
        <v>5352</v>
      </c>
    </row>
    <row r="2653" spans="1:3" x14ac:dyDescent="0.2">
      <c r="A2653" s="1">
        <v>39324</v>
      </c>
      <c r="B2653">
        <v>206.36</v>
      </c>
      <c r="C2653">
        <v>7427</v>
      </c>
    </row>
    <row r="2654" spans="1:3" x14ac:dyDescent="0.2">
      <c r="A2654" s="1">
        <v>39323</v>
      </c>
      <c r="B2654">
        <v>207.65</v>
      </c>
      <c r="C2654">
        <v>10265</v>
      </c>
    </row>
    <row r="2655" spans="1:3" x14ac:dyDescent="0.2">
      <c r="A2655" s="1">
        <v>39322</v>
      </c>
      <c r="B2655">
        <v>203.33</v>
      </c>
      <c r="C2655">
        <v>5425</v>
      </c>
    </row>
    <row r="2656" spans="1:3" x14ac:dyDescent="0.2">
      <c r="A2656" s="1">
        <v>39321</v>
      </c>
      <c r="B2656">
        <v>204.57</v>
      </c>
      <c r="C2656">
        <v>5234</v>
      </c>
    </row>
    <row r="2657" spans="1:3" x14ac:dyDescent="0.2">
      <c r="A2657" s="1">
        <v>39318</v>
      </c>
      <c r="B2657">
        <v>203.38</v>
      </c>
      <c r="C2657">
        <v>5892</v>
      </c>
    </row>
    <row r="2658" spans="1:3" x14ac:dyDescent="0.2">
      <c r="A2658" s="1">
        <v>39317</v>
      </c>
      <c r="B2658">
        <v>199.89</v>
      </c>
      <c r="C2658">
        <v>5818</v>
      </c>
    </row>
    <row r="2659" spans="1:3" x14ac:dyDescent="0.2">
      <c r="A2659" s="1">
        <v>39316</v>
      </c>
      <c r="B2659">
        <v>198.64</v>
      </c>
      <c r="C2659">
        <v>4571</v>
      </c>
    </row>
    <row r="2660" spans="1:3" x14ac:dyDescent="0.2">
      <c r="A2660" s="1">
        <v>39315</v>
      </c>
      <c r="B2660">
        <v>199.15</v>
      </c>
      <c r="C2660">
        <v>7136</v>
      </c>
    </row>
    <row r="2661" spans="1:3" x14ac:dyDescent="0.2">
      <c r="A2661" s="1">
        <v>39314</v>
      </c>
      <c r="B2661">
        <v>202.09</v>
      </c>
      <c r="C2661">
        <v>6109</v>
      </c>
    </row>
    <row r="2662" spans="1:3" x14ac:dyDescent="0.2">
      <c r="A2662" s="1">
        <v>39311</v>
      </c>
      <c r="B2662">
        <v>205.5</v>
      </c>
      <c r="C2662">
        <v>5398</v>
      </c>
    </row>
    <row r="2663" spans="1:3" x14ac:dyDescent="0.2">
      <c r="A2663" s="1">
        <v>39310</v>
      </c>
      <c r="B2663">
        <v>202.04</v>
      </c>
      <c r="C2663">
        <v>6622</v>
      </c>
    </row>
    <row r="2664" spans="1:3" x14ac:dyDescent="0.2">
      <c r="A2664" s="1">
        <v>39309</v>
      </c>
      <c r="B2664">
        <v>206.54</v>
      </c>
      <c r="C2664">
        <v>9974</v>
      </c>
    </row>
    <row r="2665" spans="1:3" x14ac:dyDescent="0.2">
      <c r="A2665" s="1">
        <v>39308</v>
      </c>
      <c r="B2665">
        <v>202.28</v>
      </c>
      <c r="C2665">
        <v>5782</v>
      </c>
    </row>
    <row r="2666" spans="1:3" x14ac:dyDescent="0.2">
      <c r="A2666" s="1">
        <v>39307</v>
      </c>
      <c r="B2666">
        <v>201.1</v>
      </c>
      <c r="C2666">
        <v>11805</v>
      </c>
    </row>
    <row r="2667" spans="1:3" x14ac:dyDescent="0.2">
      <c r="A2667" s="1">
        <v>39304</v>
      </c>
      <c r="B2667">
        <v>201.77</v>
      </c>
      <c r="C2667">
        <v>10150</v>
      </c>
    </row>
    <row r="2668" spans="1:3" x14ac:dyDescent="0.2">
      <c r="A2668" s="1">
        <v>39303</v>
      </c>
      <c r="B2668">
        <v>203.57</v>
      </c>
      <c r="C2668">
        <v>10858</v>
      </c>
    </row>
    <row r="2669" spans="1:3" x14ac:dyDescent="0.2">
      <c r="A2669" s="1">
        <v>39302</v>
      </c>
      <c r="B2669">
        <v>201.73</v>
      </c>
      <c r="C2669">
        <v>8743</v>
      </c>
    </row>
    <row r="2670" spans="1:3" x14ac:dyDescent="0.2">
      <c r="A2670" s="1">
        <v>39301</v>
      </c>
      <c r="B2670">
        <v>201.76</v>
      </c>
      <c r="C2670">
        <v>9992</v>
      </c>
    </row>
    <row r="2671" spans="1:3" x14ac:dyDescent="0.2">
      <c r="A2671" s="1">
        <v>39300</v>
      </c>
      <c r="B2671">
        <v>199.23</v>
      </c>
      <c r="C2671">
        <v>5001</v>
      </c>
    </row>
    <row r="2672" spans="1:3" x14ac:dyDescent="0.2">
      <c r="A2672" s="1">
        <v>39297</v>
      </c>
      <c r="B2672">
        <v>208.35</v>
      </c>
      <c r="C2672">
        <v>3760</v>
      </c>
    </row>
    <row r="2673" spans="1:3" x14ac:dyDescent="0.2">
      <c r="A2673" s="1">
        <v>39296</v>
      </c>
      <c r="B2673">
        <v>211.91</v>
      </c>
      <c r="C2673">
        <v>4773</v>
      </c>
    </row>
    <row r="2674" spans="1:3" x14ac:dyDescent="0.2">
      <c r="A2674" s="1">
        <v>39295</v>
      </c>
      <c r="B2674">
        <v>211.39</v>
      </c>
      <c r="C2674">
        <v>6134</v>
      </c>
    </row>
    <row r="2675" spans="1:3" x14ac:dyDescent="0.2">
      <c r="A2675" s="1">
        <v>39294</v>
      </c>
      <c r="B2675">
        <v>214.12</v>
      </c>
      <c r="C2675">
        <v>6945</v>
      </c>
    </row>
    <row r="2676" spans="1:3" x14ac:dyDescent="0.2">
      <c r="A2676" s="1">
        <v>39293</v>
      </c>
      <c r="B2676">
        <v>210.21</v>
      </c>
      <c r="C2676">
        <v>6130</v>
      </c>
    </row>
    <row r="2677" spans="1:3" x14ac:dyDescent="0.2">
      <c r="A2677" s="1">
        <v>39290</v>
      </c>
      <c r="B2677">
        <v>211.39</v>
      </c>
      <c r="C2677">
        <v>7269</v>
      </c>
    </row>
    <row r="2678" spans="1:3" x14ac:dyDescent="0.2">
      <c r="A2678" s="1">
        <v>39289</v>
      </c>
      <c r="B2678">
        <v>207.51</v>
      </c>
      <c r="C2678">
        <v>10675</v>
      </c>
    </row>
    <row r="2679" spans="1:3" x14ac:dyDescent="0.2">
      <c r="A2679" s="1">
        <v>39288</v>
      </c>
      <c r="B2679">
        <v>210.77</v>
      </c>
      <c r="C2679">
        <v>8581</v>
      </c>
    </row>
    <row r="2680" spans="1:3" x14ac:dyDescent="0.2">
      <c r="A2680" s="1">
        <v>39287</v>
      </c>
      <c r="B2680">
        <v>207.05</v>
      </c>
      <c r="C2680">
        <v>9590</v>
      </c>
    </row>
    <row r="2681" spans="1:3" x14ac:dyDescent="0.2">
      <c r="A2681" s="1">
        <v>39286</v>
      </c>
      <c r="B2681">
        <v>210.24</v>
      </c>
      <c r="C2681">
        <v>8620</v>
      </c>
    </row>
    <row r="2682" spans="1:3" x14ac:dyDescent="0.2">
      <c r="A2682" s="1">
        <v>39283</v>
      </c>
      <c r="B2682">
        <v>213.52</v>
      </c>
      <c r="C2682">
        <v>5411</v>
      </c>
    </row>
    <row r="2683" spans="1:3" x14ac:dyDescent="0.2">
      <c r="A2683" s="1">
        <v>39282</v>
      </c>
      <c r="B2683">
        <v>215.4</v>
      </c>
      <c r="C2683">
        <v>6740</v>
      </c>
    </row>
    <row r="2684" spans="1:3" x14ac:dyDescent="0.2">
      <c r="A2684" s="1">
        <v>39281</v>
      </c>
      <c r="B2684">
        <v>214.66</v>
      </c>
      <c r="C2684">
        <v>8204</v>
      </c>
    </row>
    <row r="2685" spans="1:3" x14ac:dyDescent="0.2">
      <c r="A2685" s="1">
        <v>39280</v>
      </c>
      <c r="B2685">
        <v>208.07</v>
      </c>
      <c r="C2685">
        <v>7306</v>
      </c>
    </row>
    <row r="2686" spans="1:3" x14ac:dyDescent="0.2">
      <c r="A2686" s="1">
        <v>39279</v>
      </c>
      <c r="B2686">
        <v>210.06</v>
      </c>
      <c r="C2686">
        <v>6266</v>
      </c>
    </row>
    <row r="2687" spans="1:3" x14ac:dyDescent="0.2">
      <c r="A2687" s="1">
        <v>39276</v>
      </c>
      <c r="B2687">
        <v>214.96</v>
      </c>
      <c r="C2687">
        <v>7362</v>
      </c>
    </row>
    <row r="2688" spans="1:3" x14ac:dyDescent="0.2">
      <c r="A2688" s="1">
        <v>39275</v>
      </c>
      <c r="B2688">
        <v>213.77</v>
      </c>
      <c r="C2688">
        <v>9979</v>
      </c>
    </row>
    <row r="2689" spans="1:3" x14ac:dyDescent="0.2">
      <c r="A2689" s="1">
        <v>39274</v>
      </c>
      <c r="B2689">
        <v>213.93</v>
      </c>
      <c r="C2689">
        <v>4606</v>
      </c>
    </row>
    <row r="2690" spans="1:3" x14ac:dyDescent="0.2">
      <c r="A2690" s="1">
        <v>39273</v>
      </c>
      <c r="B2690">
        <v>215.78</v>
      </c>
      <c r="C2690">
        <v>5345</v>
      </c>
    </row>
    <row r="2691" spans="1:3" x14ac:dyDescent="0.2">
      <c r="A2691" s="1">
        <v>39272</v>
      </c>
      <c r="B2691">
        <v>213.03</v>
      </c>
      <c r="C2691">
        <v>4054</v>
      </c>
    </row>
    <row r="2692" spans="1:3" x14ac:dyDescent="0.2">
      <c r="A2692" s="1">
        <v>39269</v>
      </c>
      <c r="B2692">
        <v>212.93</v>
      </c>
      <c r="C2692">
        <v>2999</v>
      </c>
    </row>
    <row r="2693" spans="1:3" x14ac:dyDescent="0.2">
      <c r="A2693" s="1">
        <v>39268</v>
      </c>
      <c r="B2693">
        <v>211.98</v>
      </c>
      <c r="C2693">
        <v>4555</v>
      </c>
    </row>
    <row r="2694" spans="1:3" x14ac:dyDescent="0.2">
      <c r="A2694" s="1">
        <v>39266</v>
      </c>
      <c r="B2694">
        <v>209.82</v>
      </c>
      <c r="C2694">
        <v>2714</v>
      </c>
    </row>
    <row r="2695" spans="1:3" x14ac:dyDescent="0.2">
      <c r="A2695" s="1">
        <v>39265</v>
      </c>
      <c r="B2695">
        <v>209.32</v>
      </c>
      <c r="C2695">
        <v>4769</v>
      </c>
    </row>
    <row r="2696" spans="1:3" x14ac:dyDescent="0.2">
      <c r="A2696" s="1">
        <v>39262</v>
      </c>
      <c r="B2696">
        <v>205.79</v>
      </c>
      <c r="C2696">
        <v>9176</v>
      </c>
    </row>
    <row r="2697" spans="1:3" x14ac:dyDescent="0.2">
      <c r="A2697" s="1">
        <v>39261</v>
      </c>
      <c r="B2697">
        <v>204.11</v>
      </c>
      <c r="C2697">
        <v>9582</v>
      </c>
    </row>
    <row r="2698" spans="1:3" x14ac:dyDescent="0.2">
      <c r="A2698" s="1">
        <v>39260</v>
      </c>
      <c r="B2698">
        <v>204.46</v>
      </c>
      <c r="C2698">
        <v>8305</v>
      </c>
    </row>
    <row r="2699" spans="1:3" x14ac:dyDescent="0.2">
      <c r="A2699" s="1">
        <v>39259</v>
      </c>
      <c r="B2699">
        <v>201.53</v>
      </c>
      <c r="C2699">
        <v>6078</v>
      </c>
    </row>
    <row r="2700" spans="1:3" x14ac:dyDescent="0.2">
      <c r="A2700" s="1">
        <v>39258</v>
      </c>
      <c r="B2700">
        <v>206.24</v>
      </c>
      <c r="C2700">
        <v>7746</v>
      </c>
    </row>
    <row r="2701" spans="1:3" x14ac:dyDescent="0.2">
      <c r="A2701" s="1">
        <v>39255</v>
      </c>
      <c r="B2701">
        <v>206.15</v>
      </c>
      <c r="C2701">
        <v>7187</v>
      </c>
    </row>
    <row r="2702" spans="1:3" x14ac:dyDescent="0.2">
      <c r="A2702" s="1">
        <v>39254</v>
      </c>
      <c r="B2702">
        <v>204.95</v>
      </c>
      <c r="C2702">
        <v>12567</v>
      </c>
    </row>
    <row r="2703" spans="1:3" x14ac:dyDescent="0.2">
      <c r="A2703" s="1">
        <v>39253</v>
      </c>
      <c r="B2703">
        <v>205.93</v>
      </c>
      <c r="C2703">
        <v>10533</v>
      </c>
    </row>
    <row r="2704" spans="1:3" x14ac:dyDescent="0.2">
      <c r="A2704" s="1">
        <v>39252</v>
      </c>
      <c r="B2704">
        <v>205.72</v>
      </c>
      <c r="C2704">
        <v>7161</v>
      </c>
    </row>
    <row r="2705" spans="1:3" x14ac:dyDescent="0.2">
      <c r="A2705" s="1">
        <v>39251</v>
      </c>
      <c r="B2705">
        <v>206.27</v>
      </c>
      <c r="C2705">
        <v>7318</v>
      </c>
    </row>
    <row r="2706" spans="1:3" x14ac:dyDescent="0.2">
      <c r="A2706" s="1">
        <v>39248</v>
      </c>
      <c r="B2706">
        <v>203.91</v>
      </c>
      <c r="C2706">
        <v>9307</v>
      </c>
    </row>
    <row r="2707" spans="1:3" x14ac:dyDescent="0.2">
      <c r="A2707" s="1">
        <v>39247</v>
      </c>
      <c r="B2707">
        <v>204.31</v>
      </c>
      <c r="C2707">
        <v>9295</v>
      </c>
    </row>
    <row r="2708" spans="1:3" x14ac:dyDescent="0.2">
      <c r="A2708" s="1">
        <v>39246</v>
      </c>
      <c r="B2708">
        <v>199.1</v>
      </c>
      <c r="C2708">
        <v>17305</v>
      </c>
    </row>
    <row r="2709" spans="1:3" x14ac:dyDescent="0.2">
      <c r="A2709" s="1">
        <v>39245</v>
      </c>
      <c r="B2709">
        <v>195.39</v>
      </c>
      <c r="C2709">
        <v>9200</v>
      </c>
    </row>
    <row r="2710" spans="1:3" x14ac:dyDescent="0.2">
      <c r="A2710" s="1">
        <v>39244</v>
      </c>
      <c r="B2710">
        <v>196.81</v>
      </c>
      <c r="C2710">
        <v>10089</v>
      </c>
    </row>
    <row r="2711" spans="1:3" x14ac:dyDescent="0.2">
      <c r="A2711" s="1">
        <v>39241</v>
      </c>
      <c r="B2711">
        <v>193.48</v>
      </c>
      <c r="C2711">
        <v>9373</v>
      </c>
    </row>
    <row r="2712" spans="1:3" x14ac:dyDescent="0.2">
      <c r="A2712" s="1">
        <v>39240</v>
      </c>
      <c r="B2712">
        <v>200.5</v>
      </c>
      <c r="C2712">
        <v>7631</v>
      </c>
    </row>
    <row r="2713" spans="1:3" x14ac:dyDescent="0.2">
      <c r="A2713" s="1">
        <v>39239</v>
      </c>
      <c r="B2713">
        <v>199.52</v>
      </c>
      <c r="C2713">
        <v>6426</v>
      </c>
    </row>
    <row r="2714" spans="1:3" x14ac:dyDescent="0.2">
      <c r="A2714" s="1">
        <v>39238</v>
      </c>
      <c r="B2714">
        <v>198.84</v>
      </c>
      <c r="C2714">
        <v>9891</v>
      </c>
    </row>
    <row r="2715" spans="1:3" x14ac:dyDescent="0.2">
      <c r="A2715" s="1">
        <v>39237</v>
      </c>
      <c r="B2715">
        <v>198.96</v>
      </c>
      <c r="C2715">
        <v>8408</v>
      </c>
    </row>
    <row r="2716" spans="1:3" x14ac:dyDescent="0.2">
      <c r="A2716" s="1">
        <v>39234</v>
      </c>
      <c r="B2716">
        <v>195.88</v>
      </c>
      <c r="C2716">
        <v>7895</v>
      </c>
    </row>
    <row r="2717" spans="1:3" x14ac:dyDescent="0.2">
      <c r="A2717" s="1">
        <v>39233</v>
      </c>
      <c r="B2717">
        <v>189.86</v>
      </c>
      <c r="C2717">
        <v>8539</v>
      </c>
    </row>
    <row r="2718" spans="1:3" x14ac:dyDescent="0.2">
      <c r="A2718" s="1">
        <v>39232</v>
      </c>
      <c r="B2718">
        <v>189.13</v>
      </c>
      <c r="C2718">
        <v>9606</v>
      </c>
    </row>
    <row r="2719" spans="1:3" x14ac:dyDescent="0.2">
      <c r="A2719" s="1">
        <v>39231</v>
      </c>
      <c r="B2719">
        <v>189.11</v>
      </c>
      <c r="C2719">
        <v>12997</v>
      </c>
    </row>
    <row r="2720" spans="1:3" x14ac:dyDescent="0.2">
      <c r="A2720" s="1">
        <v>39227</v>
      </c>
      <c r="B2720">
        <v>195.71</v>
      </c>
      <c r="C2720">
        <v>7615</v>
      </c>
    </row>
    <row r="2721" spans="1:3" x14ac:dyDescent="0.2">
      <c r="A2721" s="1">
        <v>39226</v>
      </c>
      <c r="B2721">
        <v>194.35</v>
      </c>
      <c r="C2721">
        <v>6291</v>
      </c>
    </row>
    <row r="2722" spans="1:3" x14ac:dyDescent="0.2">
      <c r="A2722" s="1">
        <v>39225</v>
      </c>
      <c r="B2722">
        <v>194.86</v>
      </c>
      <c r="C2722">
        <v>5537</v>
      </c>
    </row>
    <row r="2723" spans="1:3" x14ac:dyDescent="0.2">
      <c r="A2723" s="1">
        <v>39224</v>
      </c>
      <c r="B2723">
        <v>192.42</v>
      </c>
      <c r="C2723">
        <v>4223</v>
      </c>
    </row>
    <row r="2724" spans="1:3" x14ac:dyDescent="0.2">
      <c r="A2724" s="1">
        <v>39223</v>
      </c>
      <c r="B2724">
        <v>196.57</v>
      </c>
      <c r="C2724">
        <v>3523</v>
      </c>
    </row>
    <row r="2725" spans="1:3" x14ac:dyDescent="0.2">
      <c r="A2725" s="1">
        <v>39220</v>
      </c>
      <c r="B2725">
        <v>193.77</v>
      </c>
      <c r="C2725">
        <v>6270</v>
      </c>
    </row>
    <row r="2726" spans="1:3" x14ac:dyDescent="0.2">
      <c r="A2726" s="1">
        <v>39219</v>
      </c>
      <c r="B2726">
        <v>195.77</v>
      </c>
      <c r="C2726">
        <v>7898</v>
      </c>
    </row>
    <row r="2727" spans="1:3" x14ac:dyDescent="0.2">
      <c r="A2727" s="1">
        <v>39218</v>
      </c>
      <c r="B2727">
        <v>189.25</v>
      </c>
      <c r="C2727">
        <v>7926</v>
      </c>
    </row>
    <row r="2728" spans="1:3" x14ac:dyDescent="0.2">
      <c r="A2728" s="1">
        <v>39217</v>
      </c>
      <c r="B2728">
        <v>190.92</v>
      </c>
      <c r="C2728">
        <v>5602</v>
      </c>
    </row>
    <row r="2729" spans="1:3" x14ac:dyDescent="0.2">
      <c r="A2729" s="1">
        <v>39216</v>
      </c>
      <c r="B2729">
        <v>188.57</v>
      </c>
      <c r="C2729">
        <v>4764</v>
      </c>
    </row>
    <row r="2730" spans="1:3" x14ac:dyDescent="0.2">
      <c r="A2730" s="1">
        <v>39213</v>
      </c>
      <c r="B2730">
        <v>189.98</v>
      </c>
      <c r="C2730">
        <v>5266</v>
      </c>
    </row>
    <row r="2731" spans="1:3" x14ac:dyDescent="0.2">
      <c r="A2731" s="1">
        <v>39212</v>
      </c>
      <c r="B2731">
        <v>187.95</v>
      </c>
      <c r="C2731">
        <v>7880</v>
      </c>
    </row>
    <row r="2732" spans="1:3" x14ac:dyDescent="0.2">
      <c r="A2732" s="1">
        <v>39211</v>
      </c>
      <c r="B2732">
        <v>184.53</v>
      </c>
      <c r="C2732">
        <v>7925</v>
      </c>
    </row>
    <row r="2733" spans="1:3" x14ac:dyDescent="0.2">
      <c r="A2733" s="1">
        <v>39210</v>
      </c>
      <c r="B2733">
        <v>185.84</v>
      </c>
      <c r="C2733">
        <v>6907</v>
      </c>
    </row>
    <row r="2734" spans="1:3" x14ac:dyDescent="0.2">
      <c r="A2734" s="1">
        <v>39209</v>
      </c>
      <c r="B2734">
        <v>183.95</v>
      </c>
      <c r="C2734">
        <v>4518</v>
      </c>
    </row>
    <row r="2735" spans="1:3" x14ac:dyDescent="0.2">
      <c r="A2735" s="1">
        <v>39206</v>
      </c>
      <c r="B2735">
        <v>186.84</v>
      </c>
      <c r="C2735">
        <v>5971</v>
      </c>
    </row>
    <row r="2736" spans="1:3" x14ac:dyDescent="0.2">
      <c r="A2736" s="1">
        <v>39205</v>
      </c>
      <c r="B2736">
        <v>188.58</v>
      </c>
      <c r="C2736">
        <v>3720</v>
      </c>
    </row>
    <row r="2737" spans="1:3" x14ac:dyDescent="0.2">
      <c r="A2737" s="1">
        <v>39204</v>
      </c>
      <c r="B2737">
        <v>189.31</v>
      </c>
      <c r="C2737">
        <v>5894</v>
      </c>
    </row>
    <row r="2738" spans="1:3" x14ac:dyDescent="0.2">
      <c r="A2738" s="1">
        <v>39203</v>
      </c>
      <c r="B2738">
        <v>191.99</v>
      </c>
      <c r="C2738">
        <v>5001</v>
      </c>
    </row>
    <row r="2739" spans="1:3" x14ac:dyDescent="0.2">
      <c r="A2739" s="1">
        <v>39202</v>
      </c>
      <c r="B2739">
        <v>190.83</v>
      </c>
      <c r="C2739">
        <v>10724</v>
      </c>
    </row>
    <row r="2740" spans="1:3" x14ac:dyDescent="0.2">
      <c r="A2740" s="1">
        <v>39199</v>
      </c>
      <c r="B2740">
        <v>192.57</v>
      </c>
      <c r="C2740">
        <v>10515</v>
      </c>
    </row>
    <row r="2741" spans="1:3" x14ac:dyDescent="0.2">
      <c r="A2741" s="1">
        <v>39198</v>
      </c>
      <c r="B2741">
        <v>190.23</v>
      </c>
      <c r="C2741">
        <v>7355</v>
      </c>
    </row>
    <row r="2742" spans="1:3" x14ac:dyDescent="0.2">
      <c r="A2742" s="1">
        <v>39197</v>
      </c>
      <c r="B2742">
        <v>191.51</v>
      </c>
      <c r="C2742">
        <v>7528</v>
      </c>
    </row>
    <row r="2743" spans="1:3" x14ac:dyDescent="0.2">
      <c r="A2743" s="1">
        <v>39196</v>
      </c>
      <c r="B2743">
        <v>186.6</v>
      </c>
      <c r="C2743">
        <v>8595</v>
      </c>
    </row>
    <row r="2744" spans="1:3" x14ac:dyDescent="0.2">
      <c r="A2744" s="1">
        <v>39195</v>
      </c>
      <c r="B2744">
        <v>190.9</v>
      </c>
      <c r="C2744">
        <v>10939</v>
      </c>
    </row>
    <row r="2745" spans="1:3" x14ac:dyDescent="0.2">
      <c r="A2745" s="1">
        <v>39192</v>
      </c>
      <c r="B2745">
        <v>185.2</v>
      </c>
      <c r="C2745">
        <v>7139</v>
      </c>
    </row>
    <row r="2746" spans="1:3" x14ac:dyDescent="0.2">
      <c r="A2746" s="1">
        <v>39191</v>
      </c>
      <c r="B2746">
        <v>182.77</v>
      </c>
      <c r="C2746">
        <v>7348</v>
      </c>
    </row>
    <row r="2747" spans="1:3" x14ac:dyDescent="0.2">
      <c r="A2747" s="1">
        <v>39190</v>
      </c>
      <c r="B2747">
        <v>183.61</v>
      </c>
      <c r="C2747">
        <v>7468</v>
      </c>
    </row>
    <row r="2748" spans="1:3" x14ac:dyDescent="0.2">
      <c r="A2748" s="1">
        <v>39189</v>
      </c>
      <c r="B2748">
        <v>183.16</v>
      </c>
      <c r="C2748">
        <v>9382</v>
      </c>
    </row>
    <row r="2749" spans="1:3" x14ac:dyDescent="0.2">
      <c r="A2749" s="1">
        <v>39188</v>
      </c>
      <c r="B2749">
        <v>188.53</v>
      </c>
      <c r="C2749">
        <v>4802</v>
      </c>
    </row>
    <row r="2750" spans="1:3" x14ac:dyDescent="0.2">
      <c r="A2750" s="1">
        <v>39185</v>
      </c>
      <c r="B2750">
        <v>192.57</v>
      </c>
      <c r="C2750">
        <v>10117</v>
      </c>
    </row>
    <row r="2751" spans="1:3" x14ac:dyDescent="0.2">
      <c r="A2751" s="1">
        <v>39184</v>
      </c>
      <c r="B2751">
        <v>193.73</v>
      </c>
      <c r="C2751">
        <v>9861</v>
      </c>
    </row>
    <row r="2752" spans="1:3" x14ac:dyDescent="0.2">
      <c r="A2752" s="1">
        <v>39183</v>
      </c>
      <c r="B2752">
        <v>191.07</v>
      </c>
      <c r="C2752">
        <v>12322</v>
      </c>
    </row>
    <row r="2753" spans="1:3" x14ac:dyDescent="0.2">
      <c r="A2753" s="1">
        <v>39182</v>
      </c>
      <c r="B2753">
        <v>189.26</v>
      </c>
      <c r="C2753">
        <v>8126</v>
      </c>
    </row>
    <row r="2754" spans="1:3" x14ac:dyDescent="0.2">
      <c r="A2754" s="1">
        <v>39181</v>
      </c>
      <c r="B2754">
        <v>185.52</v>
      </c>
      <c r="C2754">
        <v>7573</v>
      </c>
    </row>
    <row r="2755" spans="1:3" x14ac:dyDescent="0.2">
      <c r="A2755" s="1">
        <v>39177</v>
      </c>
      <c r="B2755">
        <v>189.49</v>
      </c>
      <c r="C2755">
        <v>4702</v>
      </c>
    </row>
    <row r="2756" spans="1:3" x14ac:dyDescent="0.2">
      <c r="A2756" s="1">
        <v>39176</v>
      </c>
      <c r="B2756">
        <v>189.34</v>
      </c>
      <c r="C2756">
        <v>4583</v>
      </c>
    </row>
    <row r="2757" spans="1:3" x14ac:dyDescent="0.2">
      <c r="A2757" s="1">
        <v>39175</v>
      </c>
      <c r="B2757">
        <v>186.82</v>
      </c>
      <c r="C2757">
        <v>4972</v>
      </c>
    </row>
    <row r="2758" spans="1:3" x14ac:dyDescent="0.2">
      <c r="A2758" s="1">
        <v>39174</v>
      </c>
      <c r="B2758">
        <v>188.9</v>
      </c>
      <c r="C2758">
        <v>4753</v>
      </c>
    </row>
    <row r="2759" spans="1:3" x14ac:dyDescent="0.2">
      <c r="A2759" s="1">
        <v>39171</v>
      </c>
      <c r="B2759">
        <v>188.49</v>
      </c>
      <c r="C2759">
        <v>16001</v>
      </c>
    </row>
    <row r="2760" spans="1:3" x14ac:dyDescent="0.2">
      <c r="A2760" s="1">
        <v>39170</v>
      </c>
      <c r="B2760">
        <v>188.43</v>
      </c>
      <c r="C2760">
        <v>12674</v>
      </c>
    </row>
    <row r="2761" spans="1:3" x14ac:dyDescent="0.2">
      <c r="A2761" s="1">
        <v>39169</v>
      </c>
      <c r="B2761">
        <v>183.53</v>
      </c>
      <c r="C2761">
        <v>13882</v>
      </c>
    </row>
    <row r="2762" spans="1:3" x14ac:dyDescent="0.2">
      <c r="A2762" s="1">
        <v>39168</v>
      </c>
      <c r="B2762">
        <v>179.51</v>
      </c>
      <c r="C2762">
        <v>8161</v>
      </c>
    </row>
    <row r="2763" spans="1:3" x14ac:dyDescent="0.2">
      <c r="A2763" s="1">
        <v>39167</v>
      </c>
      <c r="B2763">
        <v>178.4</v>
      </c>
      <c r="C2763">
        <v>8987</v>
      </c>
    </row>
    <row r="2764" spans="1:3" x14ac:dyDescent="0.2">
      <c r="A2764" s="1">
        <v>39164</v>
      </c>
      <c r="B2764">
        <v>173.01</v>
      </c>
      <c r="C2764">
        <v>7668</v>
      </c>
    </row>
    <row r="2765" spans="1:3" x14ac:dyDescent="0.2">
      <c r="A2765" s="1">
        <v>39163</v>
      </c>
      <c r="B2765">
        <v>173.25</v>
      </c>
      <c r="C2765">
        <v>7711</v>
      </c>
    </row>
    <row r="2766" spans="1:3" x14ac:dyDescent="0.2">
      <c r="A2766" s="1">
        <v>39162</v>
      </c>
      <c r="B2766">
        <v>168.05</v>
      </c>
      <c r="C2766">
        <v>9261</v>
      </c>
    </row>
    <row r="2767" spans="1:3" x14ac:dyDescent="0.2">
      <c r="A2767" s="1">
        <v>39161</v>
      </c>
      <c r="B2767">
        <v>167.52</v>
      </c>
      <c r="C2767">
        <v>5785</v>
      </c>
    </row>
    <row r="2768" spans="1:3" x14ac:dyDescent="0.2">
      <c r="A2768" s="1">
        <v>39160</v>
      </c>
      <c r="B2768">
        <v>169.64</v>
      </c>
      <c r="C2768">
        <v>6038</v>
      </c>
    </row>
    <row r="2769" spans="1:3" x14ac:dyDescent="0.2">
      <c r="A2769" s="1">
        <v>39157</v>
      </c>
      <c r="B2769">
        <v>169.53</v>
      </c>
      <c r="C2769">
        <v>9009</v>
      </c>
    </row>
    <row r="2770" spans="1:3" x14ac:dyDescent="0.2">
      <c r="A2770" s="1">
        <v>39156</v>
      </c>
      <c r="B2770">
        <v>169.88</v>
      </c>
      <c r="C2770">
        <v>4118</v>
      </c>
    </row>
    <row r="2771" spans="1:3" x14ac:dyDescent="0.2">
      <c r="A2771" s="1">
        <v>39155</v>
      </c>
      <c r="B2771">
        <v>171.86</v>
      </c>
      <c r="C2771">
        <v>6130</v>
      </c>
    </row>
    <row r="2772" spans="1:3" x14ac:dyDescent="0.2">
      <c r="A2772" s="1">
        <v>39154</v>
      </c>
      <c r="B2772">
        <v>170.12</v>
      </c>
      <c r="C2772">
        <v>9407</v>
      </c>
    </row>
    <row r="2773" spans="1:3" x14ac:dyDescent="0.2">
      <c r="A2773" s="1">
        <v>39153</v>
      </c>
      <c r="B2773">
        <v>169.43</v>
      </c>
      <c r="C2773">
        <v>6759</v>
      </c>
    </row>
    <row r="2774" spans="1:3" x14ac:dyDescent="0.2">
      <c r="A2774" s="1">
        <v>39150</v>
      </c>
      <c r="B2774">
        <v>172.17</v>
      </c>
      <c r="C2774">
        <v>7443</v>
      </c>
    </row>
    <row r="2775" spans="1:3" x14ac:dyDescent="0.2">
      <c r="A2775" s="1">
        <v>39149</v>
      </c>
      <c r="B2775">
        <v>176.99</v>
      </c>
      <c r="C2775">
        <v>5872</v>
      </c>
    </row>
    <row r="2776" spans="1:3" x14ac:dyDescent="0.2">
      <c r="A2776" s="1">
        <v>39148</v>
      </c>
      <c r="B2776">
        <v>177.4</v>
      </c>
      <c r="C2776">
        <v>7056</v>
      </c>
    </row>
    <row r="2777" spans="1:3" x14ac:dyDescent="0.2">
      <c r="A2777" s="1">
        <v>39147</v>
      </c>
      <c r="B2777">
        <v>175.08</v>
      </c>
      <c r="C2777">
        <v>5380</v>
      </c>
    </row>
    <row r="2778" spans="1:3" x14ac:dyDescent="0.2">
      <c r="A2778" s="1">
        <v>39146</v>
      </c>
      <c r="B2778">
        <v>172.88</v>
      </c>
      <c r="C2778">
        <v>3880</v>
      </c>
    </row>
    <row r="2779" spans="1:3" x14ac:dyDescent="0.2">
      <c r="A2779" s="1">
        <v>39143</v>
      </c>
      <c r="B2779">
        <v>176.92</v>
      </c>
      <c r="C2779">
        <v>5111</v>
      </c>
    </row>
    <row r="2780" spans="1:3" x14ac:dyDescent="0.2">
      <c r="A2780" s="1">
        <v>39142</v>
      </c>
      <c r="B2780">
        <v>177.98</v>
      </c>
      <c r="C2780">
        <v>5474</v>
      </c>
    </row>
    <row r="2781" spans="1:3" x14ac:dyDescent="0.2">
      <c r="A2781" s="1">
        <v>39141</v>
      </c>
      <c r="B2781">
        <v>177.56</v>
      </c>
      <c r="C2781">
        <v>13598</v>
      </c>
    </row>
    <row r="2782" spans="1:3" x14ac:dyDescent="0.2">
      <c r="A2782" s="1">
        <v>39140</v>
      </c>
      <c r="B2782">
        <v>176.55</v>
      </c>
      <c r="C2782">
        <v>10177</v>
      </c>
    </row>
    <row r="2783" spans="1:3" x14ac:dyDescent="0.2">
      <c r="A2783" s="1">
        <v>39139</v>
      </c>
      <c r="B2783">
        <v>174.62</v>
      </c>
      <c r="C2783">
        <v>6181</v>
      </c>
    </row>
    <row r="2784" spans="1:3" x14ac:dyDescent="0.2">
      <c r="A2784" s="1">
        <v>39136</v>
      </c>
      <c r="B2784">
        <v>174.31</v>
      </c>
      <c r="C2784">
        <v>8322</v>
      </c>
    </row>
    <row r="2785" spans="1:3" x14ac:dyDescent="0.2">
      <c r="A2785" s="1">
        <v>39135</v>
      </c>
      <c r="B2785">
        <v>172.18</v>
      </c>
      <c r="C2785">
        <v>10266</v>
      </c>
    </row>
    <row r="2786" spans="1:3" x14ac:dyDescent="0.2">
      <c r="A2786" s="1">
        <v>39134</v>
      </c>
      <c r="B2786">
        <v>168.36</v>
      </c>
      <c r="C2786">
        <v>5790</v>
      </c>
    </row>
    <row r="2787" spans="1:3" x14ac:dyDescent="0.2">
      <c r="A2787" s="1">
        <v>39133</v>
      </c>
      <c r="B2787">
        <v>164.56</v>
      </c>
      <c r="C2787">
        <v>4991</v>
      </c>
    </row>
    <row r="2788" spans="1:3" x14ac:dyDescent="0.2">
      <c r="A2788" s="1">
        <v>39129</v>
      </c>
      <c r="B2788">
        <v>166.95</v>
      </c>
      <c r="C2788">
        <v>6926</v>
      </c>
    </row>
    <row r="2789" spans="1:3" x14ac:dyDescent="0.2">
      <c r="A2789" s="1">
        <v>39128</v>
      </c>
      <c r="B2789">
        <v>162.96</v>
      </c>
      <c r="C2789">
        <v>8251</v>
      </c>
    </row>
    <row r="2790" spans="1:3" x14ac:dyDescent="0.2">
      <c r="A2790" s="1">
        <v>39127</v>
      </c>
      <c r="B2790">
        <v>164.28</v>
      </c>
      <c r="C2790">
        <v>10552</v>
      </c>
    </row>
    <row r="2791" spans="1:3" x14ac:dyDescent="0.2">
      <c r="A2791" s="1">
        <v>39126</v>
      </c>
      <c r="B2791">
        <v>169.02</v>
      </c>
      <c r="C2791">
        <v>11910</v>
      </c>
    </row>
    <row r="2792" spans="1:3" x14ac:dyDescent="0.2">
      <c r="A2792" s="1">
        <v>39125</v>
      </c>
      <c r="B2792">
        <v>164.87</v>
      </c>
      <c r="C2792">
        <v>15604</v>
      </c>
    </row>
    <row r="2793" spans="1:3" x14ac:dyDescent="0.2">
      <c r="A2793" s="1">
        <v>39122</v>
      </c>
      <c r="B2793">
        <v>171.48</v>
      </c>
      <c r="C2793">
        <v>9214</v>
      </c>
    </row>
    <row r="2794" spans="1:3" x14ac:dyDescent="0.2">
      <c r="A2794" s="1">
        <v>39121</v>
      </c>
      <c r="B2794">
        <v>171.5</v>
      </c>
      <c r="C2794">
        <v>7618</v>
      </c>
    </row>
    <row r="2795" spans="1:3" x14ac:dyDescent="0.2">
      <c r="A2795" s="1">
        <v>39120</v>
      </c>
      <c r="B2795">
        <v>165.81</v>
      </c>
      <c r="C2795">
        <v>10755</v>
      </c>
    </row>
    <row r="2796" spans="1:3" x14ac:dyDescent="0.2">
      <c r="A2796" s="1">
        <v>39119</v>
      </c>
      <c r="B2796">
        <v>168.49</v>
      </c>
      <c r="C2796">
        <v>5769</v>
      </c>
    </row>
    <row r="2797" spans="1:3" x14ac:dyDescent="0.2">
      <c r="A2797" s="1">
        <v>39118</v>
      </c>
      <c r="B2797">
        <v>167.81</v>
      </c>
      <c r="C2797">
        <v>6566</v>
      </c>
    </row>
    <row r="2798" spans="1:3" x14ac:dyDescent="0.2">
      <c r="A2798" s="1">
        <v>39115</v>
      </c>
      <c r="B2798">
        <v>169.05</v>
      </c>
      <c r="C2798">
        <v>8089</v>
      </c>
    </row>
    <row r="2799" spans="1:3" x14ac:dyDescent="0.2">
      <c r="A2799" s="1">
        <v>39114</v>
      </c>
      <c r="B2799">
        <v>165.85</v>
      </c>
      <c r="C2799">
        <v>6025</v>
      </c>
    </row>
    <row r="2800" spans="1:3" x14ac:dyDescent="0.2">
      <c r="A2800" s="1">
        <v>39113</v>
      </c>
      <c r="B2800">
        <v>168.13</v>
      </c>
      <c r="C2800">
        <v>16946</v>
      </c>
    </row>
    <row r="2801" spans="1:3" x14ac:dyDescent="0.2">
      <c r="A2801" s="1">
        <v>39112</v>
      </c>
      <c r="B2801">
        <v>164.93</v>
      </c>
      <c r="C2801">
        <v>12009</v>
      </c>
    </row>
    <row r="2802" spans="1:3" x14ac:dyDescent="0.2">
      <c r="A2802" s="1">
        <v>39111</v>
      </c>
      <c r="B2802">
        <v>156.57</v>
      </c>
      <c r="C2802">
        <v>7628</v>
      </c>
    </row>
    <row r="2803" spans="1:3" x14ac:dyDescent="0.2">
      <c r="A2803" s="1">
        <v>39108</v>
      </c>
      <c r="B2803">
        <v>160.99</v>
      </c>
      <c r="C2803">
        <v>5734</v>
      </c>
    </row>
    <row r="2804" spans="1:3" x14ac:dyDescent="0.2">
      <c r="A2804" s="1">
        <v>39107</v>
      </c>
      <c r="B2804">
        <v>156.88999999999999</v>
      </c>
      <c r="C2804">
        <v>8991</v>
      </c>
    </row>
    <row r="2805" spans="1:3" x14ac:dyDescent="0.2">
      <c r="A2805" s="1">
        <v>39106</v>
      </c>
      <c r="B2805">
        <v>160.33000000000001</v>
      </c>
      <c r="C2805">
        <v>10543</v>
      </c>
    </row>
    <row r="2806" spans="1:3" x14ac:dyDescent="0.2">
      <c r="A2806" s="1">
        <v>39105</v>
      </c>
      <c r="B2806">
        <v>160.35</v>
      </c>
      <c r="C2806">
        <v>8679</v>
      </c>
    </row>
    <row r="2807" spans="1:3" x14ac:dyDescent="0.2">
      <c r="A2807" s="1">
        <v>39104</v>
      </c>
      <c r="B2807">
        <v>153.9</v>
      </c>
      <c r="C2807">
        <v>6068</v>
      </c>
    </row>
    <row r="2808" spans="1:3" x14ac:dyDescent="0.2">
      <c r="A2808" s="1">
        <v>39101</v>
      </c>
      <c r="B2808">
        <v>154.85</v>
      </c>
      <c r="C2808">
        <v>6178</v>
      </c>
    </row>
    <row r="2809" spans="1:3" x14ac:dyDescent="0.2">
      <c r="A2809" s="1">
        <v>39100</v>
      </c>
      <c r="B2809">
        <v>151.12</v>
      </c>
      <c r="C2809">
        <v>9272</v>
      </c>
    </row>
    <row r="2810" spans="1:3" x14ac:dyDescent="0.2">
      <c r="A2810" s="1">
        <v>39099</v>
      </c>
      <c r="B2810">
        <v>153.88</v>
      </c>
      <c r="C2810">
        <v>8000</v>
      </c>
    </row>
    <row r="2811" spans="1:3" x14ac:dyDescent="0.2">
      <c r="A2811" s="1">
        <v>39098</v>
      </c>
      <c r="B2811">
        <v>151.93</v>
      </c>
      <c r="C2811">
        <v>7105</v>
      </c>
    </row>
    <row r="2812" spans="1:3" x14ac:dyDescent="0.2">
      <c r="A2812" s="1">
        <v>39094</v>
      </c>
      <c r="B2812">
        <v>155.12</v>
      </c>
      <c r="C2812">
        <v>8658</v>
      </c>
    </row>
    <row r="2813" spans="1:3" x14ac:dyDescent="0.2">
      <c r="A2813" s="1">
        <v>39093</v>
      </c>
      <c r="B2813">
        <v>152.99</v>
      </c>
      <c r="C2813">
        <v>10812</v>
      </c>
    </row>
    <row r="2814" spans="1:3" x14ac:dyDescent="0.2">
      <c r="A2814" s="1">
        <v>39092</v>
      </c>
      <c r="B2814">
        <v>157.94999999999999</v>
      </c>
      <c r="C2814">
        <v>7151</v>
      </c>
    </row>
    <row r="2815" spans="1:3" x14ac:dyDescent="0.2">
      <c r="A2815" s="1">
        <v>39091</v>
      </c>
      <c r="B2815">
        <v>161.55000000000001</v>
      </c>
      <c r="C2815">
        <v>5967</v>
      </c>
    </row>
    <row r="2816" spans="1:3" x14ac:dyDescent="0.2">
      <c r="A2816" s="1">
        <v>39090</v>
      </c>
      <c r="B2816">
        <v>162.05000000000001</v>
      </c>
      <c r="C2816">
        <v>4635</v>
      </c>
    </row>
    <row r="2817" spans="1:3" x14ac:dyDescent="0.2">
      <c r="A2817" s="1">
        <v>39087</v>
      </c>
      <c r="B2817">
        <v>162.83000000000001</v>
      </c>
      <c r="C2817">
        <v>4934</v>
      </c>
    </row>
    <row r="2818" spans="1:3" x14ac:dyDescent="0.2">
      <c r="A2818" s="1">
        <v>39086</v>
      </c>
      <c r="B2818">
        <v>160.86000000000001</v>
      </c>
      <c r="C2818">
        <v>7091</v>
      </c>
    </row>
    <row r="2819" spans="1:3" x14ac:dyDescent="0.2">
      <c r="A2819" s="1">
        <v>39085</v>
      </c>
      <c r="B2819">
        <v>165.46</v>
      </c>
      <c r="C2819">
        <v>6737</v>
      </c>
    </row>
    <row r="2820" spans="1:3" x14ac:dyDescent="0.2">
      <c r="A2820" s="1">
        <v>39080</v>
      </c>
      <c r="B2820">
        <v>168.57</v>
      </c>
      <c r="C2820">
        <v>8816</v>
      </c>
    </row>
    <row r="2821" spans="1:3" x14ac:dyDescent="0.2">
      <c r="A2821" s="1">
        <v>39079</v>
      </c>
      <c r="B2821">
        <v>169.26</v>
      </c>
      <c r="C2821">
        <v>8319</v>
      </c>
    </row>
    <row r="2822" spans="1:3" x14ac:dyDescent="0.2">
      <c r="A2822" s="1">
        <v>39078</v>
      </c>
      <c r="B2822">
        <v>168.98</v>
      </c>
      <c r="C2822">
        <v>7873</v>
      </c>
    </row>
    <row r="2823" spans="1:3" x14ac:dyDescent="0.2">
      <c r="A2823" s="1">
        <v>39077</v>
      </c>
      <c r="B2823">
        <v>170.33</v>
      </c>
      <c r="C2823">
        <v>4982</v>
      </c>
    </row>
    <row r="2824" spans="1:3" x14ac:dyDescent="0.2">
      <c r="A2824" s="1">
        <v>39073</v>
      </c>
      <c r="B2824">
        <v>175.48</v>
      </c>
      <c r="C2824">
        <v>7886</v>
      </c>
    </row>
    <row r="2825" spans="1:3" x14ac:dyDescent="0.2">
      <c r="A2825" s="1">
        <v>39072</v>
      </c>
      <c r="B2825">
        <v>177.35</v>
      </c>
      <c r="C2825">
        <v>10432</v>
      </c>
    </row>
    <row r="2826" spans="1:3" x14ac:dyDescent="0.2">
      <c r="A2826" s="1">
        <v>39071</v>
      </c>
      <c r="B2826">
        <v>180.18</v>
      </c>
      <c r="C2826">
        <v>7218</v>
      </c>
    </row>
    <row r="2827" spans="1:3" x14ac:dyDescent="0.2">
      <c r="A2827" s="1">
        <v>39070</v>
      </c>
      <c r="B2827">
        <v>179.12</v>
      </c>
      <c r="C2827">
        <v>12184</v>
      </c>
    </row>
    <row r="2828" spans="1:3" x14ac:dyDescent="0.2">
      <c r="A2828" s="1">
        <v>39069</v>
      </c>
      <c r="B2828">
        <v>178.32</v>
      </c>
      <c r="C2828">
        <v>6865</v>
      </c>
    </row>
    <row r="2829" spans="1:3" x14ac:dyDescent="0.2">
      <c r="A2829" s="1">
        <v>39066</v>
      </c>
      <c r="B2829">
        <v>183.97</v>
      </c>
      <c r="C2829">
        <v>5292</v>
      </c>
    </row>
    <row r="2830" spans="1:3" x14ac:dyDescent="0.2">
      <c r="A2830" s="1">
        <v>39065</v>
      </c>
      <c r="B2830">
        <v>183.61</v>
      </c>
      <c r="C2830">
        <v>4941</v>
      </c>
    </row>
    <row r="2831" spans="1:3" x14ac:dyDescent="0.2">
      <c r="A2831" s="1">
        <v>39064</v>
      </c>
      <c r="B2831">
        <v>179.8</v>
      </c>
      <c r="C2831">
        <v>11867</v>
      </c>
    </row>
    <row r="2832" spans="1:3" x14ac:dyDescent="0.2">
      <c r="A2832" s="1">
        <v>39063</v>
      </c>
      <c r="B2832">
        <v>179.5</v>
      </c>
      <c r="C2832">
        <v>8424</v>
      </c>
    </row>
    <row r="2833" spans="1:3" x14ac:dyDescent="0.2">
      <c r="A2833" s="1">
        <v>39062</v>
      </c>
      <c r="B2833">
        <v>179.55</v>
      </c>
      <c r="C2833">
        <v>7505</v>
      </c>
    </row>
    <row r="2834" spans="1:3" x14ac:dyDescent="0.2">
      <c r="A2834" s="1">
        <v>39059</v>
      </c>
      <c r="B2834">
        <v>181.62</v>
      </c>
      <c r="C2834">
        <v>5671</v>
      </c>
    </row>
    <row r="2835" spans="1:3" x14ac:dyDescent="0.2">
      <c r="A2835" s="1">
        <v>39058</v>
      </c>
      <c r="B2835">
        <v>183.89</v>
      </c>
      <c r="C2835">
        <v>7465</v>
      </c>
    </row>
    <row r="2836" spans="1:3" x14ac:dyDescent="0.2">
      <c r="A2836" s="1">
        <v>39057</v>
      </c>
      <c r="B2836">
        <v>185.09</v>
      </c>
      <c r="C2836">
        <v>2976</v>
      </c>
    </row>
    <row r="2837" spans="1:3" x14ac:dyDescent="0.2">
      <c r="A2837" s="1">
        <v>39056</v>
      </c>
      <c r="B2837">
        <v>185.18</v>
      </c>
      <c r="C2837">
        <v>6338</v>
      </c>
    </row>
    <row r="2838" spans="1:3" x14ac:dyDescent="0.2">
      <c r="A2838" s="1">
        <v>39055</v>
      </c>
      <c r="B2838">
        <v>186.14</v>
      </c>
      <c r="C2838">
        <v>4289</v>
      </c>
    </row>
    <row r="2839" spans="1:3" x14ac:dyDescent="0.2">
      <c r="A2839" s="1">
        <v>39052</v>
      </c>
      <c r="B2839">
        <v>189.54</v>
      </c>
      <c r="C2839">
        <v>8361</v>
      </c>
    </row>
    <row r="2840" spans="1:3" x14ac:dyDescent="0.2">
      <c r="A2840" s="1">
        <v>39051</v>
      </c>
      <c r="B2840">
        <v>187.7</v>
      </c>
      <c r="C2840">
        <v>9390</v>
      </c>
    </row>
    <row r="2841" spans="1:3" x14ac:dyDescent="0.2">
      <c r="A2841" s="1">
        <v>39050</v>
      </c>
      <c r="B2841">
        <v>186.13</v>
      </c>
      <c r="C2841">
        <v>8674</v>
      </c>
    </row>
    <row r="2842" spans="1:3" x14ac:dyDescent="0.2">
      <c r="A2842" s="1">
        <v>39049</v>
      </c>
      <c r="B2842">
        <v>181.13</v>
      </c>
      <c r="C2842">
        <v>6838</v>
      </c>
    </row>
    <row r="2843" spans="1:3" x14ac:dyDescent="0.2">
      <c r="A2843" s="1">
        <v>39048</v>
      </c>
      <c r="B2843">
        <v>178.93</v>
      </c>
      <c r="C2843">
        <v>6452</v>
      </c>
    </row>
    <row r="2844" spans="1:3" x14ac:dyDescent="0.2">
      <c r="A2844" s="1">
        <v>39045</v>
      </c>
      <c r="B2844">
        <v>175.07</v>
      </c>
      <c r="C2844">
        <v>286</v>
      </c>
    </row>
    <row r="2845" spans="1:3" x14ac:dyDescent="0.2">
      <c r="A2845" s="1">
        <v>39043</v>
      </c>
      <c r="B2845">
        <v>175.07</v>
      </c>
      <c r="C2845">
        <v>5399</v>
      </c>
    </row>
    <row r="2846" spans="1:3" x14ac:dyDescent="0.2">
      <c r="A2846" s="1">
        <v>39042</v>
      </c>
      <c r="B2846">
        <v>180.61</v>
      </c>
      <c r="C2846">
        <v>9969</v>
      </c>
    </row>
    <row r="2847" spans="1:3" x14ac:dyDescent="0.2">
      <c r="A2847" s="1">
        <v>39041</v>
      </c>
      <c r="B2847">
        <v>175.25</v>
      </c>
      <c r="C2847">
        <v>3591</v>
      </c>
    </row>
    <row r="2848" spans="1:3" x14ac:dyDescent="0.2">
      <c r="A2848" s="1">
        <v>39038</v>
      </c>
      <c r="B2848">
        <v>174.89</v>
      </c>
      <c r="C2848">
        <v>3240</v>
      </c>
    </row>
    <row r="2849" spans="1:3" x14ac:dyDescent="0.2">
      <c r="A2849" s="1">
        <v>39037</v>
      </c>
      <c r="B2849">
        <v>173.41</v>
      </c>
      <c r="C2849">
        <v>3881</v>
      </c>
    </row>
    <row r="2850" spans="1:3" x14ac:dyDescent="0.2">
      <c r="A2850" s="1">
        <v>39036</v>
      </c>
      <c r="B2850">
        <v>177.39</v>
      </c>
      <c r="C2850">
        <v>3082</v>
      </c>
    </row>
    <row r="2851" spans="1:3" x14ac:dyDescent="0.2">
      <c r="A2851" s="1">
        <v>39035</v>
      </c>
      <c r="B2851">
        <v>174.87</v>
      </c>
      <c r="C2851">
        <v>2354</v>
      </c>
    </row>
    <row r="2852" spans="1:3" x14ac:dyDescent="0.2">
      <c r="A2852" s="1">
        <v>39034</v>
      </c>
      <c r="B2852">
        <v>174.92</v>
      </c>
      <c r="C2852">
        <v>5763</v>
      </c>
    </row>
    <row r="2853" spans="1:3" x14ac:dyDescent="0.2">
      <c r="A2853" s="1">
        <v>39031</v>
      </c>
      <c r="B2853">
        <v>178.18</v>
      </c>
      <c r="C2853">
        <v>4756</v>
      </c>
    </row>
    <row r="2854" spans="1:3" x14ac:dyDescent="0.2">
      <c r="A2854" s="1">
        <v>39030</v>
      </c>
      <c r="B2854">
        <v>182.71</v>
      </c>
      <c r="C2854">
        <v>2624</v>
      </c>
    </row>
    <row r="2855" spans="1:3" x14ac:dyDescent="0.2">
      <c r="A2855" s="1">
        <v>39029</v>
      </c>
      <c r="B2855">
        <v>179.06</v>
      </c>
      <c r="C2855">
        <v>2537</v>
      </c>
    </row>
    <row r="2856" spans="1:3" x14ac:dyDescent="0.2">
      <c r="A2856" s="1">
        <v>39028</v>
      </c>
      <c r="B2856">
        <v>176.63</v>
      </c>
      <c r="C2856">
        <v>3265</v>
      </c>
    </row>
    <row r="2857" spans="1:3" x14ac:dyDescent="0.2">
      <c r="A2857" s="1">
        <v>39027</v>
      </c>
      <c r="B2857">
        <v>180.51</v>
      </c>
      <c r="C2857">
        <v>3593</v>
      </c>
    </row>
    <row r="2858" spans="1:3" x14ac:dyDescent="0.2">
      <c r="A2858" s="1">
        <v>39024</v>
      </c>
      <c r="B2858">
        <v>176.99</v>
      </c>
      <c r="C2858">
        <v>1886</v>
      </c>
    </row>
    <row r="2859" spans="1:3" x14ac:dyDescent="0.2">
      <c r="A2859" s="1">
        <v>39023</v>
      </c>
      <c r="B2859">
        <v>173.37</v>
      </c>
      <c r="C2859">
        <v>2615</v>
      </c>
    </row>
    <row r="2860" spans="1:3" x14ac:dyDescent="0.2">
      <c r="A2860" s="1">
        <v>39022</v>
      </c>
      <c r="B2860">
        <v>174.77</v>
      </c>
      <c r="C2860">
        <v>3724</v>
      </c>
    </row>
    <row r="2861" spans="1:3" x14ac:dyDescent="0.2">
      <c r="A2861" s="1">
        <v>39021</v>
      </c>
      <c r="B2861">
        <v>172.55</v>
      </c>
      <c r="C2861">
        <v>14393</v>
      </c>
    </row>
    <row r="2862" spans="1:3" x14ac:dyDescent="0.2">
      <c r="A2862" s="1">
        <v>39020</v>
      </c>
      <c r="B2862">
        <v>171.65</v>
      </c>
      <c r="C2862">
        <v>13490</v>
      </c>
    </row>
    <row r="2863" spans="1:3" x14ac:dyDescent="0.2">
      <c r="A2863" s="1">
        <v>39017</v>
      </c>
      <c r="B2863">
        <v>179.05</v>
      </c>
      <c r="C2863">
        <v>7665</v>
      </c>
    </row>
    <row r="2864" spans="1:3" x14ac:dyDescent="0.2">
      <c r="A2864" s="1">
        <v>39016</v>
      </c>
      <c r="B2864">
        <v>179.05</v>
      </c>
      <c r="C2864">
        <v>7586</v>
      </c>
    </row>
    <row r="2865" spans="1:3" x14ac:dyDescent="0.2">
      <c r="A2865" s="1">
        <v>39015</v>
      </c>
      <c r="B2865">
        <v>182.39</v>
      </c>
      <c r="C2865">
        <v>6646</v>
      </c>
    </row>
    <row r="2866" spans="1:3" x14ac:dyDescent="0.2">
      <c r="A2866" s="1">
        <v>39014</v>
      </c>
      <c r="B2866">
        <v>177.72</v>
      </c>
      <c r="C2866">
        <v>7482</v>
      </c>
    </row>
    <row r="2867" spans="1:3" x14ac:dyDescent="0.2">
      <c r="A2867" s="1">
        <v>39013</v>
      </c>
      <c r="B2867">
        <v>175.84</v>
      </c>
      <c r="C2867">
        <v>5020</v>
      </c>
    </row>
    <row r="2868" spans="1:3" x14ac:dyDescent="0.2">
      <c r="A2868" s="1">
        <v>39010</v>
      </c>
      <c r="B2868">
        <v>177.24</v>
      </c>
      <c r="C2868">
        <v>4600</v>
      </c>
    </row>
    <row r="2869" spans="1:3" x14ac:dyDescent="0.2">
      <c r="A2869" s="1">
        <v>39009</v>
      </c>
      <c r="B2869">
        <v>180.64</v>
      </c>
      <c r="C2869">
        <v>4753</v>
      </c>
    </row>
    <row r="2870" spans="1:3" x14ac:dyDescent="0.2">
      <c r="A2870" s="1">
        <v>39008</v>
      </c>
      <c r="B2870">
        <v>177.68</v>
      </c>
      <c r="C2870">
        <v>5461</v>
      </c>
    </row>
    <row r="2871" spans="1:3" x14ac:dyDescent="0.2">
      <c r="A2871" s="1">
        <v>39007</v>
      </c>
      <c r="B2871">
        <v>181.41</v>
      </c>
      <c r="C2871">
        <v>4146</v>
      </c>
    </row>
    <row r="2872" spans="1:3" x14ac:dyDescent="0.2">
      <c r="A2872" s="1">
        <v>39006</v>
      </c>
      <c r="B2872">
        <v>184.06</v>
      </c>
      <c r="C2872">
        <v>3086</v>
      </c>
    </row>
    <row r="2873" spans="1:3" x14ac:dyDescent="0.2">
      <c r="A2873" s="1">
        <v>39003</v>
      </c>
      <c r="B2873">
        <v>180.46</v>
      </c>
      <c r="C2873">
        <v>4766</v>
      </c>
    </row>
    <row r="2874" spans="1:3" x14ac:dyDescent="0.2">
      <c r="A2874" s="1">
        <v>39002</v>
      </c>
      <c r="B2874">
        <v>177.88</v>
      </c>
      <c r="C2874">
        <v>5309</v>
      </c>
    </row>
    <row r="2875" spans="1:3" x14ac:dyDescent="0.2">
      <c r="A2875" s="1">
        <v>39001</v>
      </c>
      <c r="B2875">
        <v>176.93</v>
      </c>
      <c r="C2875">
        <v>6746</v>
      </c>
    </row>
    <row r="2876" spans="1:3" x14ac:dyDescent="0.2">
      <c r="A2876" s="1">
        <v>39000</v>
      </c>
      <c r="B2876">
        <v>178.38</v>
      </c>
      <c r="C2876">
        <v>8064</v>
      </c>
    </row>
    <row r="2877" spans="1:3" x14ac:dyDescent="0.2">
      <c r="A2877" s="1">
        <v>38999</v>
      </c>
      <c r="B2877">
        <v>182.7</v>
      </c>
      <c r="C2877">
        <v>6010</v>
      </c>
    </row>
    <row r="2878" spans="1:3" x14ac:dyDescent="0.2">
      <c r="A2878" s="1">
        <v>38996</v>
      </c>
      <c r="B2878">
        <v>180.39</v>
      </c>
      <c r="C2878">
        <v>4822</v>
      </c>
    </row>
    <row r="2879" spans="1:3" x14ac:dyDescent="0.2">
      <c r="A2879" s="1">
        <v>38995</v>
      </c>
      <c r="B2879">
        <v>179.91</v>
      </c>
      <c r="C2879">
        <v>5198</v>
      </c>
    </row>
    <row r="2880" spans="1:3" x14ac:dyDescent="0.2">
      <c r="A2880" s="1">
        <v>38994</v>
      </c>
      <c r="B2880">
        <v>179.04</v>
      </c>
      <c r="C2880">
        <v>3709</v>
      </c>
    </row>
    <row r="2881" spans="1:3" x14ac:dyDescent="0.2">
      <c r="A2881" s="1">
        <v>38993</v>
      </c>
      <c r="B2881">
        <v>177.04</v>
      </c>
      <c r="C2881">
        <v>5629</v>
      </c>
    </row>
    <row r="2882" spans="1:3" x14ac:dyDescent="0.2">
      <c r="A2882" s="1">
        <v>38992</v>
      </c>
      <c r="B2882">
        <v>181.82</v>
      </c>
      <c r="C2882">
        <v>4217</v>
      </c>
    </row>
    <row r="2883" spans="1:3" x14ac:dyDescent="0.2">
      <c r="A2883" s="1">
        <v>38989</v>
      </c>
      <c r="B2883">
        <v>181.22</v>
      </c>
      <c r="C2883">
        <v>13031</v>
      </c>
    </row>
    <row r="2884" spans="1:3" x14ac:dyDescent="0.2">
      <c r="A2884" s="1">
        <v>38988</v>
      </c>
      <c r="B2884">
        <v>181.29</v>
      </c>
      <c r="C2884">
        <v>9694</v>
      </c>
    </row>
    <row r="2885" spans="1:3" x14ac:dyDescent="0.2">
      <c r="A2885" s="1">
        <v>38987</v>
      </c>
      <c r="B2885">
        <v>180.7</v>
      </c>
      <c r="C2885">
        <v>7224</v>
      </c>
    </row>
    <row r="2886" spans="1:3" x14ac:dyDescent="0.2">
      <c r="A2886" s="1">
        <v>38986</v>
      </c>
      <c r="B2886">
        <v>174.98</v>
      </c>
      <c r="C2886">
        <v>9966</v>
      </c>
    </row>
    <row r="2887" spans="1:3" x14ac:dyDescent="0.2">
      <c r="A2887" s="1">
        <v>38985</v>
      </c>
      <c r="B2887">
        <v>175.68</v>
      </c>
      <c r="C2887">
        <v>5932</v>
      </c>
    </row>
    <row r="2888" spans="1:3" x14ac:dyDescent="0.2">
      <c r="A2888" s="1">
        <v>38982</v>
      </c>
      <c r="B2888">
        <v>174.44</v>
      </c>
      <c r="C2888">
        <v>6518</v>
      </c>
    </row>
    <row r="2889" spans="1:3" x14ac:dyDescent="0.2">
      <c r="A2889" s="1">
        <v>38981</v>
      </c>
      <c r="B2889">
        <v>177.28</v>
      </c>
      <c r="C2889">
        <v>6340</v>
      </c>
    </row>
    <row r="2890" spans="1:3" x14ac:dyDescent="0.2">
      <c r="A2890" s="1">
        <v>38980</v>
      </c>
      <c r="B2890">
        <v>175.21</v>
      </c>
      <c r="C2890">
        <v>5632</v>
      </c>
    </row>
    <row r="2891" spans="1:3" x14ac:dyDescent="0.2">
      <c r="A2891" s="1">
        <v>38979</v>
      </c>
      <c r="B2891">
        <v>180.01</v>
      </c>
      <c r="C2891">
        <v>5956</v>
      </c>
    </row>
    <row r="2892" spans="1:3" x14ac:dyDescent="0.2">
      <c r="A2892" s="1">
        <v>38978</v>
      </c>
      <c r="B2892">
        <v>183.82</v>
      </c>
      <c r="C2892">
        <v>8385</v>
      </c>
    </row>
    <row r="2893" spans="1:3" x14ac:dyDescent="0.2">
      <c r="A2893" s="1">
        <v>38975</v>
      </c>
      <c r="B2893">
        <v>182.67</v>
      </c>
      <c r="C2893">
        <v>5873</v>
      </c>
    </row>
    <row r="2894" spans="1:3" x14ac:dyDescent="0.2">
      <c r="A2894" s="1">
        <v>38974</v>
      </c>
      <c r="B2894">
        <v>184.56</v>
      </c>
      <c r="C2894">
        <v>7571</v>
      </c>
    </row>
    <row r="2895" spans="1:3" x14ac:dyDescent="0.2">
      <c r="A2895" s="1">
        <v>38973</v>
      </c>
      <c r="B2895">
        <v>186.41</v>
      </c>
      <c r="C2895">
        <v>6360</v>
      </c>
    </row>
    <row r="2896" spans="1:3" x14ac:dyDescent="0.2">
      <c r="A2896" s="1">
        <v>38972</v>
      </c>
      <c r="B2896">
        <v>186.73</v>
      </c>
      <c r="C2896">
        <v>5943</v>
      </c>
    </row>
    <row r="2897" spans="1:3" x14ac:dyDescent="0.2">
      <c r="A2897" s="1">
        <v>38971</v>
      </c>
      <c r="B2897">
        <v>192.49</v>
      </c>
      <c r="C2897">
        <v>3115</v>
      </c>
    </row>
    <row r="2898" spans="1:3" x14ac:dyDescent="0.2">
      <c r="A2898" s="1">
        <v>38968</v>
      </c>
      <c r="B2898">
        <v>196.18</v>
      </c>
      <c r="C2898">
        <v>4050</v>
      </c>
    </row>
    <row r="2899" spans="1:3" x14ac:dyDescent="0.2">
      <c r="A2899" s="1">
        <v>38967</v>
      </c>
      <c r="B2899">
        <v>199.64</v>
      </c>
      <c r="C2899">
        <v>4718</v>
      </c>
    </row>
    <row r="2900" spans="1:3" x14ac:dyDescent="0.2">
      <c r="A2900" s="1">
        <v>38966</v>
      </c>
      <c r="B2900">
        <v>201.54</v>
      </c>
      <c r="C2900">
        <v>3412</v>
      </c>
    </row>
    <row r="2901" spans="1:3" x14ac:dyDescent="0.2">
      <c r="A2901" s="1">
        <v>38965</v>
      </c>
      <c r="B2901">
        <v>204.27</v>
      </c>
      <c r="C2901">
        <v>2865</v>
      </c>
    </row>
    <row r="2902" spans="1:3" x14ac:dyDescent="0.2">
      <c r="A2902" s="1">
        <v>38961</v>
      </c>
      <c r="B2902">
        <v>206.94</v>
      </c>
      <c r="C2902">
        <v>1845</v>
      </c>
    </row>
    <row r="2903" spans="1:3" x14ac:dyDescent="0.2">
      <c r="A2903" s="1">
        <v>38960</v>
      </c>
      <c r="B2903">
        <v>206.76</v>
      </c>
      <c r="C2903">
        <v>7751</v>
      </c>
    </row>
    <row r="2904" spans="1:3" x14ac:dyDescent="0.2">
      <c r="A2904" s="1">
        <v>38959</v>
      </c>
      <c r="B2904">
        <v>205</v>
      </c>
      <c r="C2904">
        <v>5939</v>
      </c>
    </row>
    <row r="2905" spans="1:3" x14ac:dyDescent="0.2">
      <c r="A2905" s="1">
        <v>38958</v>
      </c>
      <c r="B2905">
        <v>203.5</v>
      </c>
      <c r="C2905">
        <v>5161</v>
      </c>
    </row>
    <row r="2906" spans="1:3" x14ac:dyDescent="0.2">
      <c r="A2906" s="1">
        <v>38957</v>
      </c>
      <c r="B2906">
        <v>204.62</v>
      </c>
      <c r="C2906">
        <v>4789</v>
      </c>
    </row>
    <row r="2907" spans="1:3" x14ac:dyDescent="0.2">
      <c r="A2907" s="1">
        <v>38954</v>
      </c>
      <c r="B2907">
        <v>210.88</v>
      </c>
      <c r="C2907">
        <v>2440</v>
      </c>
    </row>
    <row r="2908" spans="1:3" x14ac:dyDescent="0.2">
      <c r="A2908" s="1">
        <v>38953</v>
      </c>
      <c r="B2908">
        <v>211.05</v>
      </c>
      <c r="C2908">
        <v>3507</v>
      </c>
    </row>
    <row r="2909" spans="1:3" x14ac:dyDescent="0.2">
      <c r="A2909" s="1">
        <v>38952</v>
      </c>
      <c r="B2909">
        <v>209.1</v>
      </c>
      <c r="C2909">
        <v>3097</v>
      </c>
    </row>
    <row r="2910" spans="1:3" x14ac:dyDescent="0.2">
      <c r="A2910" s="1">
        <v>38951</v>
      </c>
      <c r="B2910">
        <v>212.93</v>
      </c>
      <c r="C2910">
        <v>2445</v>
      </c>
    </row>
    <row r="2911" spans="1:3" x14ac:dyDescent="0.2">
      <c r="A2911" s="1">
        <v>38950</v>
      </c>
      <c r="B2911">
        <v>212.91</v>
      </c>
      <c r="C2911">
        <v>2369</v>
      </c>
    </row>
    <row r="2912" spans="1:3" x14ac:dyDescent="0.2">
      <c r="A2912" s="1">
        <v>38947</v>
      </c>
      <c r="B2912">
        <v>208.74</v>
      </c>
      <c r="C2912">
        <v>3617</v>
      </c>
    </row>
    <row r="2913" spans="1:3" x14ac:dyDescent="0.2">
      <c r="A2913" s="1">
        <v>38946</v>
      </c>
      <c r="B2913">
        <v>207.79</v>
      </c>
      <c r="C2913">
        <v>4027</v>
      </c>
    </row>
    <row r="2914" spans="1:3" x14ac:dyDescent="0.2">
      <c r="A2914" s="1">
        <v>38945</v>
      </c>
      <c r="B2914">
        <v>213.22</v>
      </c>
      <c r="C2914">
        <v>3838</v>
      </c>
    </row>
    <row r="2915" spans="1:3" x14ac:dyDescent="0.2">
      <c r="A2915" s="1">
        <v>38944</v>
      </c>
      <c r="B2915">
        <v>214.42</v>
      </c>
      <c r="C2915">
        <v>3034</v>
      </c>
    </row>
    <row r="2916" spans="1:3" x14ac:dyDescent="0.2">
      <c r="A2916" s="1">
        <v>38943</v>
      </c>
      <c r="B2916">
        <v>214.87</v>
      </c>
      <c r="C2916">
        <v>2164</v>
      </c>
    </row>
    <row r="2917" spans="1:3" x14ac:dyDescent="0.2">
      <c r="A2917" s="1">
        <v>38940</v>
      </c>
      <c r="B2917">
        <v>217.32</v>
      </c>
      <c r="C2917">
        <v>4348</v>
      </c>
    </row>
    <row r="2918" spans="1:3" x14ac:dyDescent="0.2">
      <c r="A2918" s="1">
        <v>38939</v>
      </c>
      <c r="B2918">
        <v>216.07</v>
      </c>
      <c r="C2918">
        <v>7805</v>
      </c>
    </row>
    <row r="2919" spans="1:3" x14ac:dyDescent="0.2">
      <c r="A2919" s="1">
        <v>38938</v>
      </c>
      <c r="B2919">
        <v>222.57</v>
      </c>
      <c r="C2919">
        <v>4659</v>
      </c>
    </row>
    <row r="2920" spans="1:3" x14ac:dyDescent="0.2">
      <c r="A2920" s="1">
        <v>38937</v>
      </c>
      <c r="B2920">
        <v>222.9</v>
      </c>
      <c r="C2920">
        <v>3668</v>
      </c>
    </row>
    <row r="2921" spans="1:3" x14ac:dyDescent="0.2">
      <c r="A2921" s="1">
        <v>38936</v>
      </c>
      <c r="B2921">
        <v>224.58</v>
      </c>
      <c r="C2921">
        <v>4430</v>
      </c>
    </row>
    <row r="2922" spans="1:3" x14ac:dyDescent="0.2">
      <c r="A2922" s="1">
        <v>38933</v>
      </c>
      <c r="B2922">
        <v>219.73</v>
      </c>
      <c r="C2922">
        <v>3100</v>
      </c>
    </row>
    <row r="2923" spans="1:3" x14ac:dyDescent="0.2">
      <c r="A2923" s="1">
        <v>38932</v>
      </c>
      <c r="B2923">
        <v>222.1</v>
      </c>
      <c r="C2923">
        <v>1608</v>
      </c>
    </row>
    <row r="2924" spans="1:3" x14ac:dyDescent="0.2">
      <c r="A2924" s="1">
        <v>38931</v>
      </c>
      <c r="B2924">
        <v>223.33</v>
      </c>
      <c r="C2924">
        <v>3025</v>
      </c>
    </row>
    <row r="2925" spans="1:3" x14ac:dyDescent="0.2">
      <c r="A2925" s="1">
        <v>38930</v>
      </c>
      <c r="B2925">
        <v>220.37</v>
      </c>
      <c r="C2925">
        <v>2246</v>
      </c>
    </row>
    <row r="2926" spans="1:3" x14ac:dyDescent="0.2">
      <c r="A2926" s="1">
        <v>38929</v>
      </c>
      <c r="B2926">
        <v>210.71</v>
      </c>
      <c r="C2926">
        <v>7308</v>
      </c>
    </row>
    <row r="2927" spans="1:3" x14ac:dyDescent="0.2">
      <c r="A2927" s="1">
        <v>38926</v>
      </c>
      <c r="B2927">
        <v>208.33</v>
      </c>
      <c r="C2927">
        <v>5713</v>
      </c>
    </row>
    <row r="2928" spans="1:3" x14ac:dyDescent="0.2">
      <c r="A2928" s="1">
        <v>38925</v>
      </c>
      <c r="B2928">
        <v>211.48</v>
      </c>
      <c r="C2928">
        <v>5209</v>
      </c>
    </row>
    <row r="2929" spans="1:3" x14ac:dyDescent="0.2">
      <c r="A2929" s="1">
        <v>38924</v>
      </c>
      <c r="B2929">
        <v>209.1</v>
      </c>
      <c r="C2929">
        <v>6366</v>
      </c>
    </row>
    <row r="2930" spans="1:3" x14ac:dyDescent="0.2">
      <c r="A2930" s="1">
        <v>38923</v>
      </c>
      <c r="B2930">
        <v>207.02</v>
      </c>
      <c r="C2930">
        <v>4771</v>
      </c>
    </row>
    <row r="2931" spans="1:3" x14ac:dyDescent="0.2">
      <c r="A2931" s="1">
        <v>38922</v>
      </c>
      <c r="B2931">
        <v>210.4</v>
      </c>
      <c r="C2931">
        <v>3508</v>
      </c>
    </row>
    <row r="2932" spans="1:3" x14ac:dyDescent="0.2">
      <c r="A2932" s="1">
        <v>38919</v>
      </c>
      <c r="B2932">
        <v>208.65</v>
      </c>
      <c r="C2932">
        <v>5049</v>
      </c>
    </row>
    <row r="2933" spans="1:3" x14ac:dyDescent="0.2">
      <c r="A2933" s="1">
        <v>38918</v>
      </c>
      <c r="B2933">
        <v>208.08</v>
      </c>
      <c r="C2933">
        <v>2948</v>
      </c>
    </row>
    <row r="2934" spans="1:3" x14ac:dyDescent="0.2">
      <c r="A2934" s="1">
        <v>38917</v>
      </c>
      <c r="B2934">
        <v>211.24</v>
      </c>
      <c r="C2934">
        <v>4677</v>
      </c>
    </row>
    <row r="2935" spans="1:3" x14ac:dyDescent="0.2">
      <c r="A2935" s="1">
        <v>38916</v>
      </c>
      <c r="B2935">
        <v>213.37</v>
      </c>
      <c r="C2935">
        <v>5083</v>
      </c>
    </row>
    <row r="2936" spans="1:3" x14ac:dyDescent="0.2">
      <c r="A2936" s="1">
        <v>38915</v>
      </c>
      <c r="B2936">
        <v>215.92</v>
      </c>
      <c r="C2936">
        <v>3406</v>
      </c>
    </row>
    <row r="2937" spans="1:3" x14ac:dyDescent="0.2">
      <c r="A2937" s="1">
        <v>38912</v>
      </c>
      <c r="B2937">
        <v>220.59</v>
      </c>
      <c r="C2937">
        <v>4108</v>
      </c>
    </row>
    <row r="2938" spans="1:3" x14ac:dyDescent="0.2">
      <c r="A2938" s="1">
        <v>38911</v>
      </c>
      <c r="B2938">
        <v>220.5</v>
      </c>
      <c r="C2938">
        <v>3082</v>
      </c>
    </row>
    <row r="2939" spans="1:3" x14ac:dyDescent="0.2">
      <c r="A2939" s="1">
        <v>38910</v>
      </c>
      <c r="B2939">
        <v>214.11</v>
      </c>
      <c r="C2939">
        <v>2115</v>
      </c>
    </row>
    <row r="2940" spans="1:3" x14ac:dyDescent="0.2">
      <c r="A2940" s="1">
        <v>38909</v>
      </c>
      <c r="B2940">
        <v>213.72</v>
      </c>
      <c r="C2940">
        <v>1773</v>
      </c>
    </row>
    <row r="2941" spans="1:3" x14ac:dyDescent="0.2">
      <c r="A2941" s="1">
        <v>38908</v>
      </c>
      <c r="B2941">
        <v>209.9</v>
      </c>
      <c r="C2941">
        <v>2150</v>
      </c>
    </row>
    <row r="2942" spans="1:3" x14ac:dyDescent="0.2">
      <c r="A2942" s="1">
        <v>38905</v>
      </c>
      <c r="B2942">
        <v>213.21</v>
      </c>
      <c r="C2942">
        <v>2416</v>
      </c>
    </row>
    <row r="2943" spans="1:3" x14ac:dyDescent="0.2">
      <c r="A2943" s="1">
        <v>38904</v>
      </c>
      <c r="B2943">
        <v>217.82</v>
      </c>
      <c r="C2943">
        <v>2523</v>
      </c>
    </row>
    <row r="2944" spans="1:3" x14ac:dyDescent="0.2">
      <c r="A2944" s="1">
        <v>38903</v>
      </c>
      <c r="B2944">
        <v>217.01</v>
      </c>
      <c r="C2944">
        <v>2208</v>
      </c>
    </row>
    <row r="2945" spans="1:3" x14ac:dyDescent="0.2">
      <c r="A2945" s="1">
        <v>38901</v>
      </c>
      <c r="B2945">
        <v>213.26</v>
      </c>
      <c r="C2945" t="s">
        <v>11</v>
      </c>
    </row>
    <row r="2946" spans="1:3" x14ac:dyDescent="0.2">
      <c r="A2946" s="1">
        <v>38898</v>
      </c>
      <c r="B2946">
        <v>208.66</v>
      </c>
      <c r="C2946">
        <v>6887</v>
      </c>
    </row>
    <row r="2947" spans="1:3" x14ac:dyDescent="0.2">
      <c r="A2947" s="1">
        <v>38897</v>
      </c>
      <c r="B2947">
        <v>210.34</v>
      </c>
      <c r="C2947">
        <v>6883</v>
      </c>
    </row>
    <row r="2948" spans="1:3" x14ac:dyDescent="0.2">
      <c r="A2948" s="1">
        <v>38896</v>
      </c>
      <c r="B2948">
        <v>205.24</v>
      </c>
      <c r="C2948">
        <v>5591</v>
      </c>
    </row>
    <row r="2949" spans="1:3" x14ac:dyDescent="0.2">
      <c r="A2949" s="1">
        <v>38895</v>
      </c>
      <c r="B2949">
        <v>206.11</v>
      </c>
      <c r="C2949">
        <v>3306</v>
      </c>
    </row>
    <row r="2950" spans="1:3" x14ac:dyDescent="0.2">
      <c r="A2950" s="1">
        <v>38894</v>
      </c>
      <c r="B2950">
        <v>207.32</v>
      </c>
      <c r="C2950">
        <v>4442</v>
      </c>
    </row>
    <row r="2951" spans="1:3" x14ac:dyDescent="0.2">
      <c r="A2951" s="1">
        <v>38891</v>
      </c>
      <c r="B2951">
        <v>205.09</v>
      </c>
      <c r="C2951">
        <v>2846</v>
      </c>
    </row>
    <row r="2952" spans="1:3" x14ac:dyDescent="0.2">
      <c r="A2952" s="1">
        <v>38890</v>
      </c>
      <c r="B2952">
        <v>206.33</v>
      </c>
      <c r="C2952">
        <v>3282</v>
      </c>
    </row>
    <row r="2953" spans="1:3" x14ac:dyDescent="0.2">
      <c r="A2953" s="1">
        <v>38889</v>
      </c>
      <c r="B2953">
        <v>202.75</v>
      </c>
      <c r="C2953">
        <v>4418</v>
      </c>
    </row>
    <row r="2954" spans="1:3" x14ac:dyDescent="0.2">
      <c r="A2954" s="1">
        <v>38888</v>
      </c>
      <c r="B2954">
        <v>199.48</v>
      </c>
      <c r="C2954">
        <v>2703</v>
      </c>
    </row>
    <row r="2955" spans="1:3" x14ac:dyDescent="0.2">
      <c r="A2955" s="1">
        <v>38887</v>
      </c>
      <c r="B2955">
        <v>198.19</v>
      </c>
      <c r="C2955">
        <v>5036</v>
      </c>
    </row>
    <row r="2956" spans="1:3" x14ac:dyDescent="0.2">
      <c r="A2956" s="1">
        <v>38884</v>
      </c>
      <c r="B2956">
        <v>201.23</v>
      </c>
      <c r="C2956">
        <v>4213</v>
      </c>
    </row>
    <row r="2957" spans="1:3" x14ac:dyDescent="0.2">
      <c r="A2957" s="1">
        <v>38883</v>
      </c>
      <c r="B2957">
        <v>201.73</v>
      </c>
      <c r="C2957">
        <v>3267</v>
      </c>
    </row>
    <row r="2958" spans="1:3" x14ac:dyDescent="0.2">
      <c r="A2958" s="1">
        <v>38882</v>
      </c>
      <c r="B2958">
        <v>201.8</v>
      </c>
      <c r="C2958">
        <v>3738</v>
      </c>
    </row>
    <row r="2959" spans="1:3" x14ac:dyDescent="0.2">
      <c r="A2959" s="1">
        <v>38881</v>
      </c>
      <c r="B2959">
        <v>201.5</v>
      </c>
      <c r="C2959">
        <v>6238</v>
      </c>
    </row>
    <row r="2960" spans="1:3" x14ac:dyDescent="0.2">
      <c r="A2960" s="1">
        <v>38880</v>
      </c>
      <c r="B2960">
        <v>206.54</v>
      </c>
      <c r="C2960">
        <v>3834</v>
      </c>
    </row>
    <row r="2961" spans="1:3" x14ac:dyDescent="0.2">
      <c r="A2961" s="1">
        <v>38877</v>
      </c>
      <c r="B2961">
        <v>211.81</v>
      </c>
      <c r="C2961">
        <v>4854</v>
      </c>
    </row>
    <row r="2962" spans="1:3" x14ac:dyDescent="0.2">
      <c r="A2962" s="1">
        <v>38876</v>
      </c>
      <c r="B2962">
        <v>205.75</v>
      </c>
      <c r="C2962">
        <v>5873</v>
      </c>
    </row>
    <row r="2963" spans="1:3" x14ac:dyDescent="0.2">
      <c r="A2963" s="1">
        <v>38875</v>
      </c>
      <c r="B2963">
        <v>206.49</v>
      </c>
      <c r="C2963">
        <v>4797</v>
      </c>
    </row>
    <row r="2964" spans="1:3" x14ac:dyDescent="0.2">
      <c r="A2964" s="1">
        <v>38874</v>
      </c>
      <c r="B2964">
        <v>210.55</v>
      </c>
      <c r="C2964">
        <v>2023</v>
      </c>
    </row>
    <row r="2965" spans="1:3" x14ac:dyDescent="0.2">
      <c r="A2965" s="1">
        <v>38873</v>
      </c>
      <c r="B2965">
        <v>210.46</v>
      </c>
      <c r="C2965">
        <v>2073</v>
      </c>
    </row>
    <row r="2966" spans="1:3" x14ac:dyDescent="0.2">
      <c r="A2966" s="1">
        <v>38870</v>
      </c>
      <c r="B2966">
        <v>207.63</v>
      </c>
      <c r="C2966">
        <v>2477</v>
      </c>
    </row>
    <row r="2967" spans="1:3" x14ac:dyDescent="0.2">
      <c r="A2967" s="1">
        <v>38869</v>
      </c>
      <c r="B2967">
        <v>203.29</v>
      </c>
      <c r="C2967">
        <v>2833</v>
      </c>
    </row>
    <row r="2968" spans="1:3" x14ac:dyDescent="0.2">
      <c r="A2968" s="1">
        <v>38868</v>
      </c>
      <c r="B2968">
        <v>202.63</v>
      </c>
      <c r="C2968">
        <v>9480</v>
      </c>
    </row>
    <row r="2969" spans="1:3" x14ac:dyDescent="0.2">
      <c r="A2969" s="1">
        <v>38867</v>
      </c>
      <c r="B2969">
        <v>205.29</v>
      </c>
      <c r="C2969">
        <v>2919</v>
      </c>
    </row>
    <row r="2970" spans="1:3" x14ac:dyDescent="0.2">
      <c r="A2970" s="1">
        <v>38863</v>
      </c>
      <c r="B2970">
        <v>202.02</v>
      </c>
      <c r="C2970">
        <v>2998</v>
      </c>
    </row>
    <row r="2971" spans="1:3" x14ac:dyDescent="0.2">
      <c r="A2971" s="1">
        <v>38862</v>
      </c>
      <c r="B2971">
        <v>204.07</v>
      </c>
      <c r="C2971">
        <v>4071</v>
      </c>
    </row>
    <row r="2972" spans="1:3" x14ac:dyDescent="0.2">
      <c r="A2972" s="1">
        <v>38861</v>
      </c>
      <c r="B2972">
        <v>199.04</v>
      </c>
      <c r="C2972">
        <v>5062</v>
      </c>
    </row>
    <row r="2973" spans="1:3" x14ac:dyDescent="0.2">
      <c r="A2973" s="1">
        <v>38860</v>
      </c>
      <c r="B2973">
        <v>205.12</v>
      </c>
      <c r="C2973">
        <v>4360</v>
      </c>
    </row>
    <row r="2974" spans="1:3" x14ac:dyDescent="0.2">
      <c r="A2974" s="1">
        <v>38859</v>
      </c>
      <c r="B2974">
        <v>198.72</v>
      </c>
      <c r="C2974">
        <v>3557</v>
      </c>
    </row>
    <row r="2975" spans="1:3" x14ac:dyDescent="0.2">
      <c r="A2975" s="1">
        <v>38856</v>
      </c>
      <c r="B2975">
        <v>197.47</v>
      </c>
      <c r="C2975">
        <v>2243</v>
      </c>
    </row>
    <row r="2976" spans="1:3" x14ac:dyDescent="0.2">
      <c r="A2976" s="1">
        <v>38855</v>
      </c>
      <c r="B2976">
        <v>200</v>
      </c>
      <c r="C2976">
        <v>3261</v>
      </c>
    </row>
    <row r="2977" spans="1:3" x14ac:dyDescent="0.2">
      <c r="A2977" s="1">
        <v>38854</v>
      </c>
      <c r="B2977">
        <v>197.38</v>
      </c>
      <c r="C2977">
        <v>2695</v>
      </c>
    </row>
    <row r="2978" spans="1:3" x14ac:dyDescent="0.2">
      <c r="A2978" s="1">
        <v>38853</v>
      </c>
      <c r="B2978">
        <v>200.48</v>
      </c>
      <c r="C2978">
        <v>2026</v>
      </c>
    </row>
    <row r="2979" spans="1:3" x14ac:dyDescent="0.2">
      <c r="A2979" s="1">
        <v>38852</v>
      </c>
      <c r="B2979">
        <v>199.5</v>
      </c>
      <c r="C2979">
        <v>3254</v>
      </c>
    </row>
    <row r="2980" spans="1:3" x14ac:dyDescent="0.2">
      <c r="A2980" s="1">
        <v>38849</v>
      </c>
      <c r="B2980">
        <v>208.95</v>
      </c>
      <c r="C2980">
        <v>2753</v>
      </c>
    </row>
    <row r="2981" spans="1:3" x14ac:dyDescent="0.2">
      <c r="A2981" s="1">
        <v>38848</v>
      </c>
      <c r="B2981">
        <v>213.99</v>
      </c>
      <c r="C2981">
        <v>5186</v>
      </c>
    </row>
    <row r="2982" spans="1:3" x14ac:dyDescent="0.2">
      <c r="A2982" s="1">
        <v>38847</v>
      </c>
      <c r="B2982">
        <v>210.79</v>
      </c>
      <c r="C2982">
        <v>3867</v>
      </c>
    </row>
    <row r="2983" spans="1:3" x14ac:dyDescent="0.2">
      <c r="A2983" s="1">
        <v>38846</v>
      </c>
      <c r="B2983">
        <v>204.12</v>
      </c>
      <c r="C2983">
        <v>3501</v>
      </c>
    </row>
    <row r="2984" spans="1:3" x14ac:dyDescent="0.2">
      <c r="A2984" s="1">
        <v>38845</v>
      </c>
      <c r="B2984">
        <v>200.65</v>
      </c>
      <c r="C2984">
        <v>1843</v>
      </c>
    </row>
    <row r="2985" spans="1:3" x14ac:dyDescent="0.2">
      <c r="A2985" s="1">
        <v>38842</v>
      </c>
      <c r="B2985">
        <v>201.26</v>
      </c>
      <c r="C2985">
        <v>2625</v>
      </c>
    </row>
    <row r="2986" spans="1:3" x14ac:dyDescent="0.2">
      <c r="A2986" s="1">
        <v>38841</v>
      </c>
      <c r="B2986">
        <v>199.06</v>
      </c>
      <c r="C2986">
        <v>3238</v>
      </c>
    </row>
    <row r="2987" spans="1:3" x14ac:dyDescent="0.2">
      <c r="A2987" s="1">
        <v>38840</v>
      </c>
      <c r="B2987">
        <v>205.61</v>
      </c>
      <c r="C2987">
        <v>2451</v>
      </c>
    </row>
    <row r="2988" spans="1:3" x14ac:dyDescent="0.2">
      <c r="A2988" s="1">
        <v>38839</v>
      </c>
      <c r="B2988">
        <v>212.75</v>
      </c>
      <c r="C2988">
        <v>4355</v>
      </c>
    </row>
    <row r="2989" spans="1:3" x14ac:dyDescent="0.2">
      <c r="A2989" s="1">
        <v>38838</v>
      </c>
      <c r="B2989">
        <v>210.58</v>
      </c>
      <c r="C2989">
        <v>2256</v>
      </c>
    </row>
    <row r="2990" spans="1:3" x14ac:dyDescent="0.2">
      <c r="A2990" s="1">
        <v>38835</v>
      </c>
      <c r="B2990">
        <v>203.79</v>
      </c>
      <c r="C2990">
        <v>9121</v>
      </c>
    </row>
    <row r="2991" spans="1:3" x14ac:dyDescent="0.2">
      <c r="A2991" s="1">
        <v>38834</v>
      </c>
      <c r="B2991">
        <v>201.51</v>
      </c>
      <c r="C2991">
        <v>4828</v>
      </c>
    </row>
    <row r="2992" spans="1:3" x14ac:dyDescent="0.2">
      <c r="A2992" s="1">
        <v>38833</v>
      </c>
      <c r="B2992">
        <v>205.38</v>
      </c>
      <c r="C2992">
        <v>5591</v>
      </c>
    </row>
    <row r="2993" spans="1:3" x14ac:dyDescent="0.2">
      <c r="A2993" s="1">
        <v>38832</v>
      </c>
      <c r="B2993">
        <v>209.3</v>
      </c>
      <c r="C2993">
        <v>5230</v>
      </c>
    </row>
    <row r="2994" spans="1:3" x14ac:dyDescent="0.2">
      <c r="A2994" s="1">
        <v>38831</v>
      </c>
      <c r="B2994">
        <v>206.96</v>
      </c>
      <c r="C2994">
        <v>3955</v>
      </c>
    </row>
    <row r="2995" spans="1:3" x14ac:dyDescent="0.2">
      <c r="A2995" s="1">
        <v>38828</v>
      </c>
      <c r="B2995">
        <v>211.26</v>
      </c>
      <c r="C2995">
        <v>2095</v>
      </c>
    </row>
    <row r="2996" spans="1:3" x14ac:dyDescent="0.2">
      <c r="A2996" s="1">
        <v>38827</v>
      </c>
      <c r="B2996">
        <v>208.62</v>
      </c>
      <c r="C2996">
        <v>1911</v>
      </c>
    </row>
    <row r="2997" spans="1:3" x14ac:dyDescent="0.2">
      <c r="A2997" s="1">
        <v>38826</v>
      </c>
      <c r="B2997">
        <v>210.05</v>
      </c>
      <c r="C2997">
        <v>3357</v>
      </c>
    </row>
    <row r="2998" spans="1:3" x14ac:dyDescent="0.2">
      <c r="A2998" s="1">
        <v>38825</v>
      </c>
      <c r="B2998">
        <v>208.75</v>
      </c>
      <c r="C2998">
        <v>3289</v>
      </c>
    </row>
    <row r="2999" spans="1:3" x14ac:dyDescent="0.2">
      <c r="A2999" s="1">
        <v>38824</v>
      </c>
      <c r="B2999">
        <v>205.4</v>
      </c>
      <c r="C2999">
        <v>2523</v>
      </c>
    </row>
    <row r="3000" spans="1:3" x14ac:dyDescent="0.2">
      <c r="A3000" s="1">
        <v>38820</v>
      </c>
      <c r="B3000">
        <v>201.16</v>
      </c>
      <c r="C3000">
        <v>5144</v>
      </c>
    </row>
    <row r="3001" spans="1:3" x14ac:dyDescent="0.2">
      <c r="A3001" s="1">
        <v>38819</v>
      </c>
      <c r="B3001">
        <v>200.12</v>
      </c>
      <c r="C3001">
        <v>5786</v>
      </c>
    </row>
    <row r="3002" spans="1:3" x14ac:dyDescent="0.2">
      <c r="A3002" s="1">
        <v>38818</v>
      </c>
      <c r="B3002">
        <v>198.5</v>
      </c>
      <c r="C3002">
        <v>4505</v>
      </c>
    </row>
    <row r="3003" spans="1:3" x14ac:dyDescent="0.2">
      <c r="A3003" s="1">
        <v>38817</v>
      </c>
      <c r="B3003">
        <v>197.68</v>
      </c>
      <c r="C3003">
        <v>2493</v>
      </c>
    </row>
    <row r="3004" spans="1:3" x14ac:dyDescent="0.2">
      <c r="A3004" s="1">
        <v>38814</v>
      </c>
      <c r="B3004">
        <v>191.81</v>
      </c>
      <c r="C3004">
        <v>4011</v>
      </c>
    </row>
    <row r="3005" spans="1:3" x14ac:dyDescent="0.2">
      <c r="A3005" s="1">
        <v>38813</v>
      </c>
      <c r="B3005">
        <v>192.05</v>
      </c>
      <c r="C3005">
        <v>4315</v>
      </c>
    </row>
    <row r="3006" spans="1:3" x14ac:dyDescent="0.2">
      <c r="A3006" s="1">
        <v>38812</v>
      </c>
      <c r="B3006">
        <v>190.05</v>
      </c>
      <c r="C3006">
        <v>3285</v>
      </c>
    </row>
    <row r="3007" spans="1:3" x14ac:dyDescent="0.2">
      <c r="A3007" s="1">
        <v>38811</v>
      </c>
      <c r="B3007">
        <v>188.82</v>
      </c>
      <c r="C3007">
        <v>1747</v>
      </c>
    </row>
    <row r="3008" spans="1:3" x14ac:dyDescent="0.2">
      <c r="A3008" s="1">
        <v>38810</v>
      </c>
      <c r="B3008">
        <v>189.89</v>
      </c>
      <c r="C3008">
        <v>2045</v>
      </c>
    </row>
    <row r="3009" spans="1:3" x14ac:dyDescent="0.2">
      <c r="A3009" s="1">
        <v>38807</v>
      </c>
      <c r="B3009">
        <v>187.63</v>
      </c>
      <c r="C3009">
        <v>12772</v>
      </c>
    </row>
    <row r="3010" spans="1:3" x14ac:dyDescent="0.2">
      <c r="A3010" s="1">
        <v>38806</v>
      </c>
      <c r="B3010">
        <v>188.78</v>
      </c>
      <c r="C3010">
        <v>7517</v>
      </c>
    </row>
    <row r="3011" spans="1:3" x14ac:dyDescent="0.2">
      <c r="A3011" s="1">
        <v>38805</v>
      </c>
      <c r="B3011">
        <v>185.69</v>
      </c>
      <c r="C3011">
        <v>8157</v>
      </c>
    </row>
    <row r="3012" spans="1:3" x14ac:dyDescent="0.2">
      <c r="A3012" s="1">
        <v>38804</v>
      </c>
      <c r="B3012">
        <v>183.66</v>
      </c>
      <c r="C3012">
        <v>5130</v>
      </c>
    </row>
    <row r="3013" spans="1:3" x14ac:dyDescent="0.2">
      <c r="A3013" s="1">
        <v>38803</v>
      </c>
      <c r="B3013">
        <v>179.28</v>
      </c>
      <c r="C3013">
        <v>3563</v>
      </c>
    </row>
    <row r="3014" spans="1:3" x14ac:dyDescent="0.2">
      <c r="A3014" s="1">
        <v>38800</v>
      </c>
      <c r="B3014">
        <v>180.04</v>
      </c>
      <c r="C3014">
        <v>5953</v>
      </c>
    </row>
    <row r="3015" spans="1:3" x14ac:dyDescent="0.2">
      <c r="A3015" s="1">
        <v>38799</v>
      </c>
      <c r="B3015">
        <v>179.48</v>
      </c>
      <c r="C3015">
        <v>5678</v>
      </c>
    </row>
    <row r="3016" spans="1:3" x14ac:dyDescent="0.2">
      <c r="A3016" s="1">
        <v>38798</v>
      </c>
      <c r="B3016">
        <v>175.24</v>
      </c>
      <c r="C3016">
        <v>4655</v>
      </c>
    </row>
    <row r="3017" spans="1:3" x14ac:dyDescent="0.2">
      <c r="A3017" s="1">
        <v>38797</v>
      </c>
      <c r="B3017">
        <v>177.85</v>
      </c>
      <c r="C3017">
        <v>3639</v>
      </c>
    </row>
    <row r="3018" spans="1:3" x14ac:dyDescent="0.2">
      <c r="A3018" s="1">
        <v>38796</v>
      </c>
      <c r="B3018">
        <v>175.26</v>
      </c>
      <c r="C3018">
        <v>3562</v>
      </c>
    </row>
    <row r="3019" spans="1:3" x14ac:dyDescent="0.2">
      <c r="A3019" s="1">
        <v>38793</v>
      </c>
      <c r="B3019">
        <v>179.81</v>
      </c>
      <c r="C3019">
        <v>3079</v>
      </c>
    </row>
    <row r="3020" spans="1:3" x14ac:dyDescent="0.2">
      <c r="A3020" s="1">
        <v>38792</v>
      </c>
      <c r="B3020">
        <v>182.6</v>
      </c>
      <c r="C3020">
        <v>3740</v>
      </c>
    </row>
    <row r="3021" spans="1:3" x14ac:dyDescent="0.2">
      <c r="A3021" s="1">
        <v>38791</v>
      </c>
      <c r="B3021">
        <v>179.41</v>
      </c>
      <c r="C3021">
        <v>7466</v>
      </c>
    </row>
    <row r="3022" spans="1:3" x14ac:dyDescent="0.2">
      <c r="A3022" s="1">
        <v>38790</v>
      </c>
      <c r="B3022">
        <v>183.62</v>
      </c>
      <c r="C3022">
        <v>5285</v>
      </c>
    </row>
    <row r="3023" spans="1:3" x14ac:dyDescent="0.2">
      <c r="A3023" s="1">
        <v>38789</v>
      </c>
      <c r="B3023">
        <v>176.88</v>
      </c>
      <c r="C3023">
        <v>2149</v>
      </c>
    </row>
    <row r="3024" spans="1:3" x14ac:dyDescent="0.2">
      <c r="A3024" s="1">
        <v>38786</v>
      </c>
      <c r="B3024">
        <v>172.04</v>
      </c>
      <c r="C3024">
        <v>3312</v>
      </c>
    </row>
    <row r="3025" spans="1:3" x14ac:dyDescent="0.2">
      <c r="A3025" s="1">
        <v>38785</v>
      </c>
      <c r="B3025">
        <v>173.89</v>
      </c>
      <c r="C3025">
        <v>6223</v>
      </c>
    </row>
    <row r="3026" spans="1:3" x14ac:dyDescent="0.2">
      <c r="A3026" s="1">
        <v>38784</v>
      </c>
      <c r="B3026">
        <v>171.94</v>
      </c>
      <c r="C3026">
        <v>4242</v>
      </c>
    </row>
    <row r="3027" spans="1:3" x14ac:dyDescent="0.2">
      <c r="A3027" s="1">
        <v>38783</v>
      </c>
      <c r="B3027">
        <v>176.04</v>
      </c>
      <c r="C3027">
        <v>5520</v>
      </c>
    </row>
    <row r="3028" spans="1:3" x14ac:dyDescent="0.2">
      <c r="A3028" s="1">
        <v>38782</v>
      </c>
      <c r="B3028">
        <v>179.55</v>
      </c>
      <c r="C3028">
        <v>5022</v>
      </c>
    </row>
    <row r="3029" spans="1:3" x14ac:dyDescent="0.2">
      <c r="A3029" s="1">
        <v>38779</v>
      </c>
      <c r="B3029">
        <v>184.32</v>
      </c>
      <c r="C3029">
        <v>4926</v>
      </c>
    </row>
    <row r="3030" spans="1:3" x14ac:dyDescent="0.2">
      <c r="A3030" s="1">
        <v>38778</v>
      </c>
      <c r="B3030">
        <v>183.49</v>
      </c>
      <c r="C3030">
        <v>4665</v>
      </c>
    </row>
    <row r="3031" spans="1:3" x14ac:dyDescent="0.2">
      <c r="A3031" s="1">
        <v>38777</v>
      </c>
      <c r="B3031">
        <v>178.11</v>
      </c>
      <c r="C3031">
        <v>2080</v>
      </c>
    </row>
    <row r="3032" spans="1:3" x14ac:dyDescent="0.2">
      <c r="A3032" s="1">
        <v>38776</v>
      </c>
      <c r="B3032">
        <v>174.31</v>
      </c>
      <c r="C3032">
        <v>16344</v>
      </c>
    </row>
    <row r="3033" spans="1:3" x14ac:dyDescent="0.2">
      <c r="A3033" s="1">
        <v>38775</v>
      </c>
      <c r="B3033">
        <v>171.49</v>
      </c>
      <c r="C3033">
        <v>9039</v>
      </c>
    </row>
    <row r="3034" spans="1:3" x14ac:dyDescent="0.2">
      <c r="A3034" s="1">
        <v>38772</v>
      </c>
      <c r="B3034">
        <v>176.01</v>
      </c>
      <c r="C3034">
        <v>6280</v>
      </c>
    </row>
    <row r="3035" spans="1:3" x14ac:dyDescent="0.2">
      <c r="A3035" s="1">
        <v>38771</v>
      </c>
      <c r="B3035">
        <v>169.67</v>
      </c>
      <c r="C3035">
        <v>6241</v>
      </c>
    </row>
    <row r="3036" spans="1:3" x14ac:dyDescent="0.2">
      <c r="A3036" s="1">
        <v>38770</v>
      </c>
      <c r="B3036">
        <v>169.21</v>
      </c>
      <c r="C3036">
        <v>5705</v>
      </c>
    </row>
    <row r="3037" spans="1:3" x14ac:dyDescent="0.2">
      <c r="A3037" s="1">
        <v>38769</v>
      </c>
      <c r="B3037">
        <v>171.54</v>
      </c>
      <c r="C3037">
        <v>2805</v>
      </c>
    </row>
    <row r="3038" spans="1:3" x14ac:dyDescent="0.2">
      <c r="A3038" s="1">
        <v>38765</v>
      </c>
      <c r="B3038">
        <v>170.17</v>
      </c>
      <c r="C3038">
        <v>4481</v>
      </c>
    </row>
    <row r="3039" spans="1:3" x14ac:dyDescent="0.2">
      <c r="A3039" s="1">
        <v>38764</v>
      </c>
      <c r="B3039">
        <v>167.35</v>
      </c>
      <c r="C3039">
        <v>10199</v>
      </c>
    </row>
    <row r="3040" spans="1:3" x14ac:dyDescent="0.2">
      <c r="A3040" s="1">
        <v>38763</v>
      </c>
      <c r="B3040">
        <v>165.83</v>
      </c>
      <c r="C3040">
        <v>4444</v>
      </c>
    </row>
    <row r="3041" spans="1:3" x14ac:dyDescent="0.2">
      <c r="A3041" s="1">
        <v>38762</v>
      </c>
      <c r="B3041">
        <v>167.21</v>
      </c>
      <c r="C3041">
        <v>6048</v>
      </c>
    </row>
    <row r="3042" spans="1:3" x14ac:dyDescent="0.2">
      <c r="A3042" s="1">
        <v>38761</v>
      </c>
      <c r="B3042">
        <v>170.09</v>
      </c>
      <c r="C3042">
        <v>4642</v>
      </c>
    </row>
    <row r="3043" spans="1:3" x14ac:dyDescent="0.2">
      <c r="A3043" s="1">
        <v>38758</v>
      </c>
      <c r="B3043">
        <v>170.48</v>
      </c>
      <c r="C3043">
        <v>5733</v>
      </c>
    </row>
    <row r="3044" spans="1:3" x14ac:dyDescent="0.2">
      <c r="A3044" s="1">
        <v>38757</v>
      </c>
      <c r="B3044">
        <v>173.36</v>
      </c>
      <c r="C3044">
        <v>6151</v>
      </c>
    </row>
    <row r="3045" spans="1:3" x14ac:dyDescent="0.2">
      <c r="A3045" s="1">
        <v>38756</v>
      </c>
      <c r="B3045">
        <v>173.92</v>
      </c>
      <c r="C3045">
        <v>5173</v>
      </c>
    </row>
    <row r="3046" spans="1:3" x14ac:dyDescent="0.2">
      <c r="A3046" s="1">
        <v>38755</v>
      </c>
      <c r="B3046">
        <v>176.6</v>
      </c>
      <c r="C3046">
        <v>5709</v>
      </c>
    </row>
    <row r="3047" spans="1:3" x14ac:dyDescent="0.2">
      <c r="A3047" s="1">
        <v>38754</v>
      </c>
      <c r="B3047">
        <v>181.95</v>
      </c>
      <c r="C3047">
        <v>4489</v>
      </c>
    </row>
    <row r="3048" spans="1:3" x14ac:dyDescent="0.2">
      <c r="A3048" s="1">
        <v>38751</v>
      </c>
      <c r="B3048">
        <v>183.45</v>
      </c>
      <c r="C3048">
        <v>3484</v>
      </c>
    </row>
    <row r="3049" spans="1:3" x14ac:dyDescent="0.2">
      <c r="A3049" s="1">
        <v>38750</v>
      </c>
      <c r="B3049">
        <v>182.29</v>
      </c>
      <c r="C3049">
        <v>6310</v>
      </c>
    </row>
    <row r="3050" spans="1:3" x14ac:dyDescent="0.2">
      <c r="A3050" s="1">
        <v>38749</v>
      </c>
      <c r="B3050">
        <v>186.77</v>
      </c>
      <c r="C3050">
        <v>3215</v>
      </c>
    </row>
    <row r="3051" spans="1:3" x14ac:dyDescent="0.2">
      <c r="A3051" s="1">
        <v>38748</v>
      </c>
      <c r="B3051">
        <v>187.44</v>
      </c>
      <c r="C3051">
        <v>9587</v>
      </c>
    </row>
    <row r="3052" spans="1:3" x14ac:dyDescent="0.2">
      <c r="A3052" s="1">
        <v>38747</v>
      </c>
      <c r="B3052">
        <v>188.87</v>
      </c>
      <c r="C3052">
        <v>7827</v>
      </c>
    </row>
    <row r="3053" spans="1:3" x14ac:dyDescent="0.2">
      <c r="A3053" s="1">
        <v>38744</v>
      </c>
      <c r="B3053">
        <v>185.75</v>
      </c>
      <c r="C3053">
        <v>7858</v>
      </c>
    </row>
    <row r="3054" spans="1:3" x14ac:dyDescent="0.2">
      <c r="A3054" s="1">
        <v>38743</v>
      </c>
      <c r="B3054">
        <v>182.21</v>
      </c>
      <c r="C3054">
        <v>4644</v>
      </c>
    </row>
    <row r="3055" spans="1:3" x14ac:dyDescent="0.2">
      <c r="A3055" s="1">
        <v>38742</v>
      </c>
      <c r="B3055">
        <v>182.52</v>
      </c>
      <c r="C3055">
        <v>4116</v>
      </c>
    </row>
    <row r="3056" spans="1:3" x14ac:dyDescent="0.2">
      <c r="A3056" s="1">
        <v>38741</v>
      </c>
      <c r="B3056">
        <v>185.69</v>
      </c>
      <c r="C3056">
        <v>4524</v>
      </c>
    </row>
    <row r="3057" spans="1:3" x14ac:dyDescent="0.2">
      <c r="A3057" s="1">
        <v>38740</v>
      </c>
      <c r="B3057">
        <v>188.47</v>
      </c>
      <c r="C3057">
        <v>3766</v>
      </c>
    </row>
    <row r="3058" spans="1:3" x14ac:dyDescent="0.2">
      <c r="A3058" s="1">
        <v>38737</v>
      </c>
      <c r="B3058">
        <v>190.82</v>
      </c>
      <c r="C3058">
        <v>7486</v>
      </c>
    </row>
    <row r="3059" spans="1:3" x14ac:dyDescent="0.2">
      <c r="A3059" s="1">
        <v>38736</v>
      </c>
      <c r="B3059">
        <v>185.01</v>
      </c>
      <c r="C3059">
        <v>8550</v>
      </c>
    </row>
    <row r="3060" spans="1:3" x14ac:dyDescent="0.2">
      <c r="A3060" s="1">
        <v>38735</v>
      </c>
      <c r="B3060">
        <v>180.58</v>
      </c>
      <c r="C3060">
        <v>5097</v>
      </c>
    </row>
    <row r="3061" spans="1:3" x14ac:dyDescent="0.2">
      <c r="A3061" s="1">
        <v>38734</v>
      </c>
      <c r="B3061">
        <v>183.6</v>
      </c>
      <c r="C3061">
        <v>4311</v>
      </c>
    </row>
    <row r="3062" spans="1:3" x14ac:dyDescent="0.2">
      <c r="A3062" s="1">
        <v>38730</v>
      </c>
      <c r="B3062">
        <v>176.06</v>
      </c>
      <c r="C3062">
        <v>4258</v>
      </c>
    </row>
    <row r="3063" spans="1:3" x14ac:dyDescent="0.2">
      <c r="A3063" s="1">
        <v>38729</v>
      </c>
      <c r="B3063">
        <v>175.63</v>
      </c>
      <c r="C3063">
        <v>7197</v>
      </c>
    </row>
    <row r="3064" spans="1:3" x14ac:dyDescent="0.2">
      <c r="A3064" s="1">
        <v>38728</v>
      </c>
      <c r="B3064">
        <v>177.02</v>
      </c>
      <c r="C3064">
        <v>5222</v>
      </c>
    </row>
    <row r="3065" spans="1:3" x14ac:dyDescent="0.2">
      <c r="A3065" s="1">
        <v>38727</v>
      </c>
      <c r="B3065">
        <v>178.08</v>
      </c>
      <c r="C3065">
        <v>5562</v>
      </c>
    </row>
    <row r="3066" spans="1:3" x14ac:dyDescent="0.2">
      <c r="A3066" s="1">
        <v>38726</v>
      </c>
      <c r="B3066">
        <v>180.74</v>
      </c>
      <c r="C3066">
        <v>4736</v>
      </c>
    </row>
    <row r="3067" spans="1:3" x14ac:dyDescent="0.2">
      <c r="A3067" s="1">
        <v>38723</v>
      </c>
      <c r="B3067">
        <v>183.07</v>
      </c>
      <c r="C3067">
        <v>3890</v>
      </c>
    </row>
    <row r="3068" spans="1:3" x14ac:dyDescent="0.2">
      <c r="A3068" s="1">
        <v>38722</v>
      </c>
      <c r="B3068">
        <v>181.48</v>
      </c>
      <c r="C3068">
        <v>7823</v>
      </c>
    </row>
    <row r="3069" spans="1:3" x14ac:dyDescent="0.2">
      <c r="A3069" s="1">
        <v>38721</v>
      </c>
      <c r="B3069">
        <v>183.19</v>
      </c>
      <c r="C3069">
        <v>3427</v>
      </c>
    </row>
    <row r="3070" spans="1:3" x14ac:dyDescent="0.2">
      <c r="A3070" s="1">
        <v>38720</v>
      </c>
      <c r="B3070">
        <v>180.64</v>
      </c>
      <c r="C3070">
        <v>3470</v>
      </c>
    </row>
    <row r="3071" spans="1:3" x14ac:dyDescent="0.2">
      <c r="A3071" s="1">
        <v>38716</v>
      </c>
      <c r="B3071">
        <v>179.13</v>
      </c>
      <c r="C3071">
        <v>8293</v>
      </c>
    </row>
    <row r="3072" spans="1:3" x14ac:dyDescent="0.2">
      <c r="A3072" s="1">
        <v>38715</v>
      </c>
      <c r="B3072">
        <v>175.61</v>
      </c>
      <c r="C3072">
        <v>7898</v>
      </c>
    </row>
    <row r="3073" spans="1:3" x14ac:dyDescent="0.2">
      <c r="A3073" s="1">
        <v>38714</v>
      </c>
      <c r="B3073">
        <v>173.3</v>
      </c>
      <c r="C3073">
        <v>7302</v>
      </c>
    </row>
    <row r="3074" spans="1:3" x14ac:dyDescent="0.2">
      <c r="A3074" s="1">
        <v>38713</v>
      </c>
      <c r="B3074">
        <v>168.51</v>
      </c>
      <c r="C3074">
        <v>6179</v>
      </c>
    </row>
    <row r="3075" spans="1:3" x14ac:dyDescent="0.2">
      <c r="A3075" s="1">
        <v>38709</v>
      </c>
      <c r="B3075">
        <v>173.63</v>
      </c>
      <c r="C3075">
        <v>3771</v>
      </c>
    </row>
    <row r="3076" spans="1:3" x14ac:dyDescent="0.2">
      <c r="A3076" s="1">
        <v>38708</v>
      </c>
      <c r="B3076">
        <v>176.44</v>
      </c>
      <c r="C3076">
        <v>5256</v>
      </c>
    </row>
    <row r="3077" spans="1:3" x14ac:dyDescent="0.2">
      <c r="A3077" s="1">
        <v>38707</v>
      </c>
      <c r="B3077">
        <v>178.7</v>
      </c>
      <c r="C3077">
        <v>3824</v>
      </c>
    </row>
    <row r="3078" spans="1:3" x14ac:dyDescent="0.2">
      <c r="A3078" s="1">
        <v>38706</v>
      </c>
      <c r="B3078">
        <v>175.87</v>
      </c>
      <c r="C3078">
        <v>2647</v>
      </c>
    </row>
    <row r="3079" spans="1:3" x14ac:dyDescent="0.2">
      <c r="A3079" s="1">
        <v>38705</v>
      </c>
      <c r="B3079">
        <v>174.67</v>
      </c>
      <c r="C3079">
        <v>4907</v>
      </c>
    </row>
    <row r="3080" spans="1:3" x14ac:dyDescent="0.2">
      <c r="A3080" s="1">
        <v>38702</v>
      </c>
      <c r="B3080">
        <v>177</v>
      </c>
      <c r="C3080">
        <v>4880</v>
      </c>
    </row>
    <row r="3081" spans="1:3" x14ac:dyDescent="0.2">
      <c r="A3081" s="1">
        <v>38701</v>
      </c>
      <c r="B3081">
        <v>183</v>
      </c>
      <c r="C3081">
        <v>7497</v>
      </c>
    </row>
    <row r="3082" spans="1:3" x14ac:dyDescent="0.2">
      <c r="A3082" s="1">
        <v>38700</v>
      </c>
      <c r="B3082">
        <v>188.37</v>
      </c>
      <c r="C3082">
        <v>9047</v>
      </c>
    </row>
    <row r="3083" spans="1:3" x14ac:dyDescent="0.2">
      <c r="A3083" s="1">
        <v>38699</v>
      </c>
      <c r="B3083">
        <v>189.3</v>
      </c>
      <c r="C3083">
        <v>6074</v>
      </c>
    </row>
    <row r="3084" spans="1:3" x14ac:dyDescent="0.2">
      <c r="A3084" s="1">
        <v>38698</v>
      </c>
      <c r="B3084">
        <v>184.27</v>
      </c>
      <c r="C3084">
        <v>5016</v>
      </c>
    </row>
    <row r="3085" spans="1:3" x14ac:dyDescent="0.2">
      <c r="A3085" s="1">
        <v>38695</v>
      </c>
      <c r="B3085">
        <v>180.36</v>
      </c>
      <c r="C3085">
        <v>7482</v>
      </c>
    </row>
    <row r="3086" spans="1:3" x14ac:dyDescent="0.2">
      <c r="A3086" s="1">
        <v>38694</v>
      </c>
      <c r="B3086">
        <v>184.61</v>
      </c>
      <c r="C3086">
        <v>5717</v>
      </c>
    </row>
    <row r="3087" spans="1:3" x14ac:dyDescent="0.2">
      <c r="A3087" s="1">
        <v>38693</v>
      </c>
      <c r="B3087">
        <v>179.84</v>
      </c>
      <c r="C3087">
        <v>7494</v>
      </c>
    </row>
    <row r="3088" spans="1:3" x14ac:dyDescent="0.2">
      <c r="A3088" s="1">
        <v>38692</v>
      </c>
      <c r="B3088">
        <v>181.72</v>
      </c>
      <c r="C3088">
        <v>4601</v>
      </c>
    </row>
    <row r="3089" spans="1:3" x14ac:dyDescent="0.2">
      <c r="A3089" s="1">
        <v>38691</v>
      </c>
      <c r="B3089">
        <v>182.23</v>
      </c>
      <c r="C3089">
        <v>4064</v>
      </c>
    </row>
    <row r="3090" spans="1:3" x14ac:dyDescent="0.2">
      <c r="A3090" s="1">
        <v>38688</v>
      </c>
      <c r="B3090">
        <v>180.4</v>
      </c>
      <c r="C3090">
        <v>5282</v>
      </c>
    </row>
    <row r="3091" spans="1:3" x14ac:dyDescent="0.2">
      <c r="A3091" s="1">
        <v>38687</v>
      </c>
      <c r="B3091">
        <v>177.78</v>
      </c>
      <c r="C3091">
        <v>5256</v>
      </c>
    </row>
    <row r="3092" spans="1:3" x14ac:dyDescent="0.2">
      <c r="A3092" s="1">
        <v>38686</v>
      </c>
      <c r="B3092">
        <v>172.77</v>
      </c>
      <c r="C3092">
        <v>12649</v>
      </c>
    </row>
    <row r="3093" spans="1:3" x14ac:dyDescent="0.2">
      <c r="A3093" s="1">
        <v>38685</v>
      </c>
      <c r="B3093">
        <v>170.65</v>
      </c>
      <c r="C3093">
        <v>8373</v>
      </c>
    </row>
    <row r="3094" spans="1:3" x14ac:dyDescent="0.2">
      <c r="A3094" s="1">
        <v>38684</v>
      </c>
      <c r="B3094">
        <v>172.81</v>
      </c>
      <c r="C3094">
        <v>8615</v>
      </c>
    </row>
    <row r="3095" spans="1:3" x14ac:dyDescent="0.2">
      <c r="A3095" s="1">
        <v>38679</v>
      </c>
      <c r="B3095">
        <v>178.18</v>
      </c>
      <c r="C3095">
        <v>7491</v>
      </c>
    </row>
    <row r="3096" spans="1:3" x14ac:dyDescent="0.2">
      <c r="A3096" s="1">
        <v>38678</v>
      </c>
      <c r="B3096">
        <v>182.48</v>
      </c>
      <c r="C3096">
        <v>3359</v>
      </c>
    </row>
    <row r="3097" spans="1:3" x14ac:dyDescent="0.2">
      <c r="A3097" s="1">
        <v>38677</v>
      </c>
      <c r="B3097">
        <v>180.54</v>
      </c>
      <c r="C3097">
        <v>2802</v>
      </c>
    </row>
    <row r="3098" spans="1:3" x14ac:dyDescent="0.2">
      <c r="A3098" s="1">
        <v>38674</v>
      </c>
      <c r="B3098">
        <v>179.72</v>
      </c>
      <c r="C3098">
        <v>4827</v>
      </c>
    </row>
    <row r="3099" spans="1:3" x14ac:dyDescent="0.2">
      <c r="A3099" s="1">
        <v>38673</v>
      </c>
      <c r="B3099">
        <v>179.89</v>
      </c>
      <c r="C3099">
        <v>3929</v>
      </c>
    </row>
    <row r="3100" spans="1:3" x14ac:dyDescent="0.2">
      <c r="A3100" s="1">
        <v>38672</v>
      </c>
      <c r="B3100">
        <v>182.54</v>
      </c>
      <c r="C3100">
        <v>4412</v>
      </c>
    </row>
    <row r="3101" spans="1:3" x14ac:dyDescent="0.2">
      <c r="A3101" s="1">
        <v>38671</v>
      </c>
      <c r="B3101">
        <v>178.84</v>
      </c>
      <c r="C3101">
        <v>6341</v>
      </c>
    </row>
    <row r="3102" spans="1:3" x14ac:dyDescent="0.2">
      <c r="A3102" s="1">
        <v>38670</v>
      </c>
      <c r="B3102">
        <v>183.17</v>
      </c>
      <c r="C3102">
        <v>4514</v>
      </c>
    </row>
    <row r="3103" spans="1:3" x14ac:dyDescent="0.2">
      <c r="A3103" s="1">
        <v>38667</v>
      </c>
      <c r="B3103">
        <v>181.9</v>
      </c>
      <c r="C3103">
        <v>4935</v>
      </c>
    </row>
    <row r="3104" spans="1:3" x14ac:dyDescent="0.2">
      <c r="A3104" s="1">
        <v>38666</v>
      </c>
      <c r="B3104">
        <v>182.55</v>
      </c>
      <c r="C3104">
        <v>5727</v>
      </c>
    </row>
    <row r="3105" spans="1:3" x14ac:dyDescent="0.2">
      <c r="A3105" s="1">
        <v>38665</v>
      </c>
      <c r="B3105">
        <v>186.43</v>
      </c>
      <c r="C3105">
        <v>3861</v>
      </c>
    </row>
    <row r="3106" spans="1:3" x14ac:dyDescent="0.2">
      <c r="A3106" s="1">
        <v>38664</v>
      </c>
      <c r="B3106">
        <v>185.46</v>
      </c>
      <c r="C3106">
        <v>3875</v>
      </c>
    </row>
    <row r="3107" spans="1:3" x14ac:dyDescent="0.2">
      <c r="A3107" s="1">
        <v>38663</v>
      </c>
      <c r="B3107">
        <v>186.1</v>
      </c>
      <c r="C3107">
        <v>4272</v>
      </c>
    </row>
    <row r="3108" spans="1:3" x14ac:dyDescent="0.2">
      <c r="A3108" s="1">
        <v>38660</v>
      </c>
      <c r="B3108">
        <v>186.89</v>
      </c>
      <c r="C3108">
        <v>2249</v>
      </c>
    </row>
    <row r="3109" spans="1:3" x14ac:dyDescent="0.2">
      <c r="A3109" s="1">
        <v>38659</v>
      </c>
      <c r="B3109">
        <v>190.36</v>
      </c>
      <c r="C3109">
        <v>3031</v>
      </c>
    </row>
    <row r="3110" spans="1:3" x14ac:dyDescent="0.2">
      <c r="A3110" s="1">
        <v>38658</v>
      </c>
      <c r="B3110">
        <v>184.99</v>
      </c>
      <c r="C3110">
        <v>4705</v>
      </c>
    </row>
    <row r="3111" spans="1:3" x14ac:dyDescent="0.2">
      <c r="A3111" s="1">
        <v>38657</v>
      </c>
      <c r="B3111">
        <v>187.75</v>
      </c>
      <c r="C3111">
        <v>4403</v>
      </c>
    </row>
    <row r="3112" spans="1:3" x14ac:dyDescent="0.2">
      <c r="A3112" s="1">
        <v>38656</v>
      </c>
      <c r="B3112">
        <v>186.99</v>
      </c>
      <c r="C3112">
        <v>8921</v>
      </c>
    </row>
    <row r="3113" spans="1:3" x14ac:dyDescent="0.2">
      <c r="A3113" s="1">
        <v>38653</v>
      </c>
      <c r="B3113">
        <v>193.44</v>
      </c>
      <c r="C3113">
        <v>4990</v>
      </c>
    </row>
    <row r="3114" spans="1:3" x14ac:dyDescent="0.2">
      <c r="A3114" s="1">
        <v>38652</v>
      </c>
      <c r="B3114">
        <v>193.48</v>
      </c>
      <c r="C3114">
        <v>6382</v>
      </c>
    </row>
    <row r="3115" spans="1:3" x14ac:dyDescent="0.2">
      <c r="A3115" s="1">
        <v>38651</v>
      </c>
      <c r="B3115">
        <v>193.16</v>
      </c>
      <c r="C3115">
        <v>7826</v>
      </c>
    </row>
    <row r="3116" spans="1:3" x14ac:dyDescent="0.2">
      <c r="A3116" s="1">
        <v>38650</v>
      </c>
      <c r="B3116">
        <v>196.56</v>
      </c>
      <c r="C3116">
        <v>7943</v>
      </c>
    </row>
    <row r="3117" spans="1:3" x14ac:dyDescent="0.2">
      <c r="A3117" s="1">
        <v>38649</v>
      </c>
      <c r="B3117">
        <v>188.11</v>
      </c>
      <c r="C3117">
        <v>10134</v>
      </c>
    </row>
    <row r="3118" spans="1:3" x14ac:dyDescent="0.2">
      <c r="A3118" s="1">
        <v>38646</v>
      </c>
      <c r="B3118">
        <v>193.02</v>
      </c>
      <c r="C3118">
        <v>6583</v>
      </c>
    </row>
    <row r="3119" spans="1:3" x14ac:dyDescent="0.2">
      <c r="A3119" s="1">
        <v>38645</v>
      </c>
      <c r="B3119">
        <v>192.51</v>
      </c>
      <c r="C3119">
        <v>6046</v>
      </c>
    </row>
    <row r="3120" spans="1:3" x14ac:dyDescent="0.2">
      <c r="A3120" s="1">
        <v>38644</v>
      </c>
      <c r="B3120">
        <v>197.46</v>
      </c>
      <c r="C3120">
        <v>5294</v>
      </c>
    </row>
    <row r="3121" spans="1:3" x14ac:dyDescent="0.2">
      <c r="A3121" s="1">
        <v>38643</v>
      </c>
      <c r="B3121">
        <v>199.84</v>
      </c>
      <c r="C3121">
        <v>4394</v>
      </c>
    </row>
    <row r="3122" spans="1:3" x14ac:dyDescent="0.2">
      <c r="A3122" s="1">
        <v>38642</v>
      </c>
      <c r="B3122">
        <v>205.41</v>
      </c>
      <c r="C3122">
        <v>3482</v>
      </c>
    </row>
    <row r="3123" spans="1:3" x14ac:dyDescent="0.2">
      <c r="A3123" s="1">
        <v>38639</v>
      </c>
      <c r="B3123">
        <v>202.44</v>
      </c>
      <c r="C3123">
        <v>6323</v>
      </c>
    </row>
    <row r="3124" spans="1:3" x14ac:dyDescent="0.2">
      <c r="A3124" s="1">
        <v>38638</v>
      </c>
      <c r="B3124">
        <v>206.77</v>
      </c>
      <c r="C3124">
        <v>7015</v>
      </c>
    </row>
    <row r="3125" spans="1:3" x14ac:dyDescent="0.2">
      <c r="A3125" s="1">
        <v>38637</v>
      </c>
      <c r="B3125">
        <v>208.77</v>
      </c>
      <c r="C3125">
        <v>4898</v>
      </c>
    </row>
    <row r="3126" spans="1:3" x14ac:dyDescent="0.2">
      <c r="A3126" s="1">
        <v>38636</v>
      </c>
      <c r="B3126">
        <v>208.25</v>
      </c>
      <c r="C3126">
        <v>6741</v>
      </c>
    </row>
    <row r="3127" spans="1:3" x14ac:dyDescent="0.2">
      <c r="A3127" s="1">
        <v>38635</v>
      </c>
      <c r="B3127">
        <v>204.35</v>
      </c>
      <c r="C3127">
        <v>4925</v>
      </c>
    </row>
    <row r="3128" spans="1:3" x14ac:dyDescent="0.2">
      <c r="A3128" s="1">
        <v>38632</v>
      </c>
      <c r="B3128">
        <v>203.08</v>
      </c>
      <c r="C3128">
        <v>5377</v>
      </c>
    </row>
    <row r="3129" spans="1:3" x14ac:dyDescent="0.2">
      <c r="A3129" s="1">
        <v>38631</v>
      </c>
      <c r="B3129">
        <v>201.34</v>
      </c>
      <c r="C3129">
        <v>4558</v>
      </c>
    </row>
    <row r="3130" spans="1:3" x14ac:dyDescent="0.2">
      <c r="A3130" s="1">
        <v>38630</v>
      </c>
      <c r="B3130">
        <v>207.6</v>
      </c>
      <c r="C3130">
        <v>2747</v>
      </c>
    </row>
    <row r="3131" spans="1:3" x14ac:dyDescent="0.2">
      <c r="A3131" s="1">
        <v>38629</v>
      </c>
      <c r="B3131">
        <v>210.54</v>
      </c>
      <c r="C3131">
        <v>5353</v>
      </c>
    </row>
    <row r="3132" spans="1:3" x14ac:dyDescent="0.2">
      <c r="A3132" s="1">
        <v>38628</v>
      </c>
      <c r="B3132">
        <v>212.73</v>
      </c>
      <c r="C3132">
        <v>4509</v>
      </c>
    </row>
    <row r="3133" spans="1:3" x14ac:dyDescent="0.2">
      <c r="A3133" s="1">
        <v>38625</v>
      </c>
      <c r="B3133">
        <v>215.51</v>
      </c>
      <c r="C3133">
        <v>7930</v>
      </c>
    </row>
    <row r="3134" spans="1:3" x14ac:dyDescent="0.2">
      <c r="A3134" s="1">
        <v>38624</v>
      </c>
      <c r="B3134">
        <v>217.15</v>
      </c>
      <c r="C3134">
        <v>6660</v>
      </c>
    </row>
    <row r="3135" spans="1:3" x14ac:dyDescent="0.2">
      <c r="A3135" s="1">
        <v>38623</v>
      </c>
      <c r="B3135">
        <v>218.46</v>
      </c>
      <c r="C3135">
        <v>9186</v>
      </c>
    </row>
    <row r="3136" spans="1:3" x14ac:dyDescent="0.2">
      <c r="A3136" s="1">
        <v>38622</v>
      </c>
      <c r="B3136">
        <v>211.3</v>
      </c>
      <c r="C3136">
        <v>7122</v>
      </c>
    </row>
    <row r="3137" spans="1:3" x14ac:dyDescent="0.2">
      <c r="A3137" s="1">
        <v>38621</v>
      </c>
      <c r="B3137">
        <v>210.68</v>
      </c>
      <c r="C3137">
        <v>5694</v>
      </c>
    </row>
    <row r="3138" spans="1:3" x14ac:dyDescent="0.2">
      <c r="A3138" s="1">
        <v>38618</v>
      </c>
      <c r="B3138">
        <v>200.87</v>
      </c>
      <c r="C3138">
        <v>6934</v>
      </c>
    </row>
    <row r="3139" spans="1:3" x14ac:dyDescent="0.2">
      <c r="A3139" s="1">
        <v>38617</v>
      </c>
      <c r="B3139">
        <v>208.49</v>
      </c>
      <c r="C3139">
        <v>5185</v>
      </c>
    </row>
    <row r="3140" spans="1:3" x14ac:dyDescent="0.2">
      <c r="A3140" s="1">
        <v>38616</v>
      </c>
      <c r="B3140">
        <v>208.3</v>
      </c>
      <c r="C3140">
        <v>5133</v>
      </c>
    </row>
    <row r="3141" spans="1:3" x14ac:dyDescent="0.2">
      <c r="A3141" s="1">
        <v>38615</v>
      </c>
      <c r="B3141">
        <v>206.78</v>
      </c>
      <c r="C3141">
        <v>4513</v>
      </c>
    </row>
    <row r="3142" spans="1:3" x14ac:dyDescent="0.2">
      <c r="A3142" s="1">
        <v>38614</v>
      </c>
      <c r="B3142">
        <v>209.33</v>
      </c>
      <c r="C3142">
        <v>7141</v>
      </c>
    </row>
    <row r="3143" spans="1:3" x14ac:dyDescent="0.2">
      <c r="A3143" s="1">
        <v>38611</v>
      </c>
      <c r="B3143">
        <v>191.3</v>
      </c>
      <c r="C3143">
        <v>8571</v>
      </c>
    </row>
    <row r="3144" spans="1:3" x14ac:dyDescent="0.2">
      <c r="A3144" s="1">
        <v>38610</v>
      </c>
      <c r="B3144">
        <v>198.35</v>
      </c>
      <c r="C3144">
        <v>6744</v>
      </c>
    </row>
    <row r="3145" spans="1:3" x14ac:dyDescent="0.2">
      <c r="A3145" s="1">
        <v>38609</v>
      </c>
      <c r="B3145">
        <v>199.25</v>
      </c>
      <c r="C3145">
        <v>5414</v>
      </c>
    </row>
    <row r="3146" spans="1:3" x14ac:dyDescent="0.2">
      <c r="A3146" s="1">
        <v>38608</v>
      </c>
      <c r="B3146">
        <v>191.15</v>
      </c>
      <c r="C3146">
        <v>7418</v>
      </c>
    </row>
    <row r="3147" spans="1:3" x14ac:dyDescent="0.2">
      <c r="A3147" s="1">
        <v>38607</v>
      </c>
      <c r="B3147">
        <v>188.83</v>
      </c>
      <c r="C3147">
        <v>6624</v>
      </c>
    </row>
    <row r="3148" spans="1:3" x14ac:dyDescent="0.2">
      <c r="A3148" s="1">
        <v>38604</v>
      </c>
      <c r="B3148">
        <v>196.88</v>
      </c>
      <c r="C3148">
        <v>4661</v>
      </c>
    </row>
    <row r="3149" spans="1:3" x14ac:dyDescent="0.2">
      <c r="A3149" s="1">
        <v>38603</v>
      </c>
      <c r="B3149">
        <v>199.04</v>
      </c>
      <c r="C3149">
        <v>5465</v>
      </c>
    </row>
    <row r="3150" spans="1:3" x14ac:dyDescent="0.2">
      <c r="A3150" s="1">
        <v>38602</v>
      </c>
      <c r="B3150">
        <v>200.9</v>
      </c>
      <c r="C3150">
        <v>6322</v>
      </c>
    </row>
    <row r="3151" spans="1:3" x14ac:dyDescent="0.2">
      <c r="A3151" s="1">
        <v>38601</v>
      </c>
      <c r="B3151">
        <v>209.26</v>
      </c>
      <c r="C3151">
        <v>4825</v>
      </c>
    </row>
    <row r="3152" spans="1:3" x14ac:dyDescent="0.2">
      <c r="A3152" s="1">
        <v>38597</v>
      </c>
      <c r="B3152">
        <v>212.04</v>
      </c>
      <c r="C3152">
        <v>5043</v>
      </c>
    </row>
    <row r="3153" spans="1:3" x14ac:dyDescent="0.2">
      <c r="A3153" s="1">
        <v>38596</v>
      </c>
      <c r="B3153">
        <v>221.94</v>
      </c>
      <c r="C3153">
        <v>9851</v>
      </c>
    </row>
    <row r="3154" spans="1:3" x14ac:dyDescent="0.2">
      <c r="A3154" s="1">
        <v>38595</v>
      </c>
      <c r="B3154">
        <v>208.95</v>
      </c>
      <c r="C3154">
        <v>8388</v>
      </c>
    </row>
    <row r="3155" spans="1:3" x14ac:dyDescent="0.2">
      <c r="A3155" s="1">
        <v>38594</v>
      </c>
      <c r="B3155">
        <v>209.9</v>
      </c>
      <c r="C3155">
        <v>7673</v>
      </c>
    </row>
    <row r="3156" spans="1:3" x14ac:dyDescent="0.2">
      <c r="A3156" s="1">
        <v>38593</v>
      </c>
      <c r="B3156">
        <v>195.46</v>
      </c>
      <c r="C3156">
        <v>4642</v>
      </c>
    </row>
    <row r="3157" spans="1:3" x14ac:dyDescent="0.2">
      <c r="A3157" s="1">
        <v>38590</v>
      </c>
      <c r="B3157">
        <v>190.07</v>
      </c>
      <c r="C3157">
        <v>2803</v>
      </c>
    </row>
    <row r="3158" spans="1:3" x14ac:dyDescent="0.2">
      <c r="A3158" s="1">
        <v>38589</v>
      </c>
      <c r="B3158">
        <v>193.68</v>
      </c>
      <c r="C3158">
        <v>2058</v>
      </c>
    </row>
    <row r="3159" spans="1:3" x14ac:dyDescent="0.2">
      <c r="A3159" s="1">
        <v>38588</v>
      </c>
      <c r="B3159">
        <v>193.14</v>
      </c>
      <c r="C3159">
        <v>3961</v>
      </c>
    </row>
    <row r="3160" spans="1:3" x14ac:dyDescent="0.2">
      <c r="A3160" s="1">
        <v>38587</v>
      </c>
      <c r="B3160">
        <v>187.81</v>
      </c>
      <c r="C3160">
        <v>2511</v>
      </c>
    </row>
    <row r="3161" spans="1:3" x14ac:dyDescent="0.2">
      <c r="A3161" s="1">
        <v>38586</v>
      </c>
      <c r="B3161">
        <v>187.59</v>
      </c>
      <c r="C3161">
        <v>1797</v>
      </c>
    </row>
    <row r="3162" spans="1:3" x14ac:dyDescent="0.2">
      <c r="A3162" s="1">
        <v>38583</v>
      </c>
      <c r="B3162">
        <v>188.21</v>
      </c>
      <c r="C3162">
        <v>2646</v>
      </c>
    </row>
    <row r="3163" spans="1:3" x14ac:dyDescent="0.2">
      <c r="A3163" s="1">
        <v>38582</v>
      </c>
      <c r="B3163">
        <v>185.27</v>
      </c>
      <c r="C3163">
        <v>3170</v>
      </c>
    </row>
    <row r="3164" spans="1:3" x14ac:dyDescent="0.2">
      <c r="A3164" s="1">
        <v>38581</v>
      </c>
      <c r="B3164">
        <v>184.69</v>
      </c>
      <c r="C3164">
        <v>2731</v>
      </c>
    </row>
    <row r="3165" spans="1:3" x14ac:dyDescent="0.2">
      <c r="A3165" s="1">
        <v>38580</v>
      </c>
      <c r="B3165">
        <v>193.04</v>
      </c>
      <c r="C3165">
        <v>2231</v>
      </c>
    </row>
    <row r="3166" spans="1:3" x14ac:dyDescent="0.2">
      <c r="A3166" s="1">
        <v>38579</v>
      </c>
      <c r="B3166">
        <v>193.46</v>
      </c>
      <c r="C3166">
        <v>4012</v>
      </c>
    </row>
    <row r="3167" spans="1:3" x14ac:dyDescent="0.2">
      <c r="A3167" s="1">
        <v>38576</v>
      </c>
      <c r="B3167">
        <v>195.76</v>
      </c>
      <c r="C3167">
        <v>4968</v>
      </c>
    </row>
    <row r="3168" spans="1:3" x14ac:dyDescent="0.2">
      <c r="A3168" s="1">
        <v>38575</v>
      </c>
      <c r="B3168">
        <v>195.42</v>
      </c>
      <c r="C3168">
        <v>3781</v>
      </c>
    </row>
    <row r="3169" spans="1:3" x14ac:dyDescent="0.2">
      <c r="A3169" s="1">
        <v>38574</v>
      </c>
      <c r="B3169">
        <v>190.08</v>
      </c>
      <c r="C3169">
        <v>4524</v>
      </c>
    </row>
    <row r="3170" spans="1:3" x14ac:dyDescent="0.2">
      <c r="A3170" s="1">
        <v>38573</v>
      </c>
      <c r="B3170">
        <v>184.25</v>
      </c>
      <c r="C3170">
        <v>6111</v>
      </c>
    </row>
    <row r="3171" spans="1:3" x14ac:dyDescent="0.2">
      <c r="A3171" s="1">
        <v>38572</v>
      </c>
      <c r="B3171">
        <v>185.91</v>
      </c>
      <c r="C3171">
        <v>4250</v>
      </c>
    </row>
    <row r="3172" spans="1:3" x14ac:dyDescent="0.2">
      <c r="A3172" s="1">
        <v>38569</v>
      </c>
      <c r="B3172">
        <v>180.45</v>
      </c>
      <c r="C3172">
        <v>2595</v>
      </c>
    </row>
    <row r="3173" spans="1:3" x14ac:dyDescent="0.2">
      <c r="A3173" s="1">
        <v>38568</v>
      </c>
      <c r="B3173">
        <v>178.01</v>
      </c>
      <c r="C3173">
        <v>3630</v>
      </c>
    </row>
    <row r="3174" spans="1:3" x14ac:dyDescent="0.2">
      <c r="A3174" s="1">
        <v>38567</v>
      </c>
      <c r="B3174">
        <v>176.44</v>
      </c>
      <c r="C3174">
        <v>2705</v>
      </c>
    </row>
    <row r="3175" spans="1:3" x14ac:dyDescent="0.2">
      <c r="A3175" s="1">
        <v>38566</v>
      </c>
      <c r="B3175">
        <v>180.03</v>
      </c>
      <c r="C3175">
        <v>2874</v>
      </c>
    </row>
    <row r="3176" spans="1:3" x14ac:dyDescent="0.2">
      <c r="A3176" s="1">
        <v>38565</v>
      </c>
      <c r="B3176">
        <v>178.8</v>
      </c>
      <c r="C3176">
        <v>1953</v>
      </c>
    </row>
    <row r="3177" spans="1:3" x14ac:dyDescent="0.2">
      <c r="A3177" s="1">
        <v>38562</v>
      </c>
      <c r="B3177">
        <v>171.07</v>
      </c>
      <c r="C3177">
        <v>3741</v>
      </c>
    </row>
    <row r="3178" spans="1:3" x14ac:dyDescent="0.2">
      <c r="A3178" s="1">
        <v>38561</v>
      </c>
      <c r="B3178">
        <v>170.96</v>
      </c>
      <c r="C3178">
        <v>5626</v>
      </c>
    </row>
    <row r="3179" spans="1:3" x14ac:dyDescent="0.2">
      <c r="A3179" s="1">
        <v>38560</v>
      </c>
      <c r="B3179">
        <v>168.62</v>
      </c>
      <c r="C3179">
        <v>6629</v>
      </c>
    </row>
    <row r="3180" spans="1:3" x14ac:dyDescent="0.2">
      <c r="A3180" s="1">
        <v>38559</v>
      </c>
      <c r="B3180">
        <v>167.77</v>
      </c>
      <c r="C3180">
        <v>6052</v>
      </c>
    </row>
    <row r="3181" spans="1:3" x14ac:dyDescent="0.2">
      <c r="A3181" s="1">
        <v>38558</v>
      </c>
      <c r="B3181">
        <v>167.83</v>
      </c>
      <c r="C3181">
        <v>3884</v>
      </c>
    </row>
    <row r="3182" spans="1:3" x14ac:dyDescent="0.2">
      <c r="A3182" s="1">
        <v>38555</v>
      </c>
      <c r="B3182">
        <v>165.78</v>
      </c>
      <c r="C3182">
        <v>3931</v>
      </c>
    </row>
    <row r="3183" spans="1:3" x14ac:dyDescent="0.2">
      <c r="A3183" s="1">
        <v>38554</v>
      </c>
      <c r="B3183">
        <v>164.18</v>
      </c>
      <c r="C3183">
        <v>3853</v>
      </c>
    </row>
    <row r="3184" spans="1:3" x14ac:dyDescent="0.2">
      <c r="A3184" s="1">
        <v>38553</v>
      </c>
      <c r="B3184">
        <v>166.22</v>
      </c>
      <c r="C3184">
        <v>3589</v>
      </c>
    </row>
    <row r="3185" spans="1:3" x14ac:dyDescent="0.2">
      <c r="A3185" s="1">
        <v>38552</v>
      </c>
      <c r="B3185">
        <v>168.54</v>
      </c>
      <c r="C3185">
        <v>2661</v>
      </c>
    </row>
    <row r="3186" spans="1:3" x14ac:dyDescent="0.2">
      <c r="A3186" s="1">
        <v>38551</v>
      </c>
      <c r="B3186">
        <v>168.77</v>
      </c>
      <c r="C3186">
        <v>2754</v>
      </c>
    </row>
    <row r="3187" spans="1:3" x14ac:dyDescent="0.2">
      <c r="A3187" s="1">
        <v>38548</v>
      </c>
      <c r="B3187">
        <v>171.25</v>
      </c>
      <c r="C3187">
        <v>3688</v>
      </c>
    </row>
    <row r="3188" spans="1:3" x14ac:dyDescent="0.2">
      <c r="A3188" s="1">
        <v>38547</v>
      </c>
      <c r="B3188">
        <v>170.67</v>
      </c>
      <c r="C3188">
        <v>4645</v>
      </c>
    </row>
    <row r="3189" spans="1:3" x14ac:dyDescent="0.2">
      <c r="A3189" s="1">
        <v>38546</v>
      </c>
      <c r="B3189">
        <v>176.83</v>
      </c>
      <c r="C3189">
        <v>5158</v>
      </c>
    </row>
    <row r="3190" spans="1:3" x14ac:dyDescent="0.2">
      <c r="A3190" s="1">
        <v>38545</v>
      </c>
      <c r="B3190">
        <v>179.78</v>
      </c>
      <c r="C3190">
        <v>1715</v>
      </c>
    </row>
    <row r="3191" spans="1:3" x14ac:dyDescent="0.2">
      <c r="A3191" s="1">
        <v>38544</v>
      </c>
      <c r="B3191">
        <v>173.1</v>
      </c>
      <c r="C3191">
        <v>4031</v>
      </c>
    </row>
    <row r="3192" spans="1:3" x14ac:dyDescent="0.2">
      <c r="A3192" s="1">
        <v>38541</v>
      </c>
      <c r="B3192">
        <v>176.31</v>
      </c>
      <c r="C3192">
        <v>3646</v>
      </c>
    </row>
    <row r="3193" spans="1:3" x14ac:dyDescent="0.2">
      <c r="A3193" s="1">
        <v>38540</v>
      </c>
      <c r="B3193">
        <v>181.34</v>
      </c>
      <c r="C3193">
        <v>4793</v>
      </c>
    </row>
    <row r="3194" spans="1:3" x14ac:dyDescent="0.2">
      <c r="A3194" s="1">
        <v>38539</v>
      </c>
      <c r="B3194">
        <v>183.16</v>
      </c>
      <c r="C3194">
        <v>1893</v>
      </c>
    </row>
    <row r="3195" spans="1:3" x14ac:dyDescent="0.2">
      <c r="A3195" s="1">
        <v>38538</v>
      </c>
      <c r="B3195">
        <v>177.48</v>
      </c>
      <c r="C3195">
        <v>2760</v>
      </c>
    </row>
    <row r="3196" spans="1:3" x14ac:dyDescent="0.2">
      <c r="A3196" s="1">
        <v>38534</v>
      </c>
      <c r="B3196">
        <v>174.97</v>
      </c>
      <c r="C3196">
        <v>1937</v>
      </c>
    </row>
    <row r="3197" spans="1:3" x14ac:dyDescent="0.2">
      <c r="A3197" s="1">
        <v>38533</v>
      </c>
      <c r="B3197">
        <v>165.51</v>
      </c>
      <c r="C3197">
        <v>7977</v>
      </c>
    </row>
    <row r="3198" spans="1:3" x14ac:dyDescent="0.2">
      <c r="A3198" s="1">
        <v>38532</v>
      </c>
      <c r="B3198">
        <v>164.19</v>
      </c>
      <c r="C3198">
        <v>4970</v>
      </c>
    </row>
    <row r="3199" spans="1:3" x14ac:dyDescent="0.2">
      <c r="A3199" s="1">
        <v>38531</v>
      </c>
      <c r="B3199">
        <v>165.44</v>
      </c>
      <c r="C3199">
        <v>4456</v>
      </c>
    </row>
    <row r="3200" spans="1:3" x14ac:dyDescent="0.2">
      <c r="A3200" s="1">
        <v>38530</v>
      </c>
      <c r="B3200">
        <v>171.05</v>
      </c>
      <c r="C3200">
        <v>3024</v>
      </c>
    </row>
    <row r="3201" spans="1:3" x14ac:dyDescent="0.2">
      <c r="A3201" s="1">
        <v>38527</v>
      </c>
      <c r="B3201">
        <v>168.26</v>
      </c>
      <c r="C3201">
        <v>4633</v>
      </c>
    </row>
    <row r="3202" spans="1:3" x14ac:dyDescent="0.2">
      <c r="A3202" s="1">
        <v>38526</v>
      </c>
      <c r="B3202">
        <v>170.27</v>
      </c>
      <c r="C3202">
        <v>4011</v>
      </c>
    </row>
    <row r="3203" spans="1:3" x14ac:dyDescent="0.2">
      <c r="A3203" s="1">
        <v>38525</v>
      </c>
      <c r="B3203">
        <v>165.32</v>
      </c>
      <c r="C3203">
        <v>2137</v>
      </c>
    </row>
    <row r="3204" spans="1:3" x14ac:dyDescent="0.2">
      <c r="A3204" s="1">
        <v>38524</v>
      </c>
      <c r="B3204">
        <v>166.07</v>
      </c>
      <c r="C3204">
        <v>4246</v>
      </c>
    </row>
    <row r="3205" spans="1:3" x14ac:dyDescent="0.2">
      <c r="A3205" s="1">
        <v>38523</v>
      </c>
      <c r="B3205">
        <v>169.21</v>
      </c>
      <c r="C3205">
        <v>4348</v>
      </c>
    </row>
    <row r="3206" spans="1:3" x14ac:dyDescent="0.2">
      <c r="A3206" s="1">
        <v>38520</v>
      </c>
      <c r="B3206">
        <v>168.11</v>
      </c>
      <c r="C3206">
        <v>3614</v>
      </c>
    </row>
    <row r="3207" spans="1:3" x14ac:dyDescent="0.2">
      <c r="A3207" s="1">
        <v>38519</v>
      </c>
      <c r="B3207">
        <v>165.5</v>
      </c>
      <c r="C3207">
        <v>4202</v>
      </c>
    </row>
    <row r="3208" spans="1:3" x14ac:dyDescent="0.2">
      <c r="A3208" s="1">
        <v>38518</v>
      </c>
      <c r="B3208">
        <v>165.11</v>
      </c>
      <c r="C3208">
        <v>5717</v>
      </c>
    </row>
    <row r="3209" spans="1:3" x14ac:dyDescent="0.2">
      <c r="A3209" s="1">
        <v>38517</v>
      </c>
      <c r="B3209">
        <v>166.47</v>
      </c>
      <c r="C3209">
        <v>4681</v>
      </c>
    </row>
    <row r="3210" spans="1:3" x14ac:dyDescent="0.2">
      <c r="A3210" s="1">
        <v>38516</v>
      </c>
      <c r="B3210">
        <v>168.94</v>
      </c>
      <c r="C3210">
        <v>3066</v>
      </c>
    </row>
    <row r="3211" spans="1:3" x14ac:dyDescent="0.2">
      <c r="A3211" s="1">
        <v>38513</v>
      </c>
      <c r="B3211">
        <v>163.08000000000001</v>
      </c>
      <c r="C3211">
        <v>3988</v>
      </c>
    </row>
    <row r="3212" spans="1:3" x14ac:dyDescent="0.2">
      <c r="A3212" s="1">
        <v>38512</v>
      </c>
      <c r="B3212">
        <v>165.19</v>
      </c>
      <c r="C3212">
        <v>5533</v>
      </c>
    </row>
    <row r="3213" spans="1:3" x14ac:dyDescent="0.2">
      <c r="A3213" s="1">
        <v>38511</v>
      </c>
      <c r="B3213">
        <v>157.94</v>
      </c>
      <c r="C3213">
        <v>4126</v>
      </c>
    </row>
    <row r="3214" spans="1:3" x14ac:dyDescent="0.2">
      <c r="A3214" s="1">
        <v>38510</v>
      </c>
      <c r="B3214">
        <v>162.97</v>
      </c>
      <c r="C3214">
        <v>6396</v>
      </c>
    </row>
    <row r="3215" spans="1:3" x14ac:dyDescent="0.2">
      <c r="A3215" s="1">
        <v>38509</v>
      </c>
      <c r="B3215">
        <v>164.08</v>
      </c>
      <c r="C3215">
        <v>5459</v>
      </c>
    </row>
    <row r="3216" spans="1:3" x14ac:dyDescent="0.2">
      <c r="A3216" s="1">
        <v>38506</v>
      </c>
      <c r="B3216">
        <v>162.22</v>
      </c>
      <c r="C3216">
        <v>5096</v>
      </c>
    </row>
    <row r="3217" spans="1:3" x14ac:dyDescent="0.2">
      <c r="A3217" s="1">
        <v>38505</v>
      </c>
      <c r="B3217">
        <v>156.36000000000001</v>
      </c>
      <c r="C3217">
        <v>7364</v>
      </c>
    </row>
    <row r="3218" spans="1:3" x14ac:dyDescent="0.2">
      <c r="A3218" s="1">
        <v>38504</v>
      </c>
      <c r="B3218">
        <v>155.99</v>
      </c>
      <c r="C3218">
        <v>5250</v>
      </c>
    </row>
    <row r="3219" spans="1:3" x14ac:dyDescent="0.2">
      <c r="A3219" s="1">
        <v>38503</v>
      </c>
      <c r="B3219">
        <v>145.9</v>
      </c>
      <c r="C3219">
        <v>4258</v>
      </c>
    </row>
    <row r="3220" spans="1:3" x14ac:dyDescent="0.2">
      <c r="A3220" s="1">
        <v>38499</v>
      </c>
      <c r="B3220">
        <v>145.54</v>
      </c>
      <c r="C3220">
        <v>4575</v>
      </c>
    </row>
    <row r="3221" spans="1:3" x14ac:dyDescent="0.2">
      <c r="A3221" s="1">
        <v>38498</v>
      </c>
      <c r="B3221">
        <v>145.74</v>
      </c>
      <c r="C3221">
        <v>4392</v>
      </c>
    </row>
    <row r="3222" spans="1:3" x14ac:dyDescent="0.2">
      <c r="A3222" s="1">
        <v>38497</v>
      </c>
      <c r="B3222">
        <v>144.63</v>
      </c>
      <c r="C3222">
        <v>5612</v>
      </c>
    </row>
    <row r="3223" spans="1:3" x14ac:dyDescent="0.2">
      <c r="A3223" s="1">
        <v>38496</v>
      </c>
      <c r="B3223">
        <v>140.69</v>
      </c>
      <c r="C3223">
        <v>2075</v>
      </c>
    </row>
    <row r="3224" spans="1:3" x14ac:dyDescent="0.2">
      <c r="A3224" s="1">
        <v>38495</v>
      </c>
      <c r="B3224">
        <v>138.71</v>
      </c>
      <c r="C3224">
        <v>2735</v>
      </c>
    </row>
    <row r="3225" spans="1:3" x14ac:dyDescent="0.2">
      <c r="A3225" s="1">
        <v>38492</v>
      </c>
      <c r="B3225">
        <v>138.56</v>
      </c>
      <c r="C3225">
        <v>2437</v>
      </c>
    </row>
    <row r="3226" spans="1:3" x14ac:dyDescent="0.2">
      <c r="A3226" s="1">
        <v>38491</v>
      </c>
      <c r="B3226">
        <v>139.65</v>
      </c>
      <c r="C3226">
        <v>3720</v>
      </c>
    </row>
    <row r="3227" spans="1:3" x14ac:dyDescent="0.2">
      <c r="A3227" s="1">
        <v>38490</v>
      </c>
      <c r="B3227">
        <v>137.84</v>
      </c>
      <c r="C3227">
        <v>3149</v>
      </c>
    </row>
    <row r="3228" spans="1:3" x14ac:dyDescent="0.2">
      <c r="A3228" s="1">
        <v>38489</v>
      </c>
      <c r="B3228">
        <v>139.38</v>
      </c>
      <c r="C3228">
        <v>2192</v>
      </c>
    </row>
    <row r="3229" spans="1:3" x14ac:dyDescent="0.2">
      <c r="A3229" s="1">
        <v>38488</v>
      </c>
      <c r="B3229">
        <v>137.29</v>
      </c>
      <c r="C3229">
        <v>2227</v>
      </c>
    </row>
    <row r="3230" spans="1:3" x14ac:dyDescent="0.2">
      <c r="A3230" s="1">
        <v>38485</v>
      </c>
      <c r="B3230">
        <v>139.33000000000001</v>
      </c>
      <c r="C3230">
        <v>5154</v>
      </c>
    </row>
    <row r="3231" spans="1:3" x14ac:dyDescent="0.2">
      <c r="A3231" s="1">
        <v>38484</v>
      </c>
      <c r="B3231">
        <v>140.58000000000001</v>
      </c>
      <c r="C3231">
        <v>4667</v>
      </c>
    </row>
    <row r="3232" spans="1:3" x14ac:dyDescent="0.2">
      <c r="A3232" s="1">
        <v>38483</v>
      </c>
      <c r="B3232">
        <v>142.86000000000001</v>
      </c>
      <c r="C3232">
        <v>1898</v>
      </c>
    </row>
    <row r="3233" spans="1:3" x14ac:dyDescent="0.2">
      <c r="A3233" s="1">
        <v>38482</v>
      </c>
      <c r="B3233">
        <v>147.24</v>
      </c>
      <c r="C3233">
        <v>2422</v>
      </c>
    </row>
    <row r="3234" spans="1:3" x14ac:dyDescent="0.2">
      <c r="A3234" s="1">
        <v>38481</v>
      </c>
      <c r="B3234">
        <v>146.5</v>
      </c>
      <c r="C3234">
        <v>1904</v>
      </c>
    </row>
    <row r="3235" spans="1:3" x14ac:dyDescent="0.2">
      <c r="A3235" s="1">
        <v>38478</v>
      </c>
      <c r="B3235">
        <v>145.86000000000001</v>
      </c>
      <c r="C3235">
        <v>2099</v>
      </c>
    </row>
    <row r="3236" spans="1:3" x14ac:dyDescent="0.2">
      <c r="A3236" s="1">
        <v>38477</v>
      </c>
      <c r="B3236">
        <v>146.5</v>
      </c>
      <c r="C3236">
        <v>1548</v>
      </c>
    </row>
    <row r="3237" spans="1:3" x14ac:dyDescent="0.2">
      <c r="A3237" s="1">
        <v>38476</v>
      </c>
      <c r="B3237">
        <v>147.36000000000001</v>
      </c>
      <c r="C3237">
        <v>4522</v>
      </c>
    </row>
    <row r="3238" spans="1:3" x14ac:dyDescent="0.2">
      <c r="A3238" s="1">
        <v>38475</v>
      </c>
      <c r="B3238">
        <v>145.53</v>
      </c>
      <c r="C3238">
        <v>2250</v>
      </c>
    </row>
    <row r="3239" spans="1:3" x14ac:dyDescent="0.2">
      <c r="A3239" s="1">
        <v>38474</v>
      </c>
      <c r="B3239">
        <v>148.82</v>
      </c>
      <c r="C3239">
        <v>965</v>
      </c>
    </row>
    <row r="3240" spans="1:3" x14ac:dyDescent="0.2">
      <c r="A3240" s="1">
        <v>38471</v>
      </c>
      <c r="B3240">
        <v>143.84</v>
      </c>
      <c r="C3240">
        <v>8078</v>
      </c>
    </row>
    <row r="3241" spans="1:3" x14ac:dyDescent="0.2">
      <c r="A3241" s="1">
        <v>38470</v>
      </c>
      <c r="B3241">
        <v>149.83000000000001</v>
      </c>
      <c r="C3241">
        <v>5806</v>
      </c>
    </row>
    <row r="3242" spans="1:3" x14ac:dyDescent="0.2">
      <c r="A3242" s="1">
        <v>38469</v>
      </c>
      <c r="B3242">
        <v>148.56</v>
      </c>
      <c r="C3242">
        <v>3561</v>
      </c>
    </row>
    <row r="3243" spans="1:3" x14ac:dyDescent="0.2">
      <c r="A3243" s="1">
        <v>38468</v>
      </c>
      <c r="B3243">
        <v>152.79</v>
      </c>
      <c r="C3243">
        <v>4220</v>
      </c>
    </row>
    <row r="3244" spans="1:3" x14ac:dyDescent="0.2">
      <c r="A3244" s="1">
        <v>38467</v>
      </c>
      <c r="B3244">
        <v>153.76</v>
      </c>
      <c r="C3244">
        <v>2230</v>
      </c>
    </row>
    <row r="3245" spans="1:3" x14ac:dyDescent="0.2">
      <c r="A3245" s="1">
        <v>38464</v>
      </c>
      <c r="B3245">
        <v>155.96</v>
      </c>
      <c r="C3245">
        <v>2008</v>
      </c>
    </row>
    <row r="3246" spans="1:3" x14ac:dyDescent="0.2">
      <c r="A3246" s="1">
        <v>38463</v>
      </c>
      <c r="B3246">
        <v>154.65</v>
      </c>
      <c r="C3246">
        <v>1907</v>
      </c>
    </row>
    <row r="3247" spans="1:3" x14ac:dyDescent="0.2">
      <c r="A3247" s="1">
        <v>38462</v>
      </c>
      <c r="B3247">
        <v>152.13999999999999</v>
      </c>
      <c r="C3247">
        <v>3438</v>
      </c>
    </row>
    <row r="3248" spans="1:3" x14ac:dyDescent="0.2">
      <c r="A3248" s="1">
        <v>38461</v>
      </c>
      <c r="B3248">
        <v>150.4</v>
      </c>
      <c r="C3248">
        <v>2110</v>
      </c>
    </row>
    <row r="3249" spans="1:3" x14ac:dyDescent="0.2">
      <c r="A3249" s="1">
        <v>38460</v>
      </c>
      <c r="B3249">
        <v>145.44999999999999</v>
      </c>
      <c r="C3249">
        <v>2920</v>
      </c>
    </row>
    <row r="3250" spans="1:3" x14ac:dyDescent="0.2">
      <c r="A3250" s="1">
        <v>38457</v>
      </c>
      <c r="B3250">
        <v>147.18</v>
      </c>
      <c r="C3250">
        <v>2829</v>
      </c>
    </row>
    <row r="3251" spans="1:3" x14ac:dyDescent="0.2">
      <c r="A3251" s="1">
        <v>38456</v>
      </c>
      <c r="B3251">
        <v>149.66</v>
      </c>
      <c r="C3251">
        <v>4343</v>
      </c>
    </row>
    <row r="3252" spans="1:3" x14ac:dyDescent="0.2">
      <c r="A3252" s="1">
        <v>38455</v>
      </c>
      <c r="B3252">
        <v>145.97999999999999</v>
      </c>
      <c r="C3252">
        <v>5282</v>
      </c>
    </row>
    <row r="3253" spans="1:3" x14ac:dyDescent="0.2">
      <c r="A3253" s="1">
        <v>38454</v>
      </c>
      <c r="B3253">
        <v>147.99</v>
      </c>
      <c r="C3253">
        <v>3677</v>
      </c>
    </row>
    <row r="3254" spans="1:3" x14ac:dyDescent="0.2">
      <c r="A3254" s="1">
        <v>38453</v>
      </c>
      <c r="B3254">
        <v>150.24</v>
      </c>
      <c r="C3254">
        <v>2733</v>
      </c>
    </row>
    <row r="3255" spans="1:3" x14ac:dyDescent="0.2">
      <c r="A3255" s="1">
        <v>38450</v>
      </c>
      <c r="B3255">
        <v>150.91999999999999</v>
      </c>
      <c r="C3255">
        <v>5286</v>
      </c>
    </row>
    <row r="3256" spans="1:3" x14ac:dyDescent="0.2">
      <c r="A3256" s="1">
        <v>38449</v>
      </c>
      <c r="B3256">
        <v>153.57</v>
      </c>
      <c r="C3256">
        <v>4947</v>
      </c>
    </row>
    <row r="3257" spans="1:3" x14ac:dyDescent="0.2">
      <c r="A3257" s="1">
        <v>38448</v>
      </c>
      <c r="B3257">
        <v>158.85</v>
      </c>
      <c r="C3257">
        <v>2750</v>
      </c>
    </row>
    <row r="3258" spans="1:3" x14ac:dyDescent="0.2">
      <c r="A3258" s="1">
        <v>38447</v>
      </c>
      <c r="B3258">
        <v>162.19</v>
      </c>
      <c r="C3258">
        <v>2486</v>
      </c>
    </row>
    <row r="3259" spans="1:3" x14ac:dyDescent="0.2">
      <c r="A3259" s="1">
        <v>38446</v>
      </c>
      <c r="B3259">
        <v>164.39</v>
      </c>
      <c r="C3259">
        <v>3768</v>
      </c>
    </row>
    <row r="3260" spans="1:3" x14ac:dyDescent="0.2">
      <c r="A3260" s="1">
        <v>38443</v>
      </c>
      <c r="B3260">
        <v>165.95</v>
      </c>
      <c r="C3260">
        <v>6133</v>
      </c>
    </row>
    <row r="3261" spans="1:3" x14ac:dyDescent="0.2">
      <c r="A3261" s="1">
        <v>38442</v>
      </c>
      <c r="B3261">
        <v>160.21</v>
      </c>
      <c r="C3261">
        <v>14962</v>
      </c>
    </row>
    <row r="3262" spans="1:3" x14ac:dyDescent="0.2">
      <c r="A3262" s="1">
        <v>38441</v>
      </c>
      <c r="B3262">
        <v>154.57</v>
      </c>
      <c r="C3262">
        <v>11947</v>
      </c>
    </row>
    <row r="3263" spans="1:3" x14ac:dyDescent="0.2">
      <c r="A3263" s="1">
        <v>38440</v>
      </c>
      <c r="B3263">
        <v>149.97999999999999</v>
      </c>
      <c r="C3263">
        <v>6262</v>
      </c>
    </row>
    <row r="3264" spans="1:3" x14ac:dyDescent="0.2">
      <c r="A3264" s="1">
        <v>38439</v>
      </c>
      <c r="B3264">
        <v>148.94999999999999</v>
      </c>
      <c r="C3264">
        <v>4309</v>
      </c>
    </row>
    <row r="3265" spans="1:3" x14ac:dyDescent="0.2">
      <c r="A3265" s="1">
        <v>38435</v>
      </c>
      <c r="B3265">
        <v>151.76</v>
      </c>
      <c r="C3265">
        <v>5926</v>
      </c>
    </row>
    <row r="3266" spans="1:3" x14ac:dyDescent="0.2">
      <c r="A3266" s="1">
        <v>38434</v>
      </c>
      <c r="B3266">
        <v>150.47</v>
      </c>
      <c r="C3266">
        <v>6355</v>
      </c>
    </row>
    <row r="3267" spans="1:3" x14ac:dyDescent="0.2">
      <c r="A3267" s="1">
        <v>38433</v>
      </c>
      <c r="B3267">
        <v>151.82</v>
      </c>
      <c r="C3267">
        <v>6495</v>
      </c>
    </row>
    <row r="3268" spans="1:3" x14ac:dyDescent="0.2">
      <c r="A3268" s="1">
        <v>38432</v>
      </c>
      <c r="B3268">
        <v>154</v>
      </c>
      <c r="C3268">
        <v>4168</v>
      </c>
    </row>
    <row r="3269" spans="1:3" x14ac:dyDescent="0.2">
      <c r="A3269" s="1">
        <v>38429</v>
      </c>
      <c r="B3269">
        <v>153.13999999999999</v>
      </c>
      <c r="C3269">
        <v>5090</v>
      </c>
    </row>
    <row r="3270" spans="1:3" x14ac:dyDescent="0.2">
      <c r="A3270" s="1">
        <v>38428</v>
      </c>
      <c r="B3270">
        <v>153.72999999999999</v>
      </c>
      <c r="C3270">
        <v>5533</v>
      </c>
    </row>
    <row r="3271" spans="1:3" x14ac:dyDescent="0.2">
      <c r="A3271" s="1">
        <v>38427</v>
      </c>
      <c r="B3271">
        <v>152.66999999999999</v>
      </c>
      <c r="C3271">
        <v>7819</v>
      </c>
    </row>
    <row r="3272" spans="1:3" x14ac:dyDescent="0.2">
      <c r="A3272" s="1">
        <v>38426</v>
      </c>
      <c r="B3272">
        <v>148.78</v>
      </c>
      <c r="C3272">
        <v>3250</v>
      </c>
    </row>
    <row r="3273" spans="1:3" x14ac:dyDescent="0.2">
      <c r="A3273" s="1">
        <v>38425</v>
      </c>
      <c r="B3273">
        <v>147.22</v>
      </c>
      <c r="C3273">
        <v>3650</v>
      </c>
    </row>
    <row r="3274" spans="1:3" x14ac:dyDescent="0.2">
      <c r="A3274" s="1">
        <v>38422</v>
      </c>
      <c r="B3274">
        <v>146.97</v>
      </c>
      <c r="C3274">
        <v>4996</v>
      </c>
    </row>
    <row r="3275" spans="1:3" x14ac:dyDescent="0.2">
      <c r="A3275" s="1">
        <v>38421</v>
      </c>
      <c r="B3275">
        <v>144.69</v>
      </c>
      <c r="C3275">
        <v>4729</v>
      </c>
    </row>
    <row r="3276" spans="1:3" x14ac:dyDescent="0.2">
      <c r="A3276" s="1">
        <v>38420</v>
      </c>
      <c r="B3276">
        <v>146.75</v>
      </c>
      <c r="C3276">
        <v>6357</v>
      </c>
    </row>
    <row r="3277" spans="1:3" x14ac:dyDescent="0.2">
      <c r="A3277" s="1">
        <v>38419</v>
      </c>
      <c r="B3277">
        <v>146.36000000000001</v>
      </c>
      <c r="C3277">
        <v>4718</v>
      </c>
    </row>
    <row r="3278" spans="1:3" x14ac:dyDescent="0.2">
      <c r="A3278" s="1">
        <v>38418</v>
      </c>
      <c r="B3278">
        <v>143.24</v>
      </c>
      <c r="C3278">
        <v>2386</v>
      </c>
    </row>
    <row r="3279" spans="1:3" x14ac:dyDescent="0.2">
      <c r="A3279" s="1">
        <v>38415</v>
      </c>
      <c r="B3279">
        <v>142.04</v>
      </c>
      <c r="C3279">
        <v>3653</v>
      </c>
    </row>
    <row r="3280" spans="1:3" x14ac:dyDescent="0.2">
      <c r="A3280" s="1">
        <v>38414</v>
      </c>
      <c r="B3280">
        <v>141.72</v>
      </c>
      <c r="C3280">
        <v>6054</v>
      </c>
    </row>
    <row r="3281" spans="1:3" x14ac:dyDescent="0.2">
      <c r="A3281" s="1">
        <v>38413</v>
      </c>
      <c r="B3281">
        <v>142.02000000000001</v>
      </c>
      <c r="C3281">
        <v>5348</v>
      </c>
    </row>
    <row r="3282" spans="1:3" x14ac:dyDescent="0.2">
      <c r="A3282" s="1">
        <v>38412</v>
      </c>
      <c r="B3282">
        <v>138.63</v>
      </c>
      <c r="C3282">
        <v>4845</v>
      </c>
    </row>
    <row r="3283" spans="1:3" x14ac:dyDescent="0.2">
      <c r="A3283" s="1">
        <v>38411</v>
      </c>
      <c r="B3283">
        <v>140.22</v>
      </c>
      <c r="C3283">
        <v>10937</v>
      </c>
    </row>
    <row r="3284" spans="1:3" x14ac:dyDescent="0.2">
      <c r="A3284" s="1">
        <v>38408</v>
      </c>
      <c r="B3284">
        <v>138.06</v>
      </c>
      <c r="C3284">
        <v>7987</v>
      </c>
    </row>
    <row r="3285" spans="1:3" x14ac:dyDescent="0.2">
      <c r="A3285" s="1">
        <v>38407</v>
      </c>
      <c r="B3285">
        <v>138.11000000000001</v>
      </c>
      <c r="C3285">
        <v>10183</v>
      </c>
    </row>
    <row r="3286" spans="1:3" x14ac:dyDescent="0.2">
      <c r="A3286" s="1">
        <v>38406</v>
      </c>
      <c r="B3286">
        <v>138.01</v>
      </c>
      <c r="C3286">
        <v>8706</v>
      </c>
    </row>
    <row r="3287" spans="1:3" x14ac:dyDescent="0.2">
      <c r="A3287" s="1">
        <v>38405</v>
      </c>
      <c r="B3287">
        <v>136.6</v>
      </c>
      <c r="C3287">
        <v>6052</v>
      </c>
    </row>
    <row r="3288" spans="1:3" x14ac:dyDescent="0.2">
      <c r="A3288" s="1">
        <v>38401</v>
      </c>
      <c r="B3288">
        <v>129.13999999999999</v>
      </c>
      <c r="C3288">
        <v>2905</v>
      </c>
    </row>
    <row r="3289" spans="1:3" x14ac:dyDescent="0.2">
      <c r="A3289" s="1">
        <v>38400</v>
      </c>
      <c r="B3289">
        <v>126.69</v>
      </c>
      <c r="C3289">
        <v>2773</v>
      </c>
    </row>
    <row r="3290" spans="1:3" x14ac:dyDescent="0.2">
      <c r="A3290" s="1">
        <v>38399</v>
      </c>
      <c r="B3290">
        <v>129.25</v>
      </c>
      <c r="C3290">
        <v>2655</v>
      </c>
    </row>
    <row r="3291" spans="1:3" x14ac:dyDescent="0.2">
      <c r="A3291" s="1">
        <v>38398</v>
      </c>
      <c r="B3291">
        <v>125.1</v>
      </c>
      <c r="C3291">
        <v>3898</v>
      </c>
    </row>
    <row r="3292" spans="1:3" x14ac:dyDescent="0.2">
      <c r="A3292" s="1">
        <v>38397</v>
      </c>
      <c r="B3292">
        <v>124.8</v>
      </c>
      <c r="C3292">
        <v>2528</v>
      </c>
    </row>
    <row r="3293" spans="1:3" x14ac:dyDescent="0.2">
      <c r="A3293" s="1">
        <v>38394</v>
      </c>
      <c r="B3293">
        <v>125.39</v>
      </c>
      <c r="C3293">
        <v>4251</v>
      </c>
    </row>
    <row r="3294" spans="1:3" x14ac:dyDescent="0.2">
      <c r="A3294" s="1">
        <v>38393</v>
      </c>
      <c r="B3294">
        <v>126.24</v>
      </c>
      <c r="C3294">
        <v>5161</v>
      </c>
    </row>
    <row r="3295" spans="1:3" x14ac:dyDescent="0.2">
      <c r="A3295" s="1">
        <v>38392</v>
      </c>
      <c r="B3295">
        <v>122.44</v>
      </c>
      <c r="C3295">
        <v>2156</v>
      </c>
    </row>
    <row r="3296" spans="1:3" x14ac:dyDescent="0.2">
      <c r="A3296" s="1">
        <v>38391</v>
      </c>
      <c r="B3296">
        <v>121.57</v>
      </c>
      <c r="C3296">
        <v>4293</v>
      </c>
    </row>
    <row r="3297" spans="1:3" x14ac:dyDescent="0.2">
      <c r="A3297" s="1">
        <v>38390</v>
      </c>
      <c r="B3297">
        <v>120.2</v>
      </c>
      <c r="C3297">
        <v>4045</v>
      </c>
    </row>
    <row r="3298" spans="1:3" x14ac:dyDescent="0.2">
      <c r="A3298" s="1">
        <v>38387</v>
      </c>
      <c r="B3298">
        <v>122.65</v>
      </c>
      <c r="C3298">
        <v>3407</v>
      </c>
    </row>
    <row r="3299" spans="1:3" x14ac:dyDescent="0.2">
      <c r="A3299" s="1">
        <v>38386</v>
      </c>
      <c r="B3299">
        <v>123.34</v>
      </c>
      <c r="C3299">
        <v>2704</v>
      </c>
    </row>
    <row r="3300" spans="1:3" x14ac:dyDescent="0.2">
      <c r="A3300" s="1">
        <v>38385</v>
      </c>
      <c r="B3300">
        <v>124.92</v>
      </c>
      <c r="C3300">
        <v>3329</v>
      </c>
    </row>
    <row r="3301" spans="1:3" x14ac:dyDescent="0.2">
      <c r="A3301" s="1">
        <v>38384</v>
      </c>
      <c r="B3301">
        <v>125.94</v>
      </c>
      <c r="C3301">
        <v>4622</v>
      </c>
    </row>
    <row r="3302" spans="1:3" x14ac:dyDescent="0.2">
      <c r="A3302" s="1">
        <v>38383</v>
      </c>
      <c r="B3302">
        <v>132.01</v>
      </c>
      <c r="C3302">
        <v>7888</v>
      </c>
    </row>
    <row r="3303" spans="1:3" x14ac:dyDescent="0.2">
      <c r="A3303" s="1">
        <v>38380</v>
      </c>
      <c r="B3303">
        <v>129.22</v>
      </c>
      <c r="C3303">
        <v>8304</v>
      </c>
    </row>
    <row r="3304" spans="1:3" x14ac:dyDescent="0.2">
      <c r="A3304" s="1">
        <v>38379</v>
      </c>
      <c r="B3304">
        <v>134.47999999999999</v>
      </c>
      <c r="C3304">
        <v>10037</v>
      </c>
    </row>
    <row r="3305" spans="1:3" x14ac:dyDescent="0.2">
      <c r="A3305" s="1">
        <v>38378</v>
      </c>
      <c r="B3305">
        <v>134.44</v>
      </c>
      <c r="C3305">
        <v>6560</v>
      </c>
    </row>
    <row r="3306" spans="1:3" x14ac:dyDescent="0.2">
      <c r="A3306" s="1">
        <v>38377</v>
      </c>
      <c r="B3306">
        <v>136.08000000000001</v>
      </c>
      <c r="C3306">
        <v>7143</v>
      </c>
    </row>
    <row r="3307" spans="1:3" x14ac:dyDescent="0.2">
      <c r="A3307" s="1">
        <v>38376</v>
      </c>
      <c r="B3307">
        <v>133.9</v>
      </c>
      <c r="C3307">
        <v>7573</v>
      </c>
    </row>
    <row r="3308" spans="1:3" x14ac:dyDescent="0.2">
      <c r="A3308" s="1">
        <v>38373</v>
      </c>
      <c r="B3308">
        <v>132.1</v>
      </c>
      <c r="C3308">
        <v>6492</v>
      </c>
    </row>
    <row r="3309" spans="1:3" x14ac:dyDescent="0.2">
      <c r="A3309" s="1">
        <v>38372</v>
      </c>
      <c r="B3309">
        <v>128.36000000000001</v>
      </c>
      <c r="C3309">
        <v>5152</v>
      </c>
    </row>
    <row r="3310" spans="1:3" x14ac:dyDescent="0.2">
      <c r="A3310" s="1">
        <v>38371</v>
      </c>
      <c r="B3310">
        <v>129.03</v>
      </c>
      <c r="C3310">
        <v>4306</v>
      </c>
    </row>
    <row r="3311" spans="1:3" x14ac:dyDescent="0.2">
      <c r="A3311" s="1">
        <v>38370</v>
      </c>
      <c r="B3311">
        <v>129.22999999999999</v>
      </c>
      <c r="C3311">
        <v>3643</v>
      </c>
    </row>
    <row r="3312" spans="1:3" x14ac:dyDescent="0.2">
      <c r="A3312" s="1">
        <v>38366</v>
      </c>
      <c r="B3312">
        <v>129.57</v>
      </c>
      <c r="C3312">
        <v>1909</v>
      </c>
    </row>
    <row r="3313" spans="1:3" x14ac:dyDescent="0.2">
      <c r="A3313" s="1">
        <v>38365</v>
      </c>
      <c r="B3313">
        <v>128.69</v>
      </c>
      <c r="C3313">
        <v>3328</v>
      </c>
    </row>
    <row r="3314" spans="1:3" x14ac:dyDescent="0.2">
      <c r="A3314" s="1">
        <v>38364</v>
      </c>
      <c r="B3314">
        <v>125.12</v>
      </c>
      <c r="C3314">
        <v>2746</v>
      </c>
    </row>
    <row r="3315" spans="1:3" x14ac:dyDescent="0.2">
      <c r="A3315" s="1">
        <v>38363</v>
      </c>
      <c r="B3315">
        <v>123.81</v>
      </c>
      <c r="C3315">
        <v>3698</v>
      </c>
    </row>
    <row r="3316" spans="1:3" x14ac:dyDescent="0.2">
      <c r="A3316" s="1">
        <v>38362</v>
      </c>
      <c r="B3316">
        <v>121.79</v>
      </c>
      <c r="C3316">
        <v>2682</v>
      </c>
    </row>
    <row r="3317" spans="1:3" x14ac:dyDescent="0.2">
      <c r="A3317" s="1">
        <v>38359</v>
      </c>
      <c r="B3317">
        <v>121.97</v>
      </c>
      <c r="C3317">
        <v>2819</v>
      </c>
    </row>
    <row r="3318" spans="1:3" x14ac:dyDescent="0.2">
      <c r="A3318" s="1">
        <v>38358</v>
      </c>
      <c r="B3318">
        <v>122.58</v>
      </c>
      <c r="C3318">
        <v>3243</v>
      </c>
    </row>
    <row r="3319" spans="1:3" x14ac:dyDescent="0.2">
      <c r="A3319" s="1">
        <v>38357</v>
      </c>
      <c r="B3319">
        <v>117.23</v>
      </c>
      <c r="C3319">
        <v>4982</v>
      </c>
    </row>
    <row r="3320" spans="1:3" x14ac:dyDescent="0.2">
      <c r="A3320" s="1">
        <v>38356</v>
      </c>
      <c r="B3320">
        <v>118.91</v>
      </c>
      <c r="C3320">
        <v>3629</v>
      </c>
    </row>
    <row r="3321" spans="1:3" x14ac:dyDescent="0.2">
      <c r="A3321" s="1">
        <v>38355</v>
      </c>
      <c r="B3321">
        <v>114.1</v>
      </c>
      <c r="C3321">
        <v>5558</v>
      </c>
    </row>
    <row r="3322" spans="1:3" x14ac:dyDescent="0.2">
      <c r="A3322" s="1">
        <v>38351</v>
      </c>
      <c r="B3322">
        <v>123.06</v>
      </c>
      <c r="C3322">
        <v>4179</v>
      </c>
    </row>
    <row r="3323" spans="1:3" x14ac:dyDescent="0.2">
      <c r="A3323" s="1">
        <v>38350</v>
      </c>
      <c r="B3323">
        <v>125.13</v>
      </c>
      <c r="C3323">
        <v>7014</v>
      </c>
    </row>
    <row r="3324" spans="1:3" x14ac:dyDescent="0.2">
      <c r="A3324" s="1">
        <v>38349</v>
      </c>
      <c r="B3324">
        <v>120.88</v>
      </c>
      <c r="C3324">
        <v>3859</v>
      </c>
    </row>
    <row r="3325" spans="1:3" x14ac:dyDescent="0.2">
      <c r="A3325" s="1">
        <v>38348</v>
      </c>
      <c r="B3325">
        <v>119.57</v>
      </c>
      <c r="C3325">
        <v>4031</v>
      </c>
    </row>
    <row r="3326" spans="1:3" x14ac:dyDescent="0.2">
      <c r="A3326" s="1">
        <v>38344</v>
      </c>
      <c r="B3326">
        <v>129.38999999999999</v>
      </c>
      <c r="C3326">
        <v>3048</v>
      </c>
    </row>
    <row r="3327" spans="1:3" x14ac:dyDescent="0.2">
      <c r="A3327" s="1">
        <v>38343</v>
      </c>
      <c r="B3327">
        <v>131.82</v>
      </c>
      <c r="C3327">
        <v>3909</v>
      </c>
    </row>
    <row r="3328" spans="1:3" x14ac:dyDescent="0.2">
      <c r="A3328" s="1">
        <v>38342</v>
      </c>
      <c r="B3328">
        <v>135.41999999999999</v>
      </c>
      <c r="C3328">
        <v>2757</v>
      </c>
    </row>
    <row r="3329" spans="1:3" x14ac:dyDescent="0.2">
      <c r="A3329" s="1">
        <v>38341</v>
      </c>
      <c r="B3329">
        <v>135.21</v>
      </c>
      <c r="C3329">
        <v>4164</v>
      </c>
    </row>
    <row r="3330" spans="1:3" x14ac:dyDescent="0.2">
      <c r="A3330" s="1">
        <v>38338</v>
      </c>
      <c r="B3330">
        <v>138.26</v>
      </c>
      <c r="C3330">
        <v>4653</v>
      </c>
    </row>
    <row r="3331" spans="1:3" x14ac:dyDescent="0.2">
      <c r="A3331" s="1">
        <v>38337</v>
      </c>
      <c r="B3331">
        <v>132.31</v>
      </c>
      <c r="C3331">
        <v>4486</v>
      </c>
    </row>
    <row r="3332" spans="1:3" x14ac:dyDescent="0.2">
      <c r="A3332" s="1">
        <v>38336</v>
      </c>
      <c r="B3332">
        <v>133.61000000000001</v>
      </c>
      <c r="C3332">
        <v>6591</v>
      </c>
    </row>
    <row r="3333" spans="1:3" x14ac:dyDescent="0.2">
      <c r="A3333" s="1">
        <v>38335</v>
      </c>
      <c r="B3333">
        <v>127.06</v>
      </c>
      <c r="C3333">
        <v>5759</v>
      </c>
    </row>
    <row r="3334" spans="1:3" x14ac:dyDescent="0.2">
      <c r="A3334" s="1">
        <v>38334</v>
      </c>
      <c r="B3334">
        <v>124.24</v>
      </c>
      <c r="C3334">
        <v>4286</v>
      </c>
    </row>
    <row r="3335" spans="1:3" x14ac:dyDescent="0.2">
      <c r="A3335" s="1">
        <v>38331</v>
      </c>
      <c r="B3335">
        <v>121.36</v>
      </c>
      <c r="C3335">
        <v>6357</v>
      </c>
    </row>
    <row r="3336" spans="1:3" x14ac:dyDescent="0.2">
      <c r="A3336" s="1">
        <v>38330</v>
      </c>
      <c r="B3336">
        <v>127.78</v>
      </c>
      <c r="C3336">
        <v>5345</v>
      </c>
    </row>
    <row r="3337" spans="1:3" x14ac:dyDescent="0.2">
      <c r="A3337" s="1">
        <v>38329</v>
      </c>
      <c r="B3337">
        <v>124.09</v>
      </c>
      <c r="C3337">
        <v>6833</v>
      </c>
    </row>
    <row r="3338" spans="1:3" x14ac:dyDescent="0.2">
      <c r="A3338" s="1">
        <v>38328</v>
      </c>
      <c r="B3338">
        <v>120.57</v>
      </c>
      <c r="C3338">
        <v>5135</v>
      </c>
    </row>
    <row r="3339" spans="1:3" x14ac:dyDescent="0.2">
      <c r="A3339" s="1">
        <v>38327</v>
      </c>
      <c r="B3339">
        <v>122.58</v>
      </c>
      <c r="C3339">
        <v>4143</v>
      </c>
    </row>
    <row r="3340" spans="1:3" x14ac:dyDescent="0.2">
      <c r="A3340" s="1">
        <v>38324</v>
      </c>
      <c r="B3340">
        <v>120.99</v>
      </c>
      <c r="C3340">
        <v>5339</v>
      </c>
    </row>
    <row r="3341" spans="1:3" x14ac:dyDescent="0.2">
      <c r="A3341" s="1">
        <v>38323</v>
      </c>
      <c r="B3341">
        <v>123.45</v>
      </c>
      <c r="C3341">
        <v>6112</v>
      </c>
    </row>
    <row r="3342" spans="1:3" x14ac:dyDescent="0.2">
      <c r="A3342" s="1">
        <v>38322</v>
      </c>
      <c r="B3342">
        <v>130.41</v>
      </c>
      <c r="C3342">
        <v>7740</v>
      </c>
    </row>
    <row r="3343" spans="1:3" x14ac:dyDescent="0.2">
      <c r="A3343" s="1">
        <v>38321</v>
      </c>
      <c r="B3343">
        <v>141.72999999999999</v>
      </c>
      <c r="C3343">
        <v>8813</v>
      </c>
    </row>
    <row r="3344" spans="1:3" x14ac:dyDescent="0.2">
      <c r="A3344" s="1">
        <v>38320</v>
      </c>
      <c r="B3344">
        <v>145.24</v>
      </c>
      <c r="C3344">
        <v>4505</v>
      </c>
    </row>
    <row r="3345" spans="1:3" x14ac:dyDescent="0.2">
      <c r="A3345" s="1">
        <v>38317</v>
      </c>
      <c r="B3345" t="s">
        <v>11</v>
      </c>
      <c r="C3345">
        <v>48</v>
      </c>
    </row>
    <row r="3346" spans="1:3" x14ac:dyDescent="0.2">
      <c r="A3346" s="1">
        <v>38315</v>
      </c>
      <c r="B3346">
        <v>145.37</v>
      </c>
      <c r="C3346">
        <v>6070</v>
      </c>
    </row>
    <row r="3347" spans="1:3" x14ac:dyDescent="0.2">
      <c r="A3347" s="1">
        <v>38314</v>
      </c>
      <c r="B3347">
        <v>144.34</v>
      </c>
      <c r="C3347">
        <v>6656</v>
      </c>
    </row>
    <row r="3348" spans="1:3" x14ac:dyDescent="0.2">
      <c r="A3348" s="1">
        <v>38313</v>
      </c>
      <c r="B3348">
        <v>144.03</v>
      </c>
      <c r="C3348">
        <v>3801</v>
      </c>
    </row>
    <row r="3349" spans="1:3" x14ac:dyDescent="0.2">
      <c r="A3349" s="1">
        <v>38310</v>
      </c>
      <c r="B3349">
        <v>146.65</v>
      </c>
      <c r="C3349">
        <v>5215</v>
      </c>
    </row>
    <row r="3350" spans="1:3" x14ac:dyDescent="0.2">
      <c r="A3350" s="1">
        <v>38309</v>
      </c>
      <c r="B3350">
        <v>141.44999999999999</v>
      </c>
      <c r="C3350">
        <v>7076</v>
      </c>
    </row>
    <row r="3351" spans="1:3" x14ac:dyDescent="0.2">
      <c r="A3351" s="1">
        <v>38308</v>
      </c>
      <c r="B3351">
        <v>140.19</v>
      </c>
      <c r="C3351">
        <v>6813</v>
      </c>
    </row>
    <row r="3352" spans="1:3" x14ac:dyDescent="0.2">
      <c r="A3352" s="1">
        <v>38307</v>
      </c>
      <c r="B3352">
        <v>132.72</v>
      </c>
      <c r="C3352">
        <v>4056</v>
      </c>
    </row>
    <row r="3353" spans="1:3" x14ac:dyDescent="0.2">
      <c r="A3353" s="1">
        <v>38306</v>
      </c>
      <c r="B3353">
        <v>134.22999999999999</v>
      </c>
      <c r="C3353">
        <v>3779</v>
      </c>
    </row>
    <row r="3354" spans="1:3" x14ac:dyDescent="0.2">
      <c r="A3354" s="1">
        <v>38303</v>
      </c>
      <c r="B3354">
        <v>136.28</v>
      </c>
      <c r="C3354">
        <v>2080</v>
      </c>
    </row>
    <row r="3355" spans="1:3" x14ac:dyDescent="0.2">
      <c r="A3355" s="1">
        <v>38302</v>
      </c>
      <c r="B3355">
        <v>136.18</v>
      </c>
      <c r="C3355">
        <v>3276</v>
      </c>
    </row>
    <row r="3356" spans="1:3" x14ac:dyDescent="0.2">
      <c r="A3356" s="1">
        <v>38301</v>
      </c>
      <c r="B3356">
        <v>139.58000000000001</v>
      </c>
      <c r="C3356">
        <v>3646</v>
      </c>
    </row>
    <row r="3357" spans="1:3" x14ac:dyDescent="0.2">
      <c r="A3357" s="1">
        <v>38300</v>
      </c>
      <c r="B3357">
        <v>134.57</v>
      </c>
      <c r="C3357">
        <v>1910</v>
      </c>
    </row>
    <row r="3358" spans="1:3" x14ac:dyDescent="0.2">
      <c r="A3358" s="1">
        <v>38299</v>
      </c>
      <c r="B3358">
        <v>137.13</v>
      </c>
      <c r="C3358">
        <v>2070</v>
      </c>
    </row>
    <row r="3359" spans="1:3" x14ac:dyDescent="0.2">
      <c r="A3359" s="1">
        <v>38296</v>
      </c>
      <c r="B3359">
        <v>137.71</v>
      </c>
      <c r="C3359">
        <v>2460</v>
      </c>
    </row>
    <row r="3360" spans="1:3" x14ac:dyDescent="0.2">
      <c r="A3360" s="1">
        <v>38295</v>
      </c>
      <c r="B3360">
        <v>137.18</v>
      </c>
      <c r="C3360">
        <v>2685</v>
      </c>
    </row>
    <row r="3361" spans="1:3" x14ac:dyDescent="0.2">
      <c r="A3361" s="1">
        <v>38294</v>
      </c>
      <c r="B3361">
        <v>142.02000000000001</v>
      </c>
      <c r="C3361">
        <v>3207</v>
      </c>
    </row>
    <row r="3362" spans="1:3" x14ac:dyDescent="0.2">
      <c r="A3362" s="1">
        <v>38293</v>
      </c>
      <c r="B3362">
        <v>139.22999999999999</v>
      </c>
      <c r="C3362">
        <v>5708</v>
      </c>
    </row>
    <row r="3363" spans="1:3" x14ac:dyDescent="0.2">
      <c r="A3363" s="1">
        <v>38292</v>
      </c>
      <c r="B3363">
        <v>140.11000000000001</v>
      </c>
      <c r="C3363">
        <v>2939</v>
      </c>
    </row>
    <row r="3364" spans="1:3" x14ac:dyDescent="0.2">
      <c r="A3364" s="1">
        <v>38289</v>
      </c>
      <c r="B3364">
        <v>147.01</v>
      </c>
      <c r="C3364">
        <v>7166</v>
      </c>
    </row>
    <row r="3365" spans="1:3" x14ac:dyDescent="0.2">
      <c r="A3365" s="1">
        <v>38288</v>
      </c>
      <c r="B3365">
        <v>146.72999999999999</v>
      </c>
      <c r="C3365">
        <v>9862</v>
      </c>
    </row>
    <row r="3366" spans="1:3" x14ac:dyDescent="0.2">
      <c r="A3366" s="1">
        <v>38287</v>
      </c>
      <c r="B3366">
        <v>151.12</v>
      </c>
      <c r="C3366">
        <v>14244</v>
      </c>
    </row>
    <row r="3367" spans="1:3" x14ac:dyDescent="0.2">
      <c r="A3367" s="1">
        <v>38286</v>
      </c>
      <c r="B3367">
        <v>157.85</v>
      </c>
      <c r="C3367">
        <v>9000</v>
      </c>
    </row>
    <row r="3368" spans="1:3" x14ac:dyDescent="0.2">
      <c r="A3368" s="1">
        <v>38285</v>
      </c>
      <c r="B3368">
        <v>157.16</v>
      </c>
      <c r="C3368">
        <v>6719</v>
      </c>
    </row>
    <row r="3369" spans="1:3" x14ac:dyDescent="0.2">
      <c r="A3369" s="1">
        <v>38282</v>
      </c>
      <c r="B3369">
        <v>159.31</v>
      </c>
      <c r="C3369">
        <v>5426</v>
      </c>
    </row>
    <row r="3370" spans="1:3" x14ac:dyDescent="0.2">
      <c r="A3370" s="1">
        <v>38281</v>
      </c>
      <c r="B3370">
        <v>157.38999999999999</v>
      </c>
      <c r="C3370">
        <v>4139</v>
      </c>
    </row>
    <row r="3371" spans="1:3" x14ac:dyDescent="0.2">
      <c r="A3371" s="1">
        <v>38280</v>
      </c>
      <c r="B3371">
        <v>155.43</v>
      </c>
      <c r="C3371">
        <v>6559</v>
      </c>
    </row>
    <row r="3372" spans="1:3" x14ac:dyDescent="0.2">
      <c r="A3372" s="1">
        <v>38279</v>
      </c>
      <c r="B3372">
        <v>150.47999999999999</v>
      </c>
      <c r="C3372">
        <v>3682</v>
      </c>
    </row>
    <row r="3373" spans="1:3" x14ac:dyDescent="0.2">
      <c r="A3373" s="1">
        <v>38278</v>
      </c>
      <c r="B3373">
        <v>150.5</v>
      </c>
      <c r="C3373">
        <v>3976</v>
      </c>
    </row>
    <row r="3374" spans="1:3" x14ac:dyDescent="0.2">
      <c r="A3374" s="1">
        <v>38275</v>
      </c>
      <c r="B3374">
        <v>154.07</v>
      </c>
      <c r="C3374">
        <v>6374</v>
      </c>
    </row>
    <row r="3375" spans="1:3" x14ac:dyDescent="0.2">
      <c r="A3375" s="1">
        <v>38274</v>
      </c>
      <c r="B3375">
        <v>154.35</v>
      </c>
      <c r="C3375">
        <v>7606</v>
      </c>
    </row>
    <row r="3376" spans="1:3" x14ac:dyDescent="0.2">
      <c r="A3376" s="1">
        <v>38273</v>
      </c>
      <c r="B3376">
        <v>150.05000000000001</v>
      </c>
      <c r="C3376">
        <v>7245</v>
      </c>
    </row>
    <row r="3377" spans="1:3" x14ac:dyDescent="0.2">
      <c r="A3377" s="1">
        <v>38272</v>
      </c>
      <c r="B3377">
        <v>145.68</v>
      </c>
      <c r="C3377">
        <v>6653</v>
      </c>
    </row>
    <row r="3378" spans="1:3" x14ac:dyDescent="0.2">
      <c r="A3378" s="1">
        <v>38271</v>
      </c>
      <c r="B3378">
        <v>147.55000000000001</v>
      </c>
      <c r="C3378">
        <v>4876</v>
      </c>
    </row>
    <row r="3379" spans="1:3" x14ac:dyDescent="0.2">
      <c r="A3379" s="1">
        <v>38268</v>
      </c>
      <c r="B3379">
        <v>146.07</v>
      </c>
      <c r="C3379">
        <v>4170</v>
      </c>
    </row>
    <row r="3380" spans="1:3" x14ac:dyDescent="0.2">
      <c r="A3380" s="1">
        <v>38267</v>
      </c>
      <c r="B3380">
        <v>143.56</v>
      </c>
      <c r="C3380">
        <v>7762</v>
      </c>
    </row>
    <row r="3381" spans="1:3" x14ac:dyDescent="0.2">
      <c r="A3381" s="1">
        <v>38266</v>
      </c>
      <c r="B3381">
        <v>142.22999999999999</v>
      </c>
      <c r="C3381">
        <v>3848</v>
      </c>
    </row>
    <row r="3382" spans="1:3" x14ac:dyDescent="0.2">
      <c r="A3382" s="1">
        <v>38265</v>
      </c>
      <c r="B3382">
        <v>140.69</v>
      </c>
      <c r="C3382">
        <v>4943</v>
      </c>
    </row>
    <row r="3383" spans="1:3" x14ac:dyDescent="0.2">
      <c r="A3383" s="1">
        <v>38264</v>
      </c>
      <c r="B3383">
        <v>138.6</v>
      </c>
      <c r="C3383">
        <v>1338</v>
      </c>
    </row>
    <row r="3384" spans="1:3" x14ac:dyDescent="0.2">
      <c r="A3384" s="1">
        <v>38261</v>
      </c>
      <c r="B3384">
        <v>139.46</v>
      </c>
      <c r="C3384">
        <v>4654</v>
      </c>
    </row>
    <row r="3385" spans="1:3" x14ac:dyDescent="0.2">
      <c r="A3385" s="1">
        <v>38260</v>
      </c>
      <c r="B3385">
        <v>138.71</v>
      </c>
      <c r="C3385">
        <v>6375</v>
      </c>
    </row>
    <row r="3386" spans="1:3" x14ac:dyDescent="0.2">
      <c r="A3386" s="1">
        <v>38259</v>
      </c>
      <c r="B3386">
        <v>137.86000000000001</v>
      </c>
      <c r="C3386">
        <v>11400</v>
      </c>
    </row>
    <row r="3387" spans="1:3" x14ac:dyDescent="0.2">
      <c r="A3387" s="1">
        <v>38258</v>
      </c>
      <c r="B3387">
        <v>138.49</v>
      </c>
      <c r="C3387">
        <v>8306</v>
      </c>
    </row>
    <row r="3388" spans="1:3" x14ac:dyDescent="0.2">
      <c r="A3388" s="1">
        <v>38257</v>
      </c>
      <c r="B3388">
        <v>137.54</v>
      </c>
      <c r="C3388">
        <v>5347</v>
      </c>
    </row>
    <row r="3389" spans="1:3" x14ac:dyDescent="0.2">
      <c r="A3389" s="1">
        <v>38254</v>
      </c>
      <c r="B3389">
        <v>136.41</v>
      </c>
      <c r="C3389">
        <v>7433</v>
      </c>
    </row>
    <row r="3390" spans="1:3" x14ac:dyDescent="0.2">
      <c r="A3390" s="1">
        <v>38253</v>
      </c>
      <c r="B3390">
        <v>135.82</v>
      </c>
      <c r="C3390">
        <v>7663</v>
      </c>
    </row>
    <row r="3391" spans="1:3" x14ac:dyDescent="0.2">
      <c r="A3391" s="1">
        <v>38252</v>
      </c>
      <c r="B3391">
        <v>134.96</v>
      </c>
      <c r="C3391">
        <v>9639</v>
      </c>
    </row>
    <row r="3392" spans="1:3" x14ac:dyDescent="0.2">
      <c r="A3392" s="1">
        <v>38251</v>
      </c>
      <c r="B3392">
        <v>131.30000000000001</v>
      </c>
      <c r="C3392">
        <v>5863</v>
      </c>
    </row>
    <row r="3393" spans="1:3" x14ac:dyDescent="0.2">
      <c r="A3393" s="1">
        <v>38250</v>
      </c>
      <c r="B3393">
        <v>127.84</v>
      </c>
      <c r="C3393">
        <v>3315</v>
      </c>
    </row>
    <row r="3394" spans="1:3" x14ac:dyDescent="0.2">
      <c r="A3394" s="1">
        <v>38247</v>
      </c>
      <c r="B3394">
        <v>127.41</v>
      </c>
      <c r="C3394">
        <v>5150</v>
      </c>
    </row>
    <row r="3395" spans="1:3" x14ac:dyDescent="0.2">
      <c r="A3395" s="1">
        <v>38246</v>
      </c>
      <c r="B3395">
        <v>124.11</v>
      </c>
      <c r="C3395">
        <v>3485</v>
      </c>
    </row>
    <row r="3396" spans="1:3" x14ac:dyDescent="0.2">
      <c r="A3396" s="1">
        <v>38245</v>
      </c>
      <c r="B3396">
        <v>121.97</v>
      </c>
      <c r="C3396">
        <v>5289</v>
      </c>
    </row>
    <row r="3397" spans="1:3" x14ac:dyDescent="0.2">
      <c r="A3397" s="1">
        <v>38244</v>
      </c>
      <c r="B3397">
        <v>124.15</v>
      </c>
      <c r="C3397">
        <v>7116</v>
      </c>
    </row>
    <row r="3398" spans="1:3" x14ac:dyDescent="0.2">
      <c r="A3398" s="1">
        <v>38243</v>
      </c>
      <c r="B3398">
        <v>122.27</v>
      </c>
      <c r="C3398">
        <v>3121</v>
      </c>
    </row>
    <row r="3399" spans="1:3" x14ac:dyDescent="0.2">
      <c r="A3399" s="1">
        <v>38240</v>
      </c>
      <c r="B3399">
        <v>118.44</v>
      </c>
      <c r="C3399">
        <v>7438</v>
      </c>
    </row>
    <row r="3400" spans="1:3" x14ac:dyDescent="0.2">
      <c r="A3400" s="1">
        <v>38239</v>
      </c>
      <c r="B3400">
        <v>124.4</v>
      </c>
      <c r="C3400">
        <v>7101</v>
      </c>
    </row>
    <row r="3401" spans="1:3" x14ac:dyDescent="0.2">
      <c r="A3401" s="1">
        <v>38238</v>
      </c>
      <c r="B3401">
        <v>118.06</v>
      </c>
      <c r="C3401">
        <v>4629</v>
      </c>
    </row>
    <row r="3402" spans="1:3" x14ac:dyDescent="0.2">
      <c r="A3402" s="1">
        <v>38237</v>
      </c>
      <c r="B3402">
        <v>118.4</v>
      </c>
      <c r="C3402">
        <v>4345</v>
      </c>
    </row>
    <row r="3403" spans="1:3" x14ac:dyDescent="0.2">
      <c r="A3403" s="1">
        <v>38233</v>
      </c>
      <c r="B3403">
        <v>119.64</v>
      </c>
      <c r="C3403">
        <v>1419</v>
      </c>
    </row>
    <row r="3404" spans="1:3" x14ac:dyDescent="0.2">
      <c r="A3404" s="1">
        <v>38232</v>
      </c>
      <c r="B3404">
        <v>120.32</v>
      </c>
      <c r="C3404">
        <v>4176</v>
      </c>
    </row>
    <row r="3405" spans="1:3" x14ac:dyDescent="0.2">
      <c r="A3405" s="1">
        <v>38231</v>
      </c>
      <c r="B3405">
        <v>120.05</v>
      </c>
      <c r="C3405">
        <v>7877</v>
      </c>
    </row>
    <row r="3406" spans="1:3" x14ac:dyDescent="0.2">
      <c r="A3406" s="1">
        <v>38230</v>
      </c>
      <c r="B3406">
        <v>113.45</v>
      </c>
      <c r="C3406">
        <v>5117</v>
      </c>
    </row>
    <row r="3407" spans="1:3" x14ac:dyDescent="0.2">
      <c r="A3407" s="1">
        <v>38229</v>
      </c>
      <c r="B3407">
        <v>114.19</v>
      </c>
      <c r="C3407">
        <v>4969</v>
      </c>
    </row>
    <row r="3408" spans="1:3" x14ac:dyDescent="0.2">
      <c r="A3408" s="1">
        <v>38226</v>
      </c>
      <c r="B3408">
        <v>116.64</v>
      </c>
      <c r="C3408">
        <v>3695</v>
      </c>
    </row>
    <row r="3409" spans="1:3" x14ac:dyDescent="0.2">
      <c r="A3409" s="1">
        <v>38225</v>
      </c>
      <c r="B3409">
        <v>116.38</v>
      </c>
      <c r="C3409">
        <v>5532</v>
      </c>
    </row>
    <row r="3410" spans="1:3" x14ac:dyDescent="0.2">
      <c r="A3410" s="1">
        <v>38224</v>
      </c>
      <c r="B3410">
        <v>116.9</v>
      </c>
      <c r="C3410">
        <v>5974</v>
      </c>
    </row>
    <row r="3411" spans="1:3" x14ac:dyDescent="0.2">
      <c r="A3411" s="1">
        <v>38223</v>
      </c>
      <c r="B3411">
        <v>121.86</v>
      </c>
      <c r="C3411">
        <v>4750</v>
      </c>
    </row>
    <row r="3412" spans="1:3" x14ac:dyDescent="0.2">
      <c r="A3412" s="1">
        <v>38222</v>
      </c>
      <c r="B3412">
        <v>123.88</v>
      </c>
      <c r="C3412">
        <v>2386</v>
      </c>
    </row>
    <row r="3413" spans="1:3" x14ac:dyDescent="0.2">
      <c r="A3413" s="1">
        <v>38219</v>
      </c>
      <c r="B3413">
        <v>125.52</v>
      </c>
      <c r="C3413">
        <v>4107</v>
      </c>
    </row>
    <row r="3414" spans="1:3" x14ac:dyDescent="0.2">
      <c r="A3414" s="1">
        <v>38218</v>
      </c>
      <c r="B3414">
        <v>128.75</v>
      </c>
      <c r="C3414">
        <v>4015</v>
      </c>
    </row>
    <row r="3415" spans="1:3" x14ac:dyDescent="0.2">
      <c r="A3415" s="1">
        <v>38217</v>
      </c>
      <c r="B3415">
        <v>124.99</v>
      </c>
      <c r="C3415">
        <v>4268</v>
      </c>
    </row>
    <row r="3416" spans="1:3" x14ac:dyDescent="0.2">
      <c r="A3416" s="1">
        <v>38216</v>
      </c>
      <c r="B3416">
        <v>124.61</v>
      </c>
      <c r="C3416">
        <v>5340</v>
      </c>
    </row>
    <row r="3417" spans="1:3" x14ac:dyDescent="0.2">
      <c r="A3417" s="1">
        <v>38215</v>
      </c>
      <c r="B3417">
        <v>122.91</v>
      </c>
      <c r="C3417">
        <v>2772</v>
      </c>
    </row>
    <row r="3418" spans="1:3" x14ac:dyDescent="0.2">
      <c r="A3418" s="1">
        <v>38212</v>
      </c>
      <c r="B3418">
        <v>123.72</v>
      </c>
      <c r="C3418">
        <v>3577</v>
      </c>
    </row>
    <row r="3419" spans="1:3" x14ac:dyDescent="0.2">
      <c r="A3419" s="1">
        <v>38211</v>
      </c>
      <c r="B3419">
        <v>121.66</v>
      </c>
      <c r="C3419">
        <v>3011</v>
      </c>
    </row>
    <row r="3420" spans="1:3" x14ac:dyDescent="0.2">
      <c r="A3420" s="1">
        <v>38210</v>
      </c>
      <c r="B3420">
        <v>119.53</v>
      </c>
      <c r="C3420">
        <v>3525</v>
      </c>
    </row>
    <row r="3421" spans="1:3" x14ac:dyDescent="0.2">
      <c r="A3421" s="1">
        <v>38209</v>
      </c>
      <c r="B3421">
        <v>119.32</v>
      </c>
      <c r="C3421">
        <v>5476</v>
      </c>
    </row>
    <row r="3422" spans="1:3" x14ac:dyDescent="0.2">
      <c r="A3422" s="1">
        <v>38208</v>
      </c>
      <c r="B3422">
        <v>120.81</v>
      </c>
      <c r="C3422">
        <v>3127</v>
      </c>
    </row>
    <row r="3423" spans="1:3" x14ac:dyDescent="0.2">
      <c r="A3423" s="1">
        <v>38205</v>
      </c>
      <c r="B3423">
        <v>119.38</v>
      </c>
      <c r="C3423">
        <v>3747</v>
      </c>
    </row>
    <row r="3424" spans="1:3" x14ac:dyDescent="0.2">
      <c r="A3424" s="1">
        <v>38204</v>
      </c>
      <c r="B3424">
        <v>121.12</v>
      </c>
      <c r="C3424">
        <v>2499</v>
      </c>
    </row>
    <row r="3425" spans="1:3" x14ac:dyDescent="0.2">
      <c r="A3425" s="1">
        <v>38203</v>
      </c>
      <c r="B3425">
        <v>117.39</v>
      </c>
      <c r="C3425">
        <v>2464</v>
      </c>
    </row>
    <row r="3426" spans="1:3" x14ac:dyDescent="0.2">
      <c r="A3426" s="1">
        <v>38202</v>
      </c>
      <c r="B3426">
        <v>120.05</v>
      </c>
      <c r="C3426">
        <v>2712</v>
      </c>
    </row>
    <row r="3427" spans="1:3" x14ac:dyDescent="0.2">
      <c r="A3427" s="1">
        <v>38201</v>
      </c>
      <c r="B3427">
        <v>118.37</v>
      </c>
      <c r="C3427">
        <v>3431</v>
      </c>
    </row>
    <row r="3428" spans="1:3" x14ac:dyDescent="0.2">
      <c r="A3428" s="1">
        <v>38198</v>
      </c>
      <c r="B3428">
        <v>117.83</v>
      </c>
      <c r="C3428">
        <v>4265</v>
      </c>
    </row>
    <row r="3429" spans="1:3" x14ac:dyDescent="0.2">
      <c r="A3429" s="1">
        <v>38197</v>
      </c>
      <c r="B3429">
        <v>115.57</v>
      </c>
      <c r="C3429">
        <v>4280</v>
      </c>
    </row>
    <row r="3430" spans="1:3" x14ac:dyDescent="0.2">
      <c r="A3430" s="1">
        <v>38196</v>
      </c>
      <c r="B3430">
        <v>116.36</v>
      </c>
      <c r="C3430">
        <v>3236</v>
      </c>
    </row>
    <row r="3431" spans="1:3" x14ac:dyDescent="0.2">
      <c r="A3431" s="1">
        <v>38195</v>
      </c>
      <c r="B3431">
        <v>114.16</v>
      </c>
      <c r="C3431">
        <v>4624</v>
      </c>
    </row>
    <row r="3432" spans="1:3" x14ac:dyDescent="0.2">
      <c r="A3432" s="1">
        <v>38194</v>
      </c>
      <c r="B3432">
        <v>113.23</v>
      </c>
      <c r="C3432">
        <v>3485</v>
      </c>
    </row>
    <row r="3433" spans="1:3" x14ac:dyDescent="0.2">
      <c r="A3433" s="1">
        <v>38191</v>
      </c>
      <c r="B3433">
        <v>114.92</v>
      </c>
      <c r="C3433">
        <v>2636</v>
      </c>
    </row>
    <row r="3434" spans="1:3" x14ac:dyDescent="0.2">
      <c r="A3434" s="1">
        <v>38190</v>
      </c>
      <c r="B3434">
        <v>113.47</v>
      </c>
      <c r="C3434">
        <v>2142</v>
      </c>
    </row>
    <row r="3435" spans="1:3" x14ac:dyDescent="0.2">
      <c r="A3435" s="1">
        <v>38189</v>
      </c>
      <c r="B3435">
        <v>110.02</v>
      </c>
      <c r="C3435">
        <v>1574</v>
      </c>
    </row>
    <row r="3436" spans="1:3" x14ac:dyDescent="0.2">
      <c r="A3436" s="1">
        <v>38188</v>
      </c>
      <c r="B3436">
        <v>109.58</v>
      </c>
      <c r="C3436">
        <v>3782</v>
      </c>
    </row>
    <row r="3437" spans="1:3" x14ac:dyDescent="0.2">
      <c r="A3437" s="1">
        <v>38187</v>
      </c>
      <c r="B3437">
        <v>112.35</v>
      </c>
      <c r="C3437">
        <v>1129</v>
      </c>
    </row>
    <row r="3438" spans="1:3" x14ac:dyDescent="0.2">
      <c r="A3438" s="1">
        <v>38184</v>
      </c>
      <c r="B3438">
        <v>111.42</v>
      </c>
      <c r="C3438">
        <v>1462</v>
      </c>
    </row>
    <row r="3439" spans="1:3" x14ac:dyDescent="0.2">
      <c r="A3439" s="1">
        <v>38183</v>
      </c>
      <c r="B3439">
        <v>111.52</v>
      </c>
      <c r="C3439">
        <v>927</v>
      </c>
    </row>
    <row r="3440" spans="1:3" x14ac:dyDescent="0.2">
      <c r="A3440" s="1">
        <v>38182</v>
      </c>
      <c r="B3440">
        <v>111.02</v>
      </c>
      <c r="C3440">
        <v>2980</v>
      </c>
    </row>
    <row r="3441" spans="1:3" x14ac:dyDescent="0.2">
      <c r="A3441" s="1">
        <v>38181</v>
      </c>
      <c r="B3441">
        <v>107.93</v>
      </c>
      <c r="C3441">
        <v>5827</v>
      </c>
    </row>
    <row r="3442" spans="1:3" x14ac:dyDescent="0.2">
      <c r="A3442" s="1">
        <v>38180</v>
      </c>
      <c r="B3442">
        <v>107.84</v>
      </c>
      <c r="C3442">
        <v>2031</v>
      </c>
    </row>
    <row r="3443" spans="1:3" x14ac:dyDescent="0.2">
      <c r="A3443" s="1">
        <v>38177</v>
      </c>
      <c r="B3443">
        <v>109.75</v>
      </c>
      <c r="C3443">
        <v>960</v>
      </c>
    </row>
    <row r="3444" spans="1:3" x14ac:dyDescent="0.2">
      <c r="A3444" s="1">
        <v>38176</v>
      </c>
      <c r="B3444">
        <v>111.76</v>
      </c>
      <c r="C3444">
        <v>1952</v>
      </c>
    </row>
    <row r="3445" spans="1:3" x14ac:dyDescent="0.2">
      <c r="A3445" s="1">
        <v>38175</v>
      </c>
      <c r="B3445">
        <v>109.37</v>
      </c>
      <c r="C3445">
        <v>1103</v>
      </c>
    </row>
    <row r="3446" spans="1:3" x14ac:dyDescent="0.2">
      <c r="A3446" s="1">
        <v>38174</v>
      </c>
      <c r="B3446">
        <v>110.72</v>
      </c>
      <c r="C3446">
        <v>1166</v>
      </c>
    </row>
    <row r="3447" spans="1:3" x14ac:dyDescent="0.2">
      <c r="A3447" s="1">
        <v>38170</v>
      </c>
      <c r="B3447">
        <v>108.58</v>
      </c>
      <c r="C3447">
        <v>1510</v>
      </c>
    </row>
    <row r="3448" spans="1:3" x14ac:dyDescent="0.2">
      <c r="A3448" s="1">
        <v>38169</v>
      </c>
      <c r="B3448">
        <v>109.4</v>
      </c>
      <c r="C3448">
        <v>2975</v>
      </c>
    </row>
    <row r="3449" spans="1:3" x14ac:dyDescent="0.2">
      <c r="A3449" s="1">
        <v>38168</v>
      </c>
      <c r="B3449">
        <v>102.88</v>
      </c>
      <c r="C3449">
        <v>6132</v>
      </c>
    </row>
    <row r="3450" spans="1:3" x14ac:dyDescent="0.2">
      <c r="A3450" s="1">
        <v>38167</v>
      </c>
      <c r="B3450">
        <v>98.15</v>
      </c>
      <c r="C3450">
        <v>4978</v>
      </c>
    </row>
    <row r="3451" spans="1:3" x14ac:dyDescent="0.2">
      <c r="A3451" s="1">
        <v>38166</v>
      </c>
      <c r="B3451">
        <v>99.2</v>
      </c>
      <c r="C3451">
        <v>9070</v>
      </c>
    </row>
    <row r="3452" spans="1:3" x14ac:dyDescent="0.2">
      <c r="A3452" s="1">
        <v>38163</v>
      </c>
      <c r="B3452">
        <v>102.72</v>
      </c>
      <c r="C3452">
        <v>2615</v>
      </c>
    </row>
    <row r="3453" spans="1:3" x14ac:dyDescent="0.2">
      <c r="A3453" s="1">
        <v>38162</v>
      </c>
      <c r="B3453">
        <v>103.78</v>
      </c>
      <c r="C3453">
        <v>3808</v>
      </c>
    </row>
    <row r="3454" spans="1:3" x14ac:dyDescent="0.2">
      <c r="A3454" s="1">
        <v>38161</v>
      </c>
      <c r="B3454">
        <v>101.65</v>
      </c>
      <c r="C3454">
        <v>2749</v>
      </c>
    </row>
    <row r="3455" spans="1:3" x14ac:dyDescent="0.2">
      <c r="A3455" s="1">
        <v>38160</v>
      </c>
      <c r="B3455">
        <v>103.21</v>
      </c>
      <c r="C3455">
        <v>3042</v>
      </c>
    </row>
    <row r="3456" spans="1:3" x14ac:dyDescent="0.2">
      <c r="A3456" s="1">
        <v>38159</v>
      </c>
      <c r="B3456">
        <v>101.03</v>
      </c>
      <c r="C3456">
        <v>2422</v>
      </c>
    </row>
    <row r="3457" spans="1:3" x14ac:dyDescent="0.2">
      <c r="A3457" s="1">
        <v>38156</v>
      </c>
      <c r="B3457">
        <v>104.07</v>
      </c>
      <c r="C3457">
        <v>2084</v>
      </c>
    </row>
    <row r="3458" spans="1:3" x14ac:dyDescent="0.2">
      <c r="A3458" s="1">
        <v>38155</v>
      </c>
      <c r="B3458">
        <v>104.34</v>
      </c>
      <c r="C3458">
        <v>3351</v>
      </c>
    </row>
    <row r="3459" spans="1:3" x14ac:dyDescent="0.2">
      <c r="A3459" s="1">
        <v>38154</v>
      </c>
      <c r="B3459">
        <v>100.11</v>
      </c>
      <c r="C3459">
        <v>3349</v>
      </c>
    </row>
    <row r="3460" spans="1:3" x14ac:dyDescent="0.2">
      <c r="A3460" s="1">
        <v>38153</v>
      </c>
      <c r="B3460">
        <v>99.23</v>
      </c>
      <c r="C3460">
        <v>2391</v>
      </c>
    </row>
    <row r="3461" spans="1:3" x14ac:dyDescent="0.2">
      <c r="A3461" s="1">
        <v>38152</v>
      </c>
      <c r="B3461">
        <v>99.73</v>
      </c>
      <c r="C3461">
        <v>3218</v>
      </c>
    </row>
    <row r="3462" spans="1:3" x14ac:dyDescent="0.2">
      <c r="A3462" s="1">
        <v>38148</v>
      </c>
      <c r="B3462">
        <v>101.97</v>
      </c>
      <c r="C3462">
        <v>4287</v>
      </c>
    </row>
    <row r="3463" spans="1:3" x14ac:dyDescent="0.2">
      <c r="A3463" s="1">
        <v>38147</v>
      </c>
      <c r="B3463">
        <v>99.64</v>
      </c>
      <c r="C3463">
        <v>3947</v>
      </c>
    </row>
    <row r="3464" spans="1:3" x14ac:dyDescent="0.2">
      <c r="A3464" s="1">
        <v>38146</v>
      </c>
      <c r="B3464">
        <v>97.43</v>
      </c>
      <c r="C3464">
        <v>3354</v>
      </c>
    </row>
    <row r="3465" spans="1:3" x14ac:dyDescent="0.2">
      <c r="A3465" s="1">
        <v>38145</v>
      </c>
      <c r="B3465">
        <v>100.25</v>
      </c>
      <c r="C3465">
        <v>2147</v>
      </c>
    </row>
    <row r="3466" spans="1:3" x14ac:dyDescent="0.2">
      <c r="A3466" s="1">
        <v>38142</v>
      </c>
      <c r="B3466">
        <v>99.36</v>
      </c>
      <c r="C3466">
        <v>1899</v>
      </c>
    </row>
    <row r="3467" spans="1:3" x14ac:dyDescent="0.2">
      <c r="A3467" s="1">
        <v>38141</v>
      </c>
      <c r="B3467">
        <v>100.78</v>
      </c>
      <c r="C3467">
        <v>6425</v>
      </c>
    </row>
    <row r="3468" spans="1:3" x14ac:dyDescent="0.2">
      <c r="A3468" s="1">
        <v>38140</v>
      </c>
      <c r="B3468">
        <v>102.26</v>
      </c>
      <c r="C3468">
        <v>2385</v>
      </c>
    </row>
    <row r="3469" spans="1:3" x14ac:dyDescent="0.2">
      <c r="A3469" s="1">
        <v>38139</v>
      </c>
      <c r="B3469">
        <v>107.33</v>
      </c>
      <c r="C3469">
        <v>2027</v>
      </c>
    </row>
    <row r="3470" spans="1:3" x14ac:dyDescent="0.2">
      <c r="A3470" s="1">
        <v>38135</v>
      </c>
      <c r="B3470">
        <v>100.69</v>
      </c>
      <c r="C3470">
        <v>2366</v>
      </c>
    </row>
    <row r="3471" spans="1:3" x14ac:dyDescent="0.2">
      <c r="A3471" s="1">
        <v>38134</v>
      </c>
      <c r="B3471">
        <v>99.7</v>
      </c>
      <c r="C3471">
        <v>3197</v>
      </c>
    </row>
    <row r="3472" spans="1:3" x14ac:dyDescent="0.2">
      <c r="A3472" s="1">
        <v>38133</v>
      </c>
      <c r="B3472">
        <v>102.56</v>
      </c>
      <c r="C3472">
        <v>5381</v>
      </c>
    </row>
    <row r="3473" spans="1:3" x14ac:dyDescent="0.2">
      <c r="A3473" s="1">
        <v>38132</v>
      </c>
      <c r="B3473">
        <v>103.27</v>
      </c>
      <c r="C3473">
        <v>5782</v>
      </c>
    </row>
    <row r="3474" spans="1:3" x14ac:dyDescent="0.2">
      <c r="A3474" s="1">
        <v>38131</v>
      </c>
      <c r="B3474">
        <v>104.94</v>
      </c>
      <c r="C3474">
        <v>2988</v>
      </c>
    </row>
    <row r="3475" spans="1:3" x14ac:dyDescent="0.2">
      <c r="A3475" s="1">
        <v>38128</v>
      </c>
      <c r="B3475">
        <v>99.94</v>
      </c>
      <c r="C3475">
        <v>2218</v>
      </c>
    </row>
    <row r="3476" spans="1:3" x14ac:dyDescent="0.2">
      <c r="A3476" s="1">
        <v>38127</v>
      </c>
      <c r="B3476">
        <v>102.74</v>
      </c>
      <c r="C3476">
        <v>2811</v>
      </c>
    </row>
    <row r="3477" spans="1:3" x14ac:dyDescent="0.2">
      <c r="A3477" s="1">
        <v>38126</v>
      </c>
      <c r="B3477">
        <v>104.55</v>
      </c>
      <c r="C3477">
        <v>2544</v>
      </c>
    </row>
    <row r="3478" spans="1:3" x14ac:dyDescent="0.2">
      <c r="A3478" s="1">
        <v>38125</v>
      </c>
      <c r="B3478">
        <v>101.39</v>
      </c>
      <c r="C3478">
        <v>3280</v>
      </c>
    </row>
    <row r="3479" spans="1:3" x14ac:dyDescent="0.2">
      <c r="A3479" s="1">
        <v>38124</v>
      </c>
      <c r="B3479">
        <v>103.96</v>
      </c>
      <c r="C3479">
        <v>1871</v>
      </c>
    </row>
    <row r="3480" spans="1:3" x14ac:dyDescent="0.2">
      <c r="A3480" s="1">
        <v>38121</v>
      </c>
      <c r="B3480">
        <v>103.58</v>
      </c>
      <c r="C3480">
        <v>1599</v>
      </c>
    </row>
    <row r="3481" spans="1:3" x14ac:dyDescent="0.2">
      <c r="A3481" s="1">
        <v>38120</v>
      </c>
      <c r="B3481">
        <v>103.73</v>
      </c>
      <c r="C3481">
        <v>3399</v>
      </c>
    </row>
    <row r="3482" spans="1:3" x14ac:dyDescent="0.2">
      <c r="A3482" s="1">
        <v>38119</v>
      </c>
      <c r="B3482">
        <v>103.12</v>
      </c>
      <c r="C3482">
        <v>2288</v>
      </c>
    </row>
    <row r="3483" spans="1:3" x14ac:dyDescent="0.2">
      <c r="A3483" s="1">
        <v>38118</v>
      </c>
      <c r="B3483">
        <v>101.16</v>
      </c>
      <c r="C3483">
        <v>1396</v>
      </c>
    </row>
    <row r="3484" spans="1:3" x14ac:dyDescent="0.2">
      <c r="A3484" s="1">
        <v>38117</v>
      </c>
      <c r="B3484">
        <v>97.84</v>
      </c>
      <c r="C3484">
        <v>1542</v>
      </c>
    </row>
    <row r="3485" spans="1:3" x14ac:dyDescent="0.2">
      <c r="A3485" s="1">
        <v>38114</v>
      </c>
      <c r="B3485">
        <v>100.68</v>
      </c>
      <c r="C3485">
        <v>1751</v>
      </c>
    </row>
    <row r="3486" spans="1:3" x14ac:dyDescent="0.2">
      <c r="A3486" s="1">
        <v>38113</v>
      </c>
      <c r="B3486">
        <v>99.71</v>
      </c>
      <c r="C3486">
        <v>3595</v>
      </c>
    </row>
    <row r="3487" spans="1:3" x14ac:dyDescent="0.2">
      <c r="A3487" s="1">
        <v>38112</v>
      </c>
      <c r="B3487">
        <v>99.46</v>
      </c>
      <c r="C3487">
        <v>3310</v>
      </c>
    </row>
    <row r="3488" spans="1:3" x14ac:dyDescent="0.2">
      <c r="A3488" s="1">
        <v>38111</v>
      </c>
      <c r="B3488">
        <v>98.57</v>
      </c>
      <c r="C3488">
        <v>1756</v>
      </c>
    </row>
    <row r="3489" spans="1:3" x14ac:dyDescent="0.2">
      <c r="A3489" s="1">
        <v>38110</v>
      </c>
      <c r="B3489">
        <v>96.72</v>
      </c>
      <c r="C3489">
        <v>2812</v>
      </c>
    </row>
    <row r="3490" spans="1:3" x14ac:dyDescent="0.2">
      <c r="A3490" s="1">
        <v>38107</v>
      </c>
      <c r="B3490">
        <v>94.34</v>
      </c>
      <c r="C3490">
        <v>4315</v>
      </c>
    </row>
    <row r="3491" spans="1:3" x14ac:dyDescent="0.2">
      <c r="A3491" s="1">
        <v>38106</v>
      </c>
      <c r="B3491">
        <v>94.1</v>
      </c>
      <c r="C3491">
        <v>4814</v>
      </c>
    </row>
    <row r="3492" spans="1:3" x14ac:dyDescent="0.2">
      <c r="A3492" s="1">
        <v>38105</v>
      </c>
      <c r="B3492">
        <v>93.87</v>
      </c>
      <c r="C3492">
        <v>5229</v>
      </c>
    </row>
    <row r="3493" spans="1:3" x14ac:dyDescent="0.2">
      <c r="A3493" s="1">
        <v>38104</v>
      </c>
      <c r="B3493">
        <v>94.01</v>
      </c>
      <c r="C3493">
        <v>4896</v>
      </c>
    </row>
    <row r="3494" spans="1:3" x14ac:dyDescent="0.2">
      <c r="A3494" s="1">
        <v>38103</v>
      </c>
      <c r="B3494">
        <v>92.82</v>
      </c>
      <c r="C3494">
        <v>5508</v>
      </c>
    </row>
    <row r="3495" spans="1:3" x14ac:dyDescent="0.2">
      <c r="A3495" s="1">
        <v>38100</v>
      </c>
      <c r="B3495">
        <v>90.98</v>
      </c>
      <c r="C3495">
        <v>7867</v>
      </c>
    </row>
    <row r="3496" spans="1:3" x14ac:dyDescent="0.2">
      <c r="A3496" s="1">
        <v>38099</v>
      </c>
      <c r="B3496">
        <v>92.78</v>
      </c>
      <c r="C3496">
        <v>2804</v>
      </c>
    </row>
    <row r="3497" spans="1:3" x14ac:dyDescent="0.2">
      <c r="A3497" s="1">
        <v>38098</v>
      </c>
      <c r="B3497">
        <v>89.97</v>
      </c>
      <c r="C3497">
        <v>4486</v>
      </c>
    </row>
    <row r="3498" spans="1:3" x14ac:dyDescent="0.2">
      <c r="A3498" s="1">
        <v>38097</v>
      </c>
      <c r="B3498">
        <v>91.76</v>
      </c>
      <c r="C3498">
        <v>2790</v>
      </c>
    </row>
    <row r="3499" spans="1:3" x14ac:dyDescent="0.2">
      <c r="A3499" s="1">
        <v>38096</v>
      </c>
      <c r="B3499">
        <v>92.48</v>
      </c>
      <c r="C3499">
        <v>2054</v>
      </c>
    </row>
    <row r="3500" spans="1:3" x14ac:dyDescent="0.2">
      <c r="A3500" s="1">
        <v>38093</v>
      </c>
      <c r="B3500">
        <v>93.88</v>
      </c>
      <c r="C3500">
        <v>4271</v>
      </c>
    </row>
    <row r="3501" spans="1:3" x14ac:dyDescent="0.2">
      <c r="A3501" s="1">
        <v>38092</v>
      </c>
      <c r="B3501">
        <v>93.98</v>
      </c>
      <c r="C3501">
        <v>4479</v>
      </c>
    </row>
    <row r="3502" spans="1:3" x14ac:dyDescent="0.2">
      <c r="A3502" s="1">
        <v>38091</v>
      </c>
      <c r="B3502">
        <v>91.78</v>
      </c>
      <c r="C3502">
        <v>3966</v>
      </c>
    </row>
    <row r="3503" spans="1:3" x14ac:dyDescent="0.2">
      <c r="A3503" s="1">
        <v>38090</v>
      </c>
      <c r="B3503">
        <v>91.87</v>
      </c>
      <c r="C3503">
        <v>4882</v>
      </c>
    </row>
    <row r="3504" spans="1:3" x14ac:dyDescent="0.2">
      <c r="A3504" s="1">
        <v>38089</v>
      </c>
      <c r="B3504">
        <v>92.96</v>
      </c>
      <c r="C3504">
        <v>5592</v>
      </c>
    </row>
    <row r="3505" spans="1:3" x14ac:dyDescent="0.2">
      <c r="A3505" s="1">
        <v>38085</v>
      </c>
      <c r="B3505">
        <v>91.28</v>
      </c>
      <c r="C3505">
        <v>3358</v>
      </c>
    </row>
    <row r="3506" spans="1:3" x14ac:dyDescent="0.2">
      <c r="A3506" s="1">
        <v>38084</v>
      </c>
      <c r="B3506">
        <v>89.6</v>
      </c>
      <c r="C3506">
        <v>5338</v>
      </c>
    </row>
    <row r="3507" spans="1:3" x14ac:dyDescent="0.2">
      <c r="A3507" s="1">
        <v>38083</v>
      </c>
      <c r="B3507">
        <v>86.76</v>
      </c>
      <c r="C3507">
        <v>3515</v>
      </c>
    </row>
    <row r="3508" spans="1:3" x14ac:dyDescent="0.2">
      <c r="A3508" s="1">
        <v>38082</v>
      </c>
      <c r="B3508">
        <v>84.88</v>
      </c>
      <c r="C3508">
        <v>3245</v>
      </c>
    </row>
    <row r="3509" spans="1:3" x14ac:dyDescent="0.2">
      <c r="A3509" s="1">
        <v>38079</v>
      </c>
      <c r="B3509">
        <v>84.85</v>
      </c>
      <c r="C3509">
        <v>3290</v>
      </c>
    </row>
    <row r="3510" spans="1:3" x14ac:dyDescent="0.2">
      <c r="A3510" s="1">
        <v>38078</v>
      </c>
      <c r="B3510">
        <v>83.66</v>
      </c>
      <c r="C3510">
        <v>4071</v>
      </c>
    </row>
    <row r="3511" spans="1:3" x14ac:dyDescent="0.2">
      <c r="A3511" s="1">
        <v>38077</v>
      </c>
      <c r="B3511">
        <v>88.76</v>
      </c>
      <c r="C3511">
        <v>8467</v>
      </c>
    </row>
    <row r="3512" spans="1:3" x14ac:dyDescent="0.2">
      <c r="A3512" s="1">
        <v>38076</v>
      </c>
      <c r="B3512">
        <v>89.24</v>
      </c>
      <c r="C3512">
        <v>6360</v>
      </c>
    </row>
    <row r="3513" spans="1:3" x14ac:dyDescent="0.2">
      <c r="A3513" s="1">
        <v>38075</v>
      </c>
      <c r="B3513">
        <v>86.8</v>
      </c>
      <c r="C3513">
        <v>6271</v>
      </c>
    </row>
    <row r="3514" spans="1:3" x14ac:dyDescent="0.2">
      <c r="A3514" s="1">
        <v>38072</v>
      </c>
      <c r="B3514">
        <v>87.51</v>
      </c>
      <c r="C3514">
        <v>4529</v>
      </c>
    </row>
    <row r="3515" spans="1:3" x14ac:dyDescent="0.2">
      <c r="A3515" s="1">
        <v>38071</v>
      </c>
      <c r="B3515">
        <v>87.37</v>
      </c>
      <c r="C3515">
        <v>11011</v>
      </c>
    </row>
    <row r="3516" spans="1:3" x14ac:dyDescent="0.2">
      <c r="A3516" s="1">
        <v>38070</v>
      </c>
      <c r="B3516">
        <v>90.71</v>
      </c>
      <c r="C3516">
        <v>7558</v>
      </c>
    </row>
    <row r="3517" spans="1:3" x14ac:dyDescent="0.2">
      <c r="A3517" s="1">
        <v>38069</v>
      </c>
      <c r="B3517">
        <v>91.25</v>
      </c>
      <c r="C3517">
        <v>2346</v>
      </c>
    </row>
    <row r="3518" spans="1:3" x14ac:dyDescent="0.2">
      <c r="A3518" s="1">
        <v>38068</v>
      </c>
      <c r="B3518">
        <v>89.86</v>
      </c>
      <c r="C3518">
        <v>3033</v>
      </c>
    </row>
    <row r="3519" spans="1:3" x14ac:dyDescent="0.2">
      <c r="A3519" s="1">
        <v>38065</v>
      </c>
      <c r="B3519">
        <v>91.32</v>
      </c>
      <c r="C3519">
        <v>2590</v>
      </c>
    </row>
    <row r="3520" spans="1:3" x14ac:dyDescent="0.2">
      <c r="A3520" s="1">
        <v>38064</v>
      </c>
      <c r="B3520">
        <v>91.25</v>
      </c>
      <c r="C3520">
        <v>4193</v>
      </c>
    </row>
    <row r="3521" spans="1:3" x14ac:dyDescent="0.2">
      <c r="A3521" s="1">
        <v>38063</v>
      </c>
      <c r="B3521">
        <v>92.55</v>
      </c>
      <c r="C3521">
        <v>7343</v>
      </c>
    </row>
    <row r="3522" spans="1:3" x14ac:dyDescent="0.2">
      <c r="A3522" s="1">
        <v>38062</v>
      </c>
      <c r="B3522">
        <v>89.53</v>
      </c>
      <c r="C3522">
        <v>4344</v>
      </c>
    </row>
    <row r="3523" spans="1:3" x14ac:dyDescent="0.2">
      <c r="A3523" s="1">
        <v>38061</v>
      </c>
      <c r="B3523">
        <v>90.05</v>
      </c>
      <c r="C3523">
        <v>5243</v>
      </c>
    </row>
    <row r="3524" spans="1:3" x14ac:dyDescent="0.2">
      <c r="A3524" s="1">
        <v>38058</v>
      </c>
      <c r="B3524">
        <v>87.02</v>
      </c>
      <c r="C3524">
        <v>6625</v>
      </c>
    </row>
    <row r="3525" spans="1:3" x14ac:dyDescent="0.2">
      <c r="A3525" s="1">
        <v>38057</v>
      </c>
      <c r="B3525">
        <v>87.94</v>
      </c>
      <c r="C3525">
        <v>5419</v>
      </c>
    </row>
    <row r="3526" spans="1:3" x14ac:dyDescent="0.2">
      <c r="A3526" s="1">
        <v>38056</v>
      </c>
      <c r="B3526">
        <v>86.72</v>
      </c>
      <c r="C3526">
        <v>6494</v>
      </c>
    </row>
    <row r="3527" spans="1:3" x14ac:dyDescent="0.2">
      <c r="A3527" s="1">
        <v>38055</v>
      </c>
      <c r="B3527">
        <v>87.3</v>
      </c>
      <c r="C3527">
        <v>5625</v>
      </c>
    </row>
    <row r="3528" spans="1:3" x14ac:dyDescent="0.2">
      <c r="A3528" s="1">
        <v>38054</v>
      </c>
      <c r="B3528">
        <v>87.38</v>
      </c>
      <c r="C3528">
        <v>3382</v>
      </c>
    </row>
    <row r="3529" spans="1:3" x14ac:dyDescent="0.2">
      <c r="A3529" s="1">
        <v>38051</v>
      </c>
      <c r="B3529">
        <v>89.54</v>
      </c>
      <c r="C3529">
        <v>3148</v>
      </c>
    </row>
    <row r="3530" spans="1:3" x14ac:dyDescent="0.2">
      <c r="A3530" s="1">
        <v>38050</v>
      </c>
      <c r="B3530">
        <v>88.68</v>
      </c>
      <c r="C3530">
        <v>3849</v>
      </c>
    </row>
    <row r="3531" spans="1:3" x14ac:dyDescent="0.2">
      <c r="A3531" s="1">
        <v>38049</v>
      </c>
      <c r="B3531">
        <v>86.38</v>
      </c>
      <c r="C3531">
        <v>6001</v>
      </c>
    </row>
    <row r="3532" spans="1:3" x14ac:dyDescent="0.2">
      <c r="A3532" s="1">
        <v>38048</v>
      </c>
      <c r="B3532">
        <v>89.1</v>
      </c>
      <c r="C3532">
        <v>6109</v>
      </c>
    </row>
    <row r="3533" spans="1:3" x14ac:dyDescent="0.2">
      <c r="A3533" s="1">
        <v>38047</v>
      </c>
      <c r="B3533">
        <v>89.9</v>
      </c>
      <c r="C3533">
        <v>4503</v>
      </c>
    </row>
    <row r="3534" spans="1:3" x14ac:dyDescent="0.2">
      <c r="A3534" s="1">
        <v>38044</v>
      </c>
      <c r="B3534">
        <v>90.84</v>
      </c>
      <c r="C3534">
        <v>7072</v>
      </c>
    </row>
    <row r="3535" spans="1:3" x14ac:dyDescent="0.2">
      <c r="A3535" s="1">
        <v>38043</v>
      </c>
      <c r="B3535">
        <v>88.96</v>
      </c>
      <c r="C3535">
        <v>8119</v>
      </c>
    </row>
    <row r="3536" spans="1:3" x14ac:dyDescent="0.2">
      <c r="A3536" s="1">
        <v>38042</v>
      </c>
      <c r="B3536">
        <v>88.62</v>
      </c>
      <c r="C3536">
        <v>11340</v>
      </c>
    </row>
    <row r="3537" spans="1:3" x14ac:dyDescent="0.2">
      <c r="A3537" s="1">
        <v>38041</v>
      </c>
      <c r="B3537">
        <v>85.63</v>
      </c>
      <c r="C3537">
        <v>8259</v>
      </c>
    </row>
    <row r="3538" spans="1:3" x14ac:dyDescent="0.2">
      <c r="A3538" s="1">
        <v>38040</v>
      </c>
      <c r="B3538">
        <v>85.21</v>
      </c>
      <c r="C3538">
        <v>3197</v>
      </c>
    </row>
    <row r="3539" spans="1:3" x14ac:dyDescent="0.2">
      <c r="A3539" s="1">
        <v>38037</v>
      </c>
      <c r="B3539">
        <v>85.41</v>
      </c>
      <c r="C3539">
        <v>8062</v>
      </c>
    </row>
    <row r="3540" spans="1:3" x14ac:dyDescent="0.2">
      <c r="A3540" s="1">
        <v>38036</v>
      </c>
      <c r="B3540">
        <v>87.08</v>
      </c>
      <c r="C3540">
        <v>3835</v>
      </c>
    </row>
    <row r="3541" spans="1:3" x14ac:dyDescent="0.2">
      <c r="A3541" s="1">
        <v>38035</v>
      </c>
      <c r="B3541">
        <v>87.07</v>
      </c>
      <c r="C3541">
        <v>3005</v>
      </c>
    </row>
    <row r="3542" spans="1:3" x14ac:dyDescent="0.2">
      <c r="A3542" s="1">
        <v>38034</v>
      </c>
      <c r="B3542">
        <v>87.71</v>
      </c>
      <c r="C3542">
        <v>2529</v>
      </c>
    </row>
    <row r="3543" spans="1:3" x14ac:dyDescent="0.2">
      <c r="A3543" s="1">
        <v>38030</v>
      </c>
      <c r="B3543">
        <v>87.38</v>
      </c>
      <c r="C3543">
        <v>26</v>
      </c>
    </row>
    <row r="3544" spans="1:3" x14ac:dyDescent="0.2">
      <c r="A3544" s="1">
        <v>38029</v>
      </c>
      <c r="B3544">
        <v>85.62</v>
      </c>
      <c r="C3544">
        <v>4385</v>
      </c>
    </row>
    <row r="3545" spans="1:3" x14ac:dyDescent="0.2">
      <c r="A3545" s="1">
        <v>38028</v>
      </c>
      <c r="B3545">
        <v>84.99</v>
      </c>
      <c r="C3545">
        <v>5282</v>
      </c>
    </row>
    <row r="3546" spans="1:3" x14ac:dyDescent="0.2">
      <c r="A3546" s="1">
        <v>38027</v>
      </c>
      <c r="B3546">
        <v>84.12</v>
      </c>
      <c r="C3546">
        <v>4725</v>
      </c>
    </row>
    <row r="3547" spans="1:3" x14ac:dyDescent="0.2">
      <c r="A3547" s="1">
        <v>38026</v>
      </c>
      <c r="B3547">
        <v>81.83</v>
      </c>
      <c r="C3547">
        <v>2975</v>
      </c>
    </row>
    <row r="3548" spans="1:3" x14ac:dyDescent="0.2">
      <c r="A3548" s="1">
        <v>38023</v>
      </c>
      <c r="B3548">
        <v>80.83</v>
      </c>
      <c r="C3548">
        <v>2767</v>
      </c>
    </row>
    <row r="3549" spans="1:3" x14ac:dyDescent="0.2">
      <c r="A3549" s="1">
        <v>38022</v>
      </c>
      <c r="B3549">
        <v>82.5</v>
      </c>
      <c r="C3549">
        <v>3869</v>
      </c>
    </row>
    <row r="3550" spans="1:3" x14ac:dyDescent="0.2">
      <c r="A3550" s="1">
        <v>38021</v>
      </c>
      <c r="B3550">
        <v>82.51</v>
      </c>
      <c r="C3550">
        <v>6802</v>
      </c>
    </row>
    <row r="3551" spans="1:3" x14ac:dyDescent="0.2">
      <c r="A3551" s="1">
        <v>38020</v>
      </c>
      <c r="B3551">
        <v>84.02</v>
      </c>
      <c r="C3551">
        <v>3092</v>
      </c>
    </row>
    <row r="3552" spans="1:3" x14ac:dyDescent="0.2">
      <c r="A3552" s="1">
        <v>38019</v>
      </c>
      <c r="B3552">
        <v>85.78</v>
      </c>
      <c r="C3552">
        <v>3228</v>
      </c>
    </row>
    <row r="3553" spans="1:3" x14ac:dyDescent="0.2">
      <c r="A3553" s="1">
        <v>38016</v>
      </c>
      <c r="B3553">
        <v>86.51</v>
      </c>
      <c r="C3553">
        <v>7702</v>
      </c>
    </row>
    <row r="3554" spans="1:3" x14ac:dyDescent="0.2">
      <c r="A3554" s="1">
        <v>38015</v>
      </c>
      <c r="B3554">
        <v>86.66</v>
      </c>
      <c r="C3554">
        <v>7434</v>
      </c>
    </row>
    <row r="3555" spans="1:3" x14ac:dyDescent="0.2">
      <c r="A3555" s="1">
        <v>38014</v>
      </c>
      <c r="B3555">
        <v>89.07</v>
      </c>
      <c r="C3555">
        <v>7330</v>
      </c>
    </row>
    <row r="3556" spans="1:3" x14ac:dyDescent="0.2">
      <c r="A3556" s="1">
        <v>38013</v>
      </c>
      <c r="B3556">
        <v>90.84</v>
      </c>
      <c r="C3556">
        <v>5191</v>
      </c>
    </row>
    <row r="3557" spans="1:3" x14ac:dyDescent="0.2">
      <c r="A3557" s="1">
        <v>38012</v>
      </c>
      <c r="B3557">
        <v>91.25</v>
      </c>
      <c r="C3557">
        <v>9560</v>
      </c>
    </row>
    <row r="3558" spans="1:3" x14ac:dyDescent="0.2">
      <c r="A3558" s="1">
        <v>38009</v>
      </c>
      <c r="B3558">
        <v>92.78</v>
      </c>
      <c r="C3558">
        <v>3872</v>
      </c>
    </row>
    <row r="3559" spans="1:3" x14ac:dyDescent="0.2">
      <c r="A3559" s="1">
        <v>38008</v>
      </c>
      <c r="B3559">
        <v>94.02</v>
      </c>
      <c r="C3559">
        <v>6931</v>
      </c>
    </row>
    <row r="3560" spans="1:3" x14ac:dyDescent="0.2">
      <c r="A3560" s="1">
        <v>38007</v>
      </c>
      <c r="B3560">
        <v>93.38</v>
      </c>
      <c r="C3560">
        <v>3393</v>
      </c>
    </row>
    <row r="3561" spans="1:3" x14ac:dyDescent="0.2">
      <c r="A3561" s="1">
        <v>38006</v>
      </c>
      <c r="B3561">
        <v>93.25</v>
      </c>
      <c r="C3561">
        <v>3200</v>
      </c>
    </row>
    <row r="3562" spans="1:3" x14ac:dyDescent="0.2">
      <c r="A3562" s="1">
        <v>38002</v>
      </c>
      <c r="B3562">
        <v>90.52</v>
      </c>
      <c r="C3562">
        <v>2002</v>
      </c>
    </row>
    <row r="3563" spans="1:3" x14ac:dyDescent="0.2">
      <c r="A3563" s="1">
        <v>38001</v>
      </c>
      <c r="B3563">
        <v>86.9</v>
      </c>
      <c r="C3563">
        <v>5252</v>
      </c>
    </row>
    <row r="3564" spans="1:3" x14ac:dyDescent="0.2">
      <c r="A3564" s="1">
        <v>38000</v>
      </c>
      <c r="B3564">
        <v>90.15</v>
      </c>
      <c r="C3564">
        <v>5522</v>
      </c>
    </row>
    <row r="3565" spans="1:3" x14ac:dyDescent="0.2">
      <c r="A3565" s="1">
        <v>37999</v>
      </c>
      <c r="B3565">
        <v>91.41</v>
      </c>
      <c r="C3565">
        <v>3862</v>
      </c>
    </row>
    <row r="3566" spans="1:3" x14ac:dyDescent="0.2">
      <c r="A3566" s="1">
        <v>37998</v>
      </c>
      <c r="B3566">
        <v>92.57</v>
      </c>
      <c r="C3566">
        <v>4673</v>
      </c>
    </row>
    <row r="3567" spans="1:3" x14ac:dyDescent="0.2">
      <c r="A3567" s="1">
        <v>37995</v>
      </c>
      <c r="B3567">
        <v>92.31</v>
      </c>
      <c r="C3567">
        <v>4462</v>
      </c>
    </row>
    <row r="3568" spans="1:3" x14ac:dyDescent="0.2">
      <c r="A3568" s="1">
        <v>37994</v>
      </c>
      <c r="B3568">
        <v>91.11</v>
      </c>
      <c r="C3568">
        <v>3990</v>
      </c>
    </row>
    <row r="3569" spans="1:3" x14ac:dyDescent="0.2">
      <c r="A3569" s="1">
        <v>37993</v>
      </c>
      <c r="B3569">
        <v>89.76</v>
      </c>
      <c r="C3569">
        <v>2631</v>
      </c>
    </row>
    <row r="3570" spans="1:3" x14ac:dyDescent="0.2">
      <c r="A3570" s="1">
        <v>37992</v>
      </c>
      <c r="B3570">
        <v>90.29</v>
      </c>
      <c r="C3570">
        <v>3306</v>
      </c>
    </row>
    <row r="3571" spans="1:3" x14ac:dyDescent="0.2">
      <c r="A3571" s="1">
        <v>37991</v>
      </c>
      <c r="B3571">
        <v>89.94</v>
      </c>
      <c r="C3571">
        <v>2501</v>
      </c>
    </row>
    <row r="3572" spans="1:3" x14ac:dyDescent="0.2">
      <c r="A3572" s="1">
        <v>37986</v>
      </c>
      <c r="B3572">
        <v>90.06</v>
      </c>
      <c r="C3572">
        <v>2884</v>
      </c>
    </row>
    <row r="3573" spans="1:3" x14ac:dyDescent="0.2">
      <c r="A3573" s="1">
        <v>37985</v>
      </c>
      <c r="B3573">
        <v>91.52</v>
      </c>
      <c r="C3573">
        <v>4456</v>
      </c>
    </row>
    <row r="3574" spans="1:3" x14ac:dyDescent="0.2">
      <c r="A3574" s="1">
        <v>37984</v>
      </c>
      <c r="B3574">
        <v>89.41</v>
      </c>
      <c r="C3574">
        <v>2806</v>
      </c>
    </row>
    <row r="3575" spans="1:3" x14ac:dyDescent="0.2">
      <c r="A3575" s="1">
        <v>37979</v>
      </c>
      <c r="B3575">
        <v>90.18</v>
      </c>
      <c r="C3575">
        <v>4981</v>
      </c>
    </row>
    <row r="3576" spans="1:3" x14ac:dyDescent="0.2">
      <c r="A3576" s="1">
        <v>37978</v>
      </c>
      <c r="B3576">
        <v>88.49</v>
      </c>
      <c r="C3576">
        <v>3755</v>
      </c>
    </row>
    <row r="3577" spans="1:3" x14ac:dyDescent="0.2">
      <c r="A3577" s="1">
        <v>37977</v>
      </c>
      <c r="B3577">
        <v>88.2</v>
      </c>
      <c r="C3577">
        <v>3416</v>
      </c>
    </row>
    <row r="3578" spans="1:3" x14ac:dyDescent="0.2">
      <c r="A3578" s="1">
        <v>37974</v>
      </c>
      <c r="B3578">
        <v>92.05</v>
      </c>
      <c r="C3578">
        <v>3441</v>
      </c>
    </row>
    <row r="3579" spans="1:3" x14ac:dyDescent="0.2">
      <c r="A3579" s="1">
        <v>37973</v>
      </c>
      <c r="B3579">
        <v>94.37</v>
      </c>
      <c r="C3579">
        <v>6924</v>
      </c>
    </row>
    <row r="3580" spans="1:3" x14ac:dyDescent="0.2">
      <c r="A3580" s="1">
        <v>37972</v>
      </c>
      <c r="B3580">
        <v>92.27</v>
      </c>
      <c r="C3580">
        <v>5082</v>
      </c>
    </row>
    <row r="3581" spans="1:3" x14ac:dyDescent="0.2">
      <c r="A3581" s="1">
        <v>37971</v>
      </c>
      <c r="B3581">
        <v>90.18</v>
      </c>
      <c r="C3581">
        <v>4712</v>
      </c>
    </row>
    <row r="3582" spans="1:3" x14ac:dyDescent="0.2">
      <c r="A3582" s="1">
        <v>37970</v>
      </c>
      <c r="B3582">
        <v>90.3</v>
      </c>
      <c r="C3582">
        <v>3037</v>
      </c>
    </row>
    <row r="3583" spans="1:3" x14ac:dyDescent="0.2">
      <c r="A3583" s="1">
        <v>37967</v>
      </c>
      <c r="B3583">
        <v>90.36</v>
      </c>
      <c r="C3583">
        <v>3473</v>
      </c>
    </row>
    <row r="3584" spans="1:3" x14ac:dyDescent="0.2">
      <c r="A3584" s="1">
        <v>37966</v>
      </c>
      <c r="B3584">
        <v>86.7</v>
      </c>
      <c r="C3584">
        <v>3361</v>
      </c>
    </row>
    <row r="3585" spans="1:3" x14ac:dyDescent="0.2">
      <c r="A3585" s="1">
        <v>37965</v>
      </c>
      <c r="B3585">
        <v>86.95</v>
      </c>
      <c r="C3585">
        <v>4591</v>
      </c>
    </row>
    <row r="3586" spans="1:3" x14ac:dyDescent="0.2">
      <c r="A3586" s="1">
        <v>37964</v>
      </c>
      <c r="B3586">
        <v>86.61</v>
      </c>
      <c r="C3586">
        <v>4372</v>
      </c>
    </row>
    <row r="3587" spans="1:3" x14ac:dyDescent="0.2">
      <c r="A3587" s="1">
        <v>37963</v>
      </c>
      <c r="B3587">
        <v>88.01</v>
      </c>
      <c r="C3587">
        <v>6082</v>
      </c>
    </row>
    <row r="3588" spans="1:3" x14ac:dyDescent="0.2">
      <c r="A3588" s="1">
        <v>37960</v>
      </c>
      <c r="B3588">
        <v>84.3</v>
      </c>
      <c r="C3588">
        <v>2534</v>
      </c>
    </row>
    <row r="3589" spans="1:3" x14ac:dyDescent="0.2">
      <c r="A3589" s="1">
        <v>37959</v>
      </c>
      <c r="B3589">
        <v>85.89</v>
      </c>
      <c r="C3589">
        <v>2032</v>
      </c>
    </row>
    <row r="3590" spans="1:3" x14ac:dyDescent="0.2">
      <c r="A3590" s="1">
        <v>37958</v>
      </c>
      <c r="B3590">
        <v>84.56</v>
      </c>
      <c r="C3590">
        <v>2397</v>
      </c>
    </row>
    <row r="3591" spans="1:3" x14ac:dyDescent="0.2">
      <c r="A3591" s="1">
        <v>37957</v>
      </c>
      <c r="B3591">
        <v>84.05</v>
      </c>
      <c r="C3591">
        <v>3163</v>
      </c>
    </row>
    <row r="3592" spans="1:3" x14ac:dyDescent="0.2">
      <c r="A3592" s="1">
        <v>37956</v>
      </c>
      <c r="B3592">
        <v>81.87</v>
      </c>
      <c r="C3592">
        <v>3767</v>
      </c>
    </row>
    <row r="3593" spans="1:3" x14ac:dyDescent="0.2">
      <c r="A3593" s="1">
        <v>37951</v>
      </c>
      <c r="B3593">
        <v>84.32</v>
      </c>
      <c r="C3593">
        <v>4088</v>
      </c>
    </row>
    <row r="3594" spans="1:3" x14ac:dyDescent="0.2">
      <c r="A3594" s="1">
        <v>37950</v>
      </c>
      <c r="B3594">
        <v>82.71</v>
      </c>
      <c r="C3594">
        <v>7809</v>
      </c>
    </row>
    <row r="3595" spans="1:3" x14ac:dyDescent="0.2">
      <c r="A3595" s="1">
        <v>37949</v>
      </c>
      <c r="B3595">
        <v>82.76</v>
      </c>
      <c r="C3595">
        <v>4758</v>
      </c>
    </row>
    <row r="3596" spans="1:3" x14ac:dyDescent="0.2">
      <c r="A3596" s="1">
        <v>37946</v>
      </c>
      <c r="B3596">
        <v>87.5</v>
      </c>
      <c r="C3596">
        <v>4783</v>
      </c>
    </row>
    <row r="3597" spans="1:3" x14ac:dyDescent="0.2">
      <c r="A3597" s="1">
        <v>37945</v>
      </c>
      <c r="B3597">
        <v>87.71</v>
      </c>
      <c r="C3597">
        <v>5654</v>
      </c>
    </row>
    <row r="3598" spans="1:3" x14ac:dyDescent="0.2">
      <c r="A3598" s="1">
        <v>37944</v>
      </c>
      <c r="B3598">
        <v>88.86</v>
      </c>
      <c r="C3598">
        <v>4325</v>
      </c>
    </row>
    <row r="3599" spans="1:3" x14ac:dyDescent="0.2">
      <c r="A3599" s="1">
        <v>37943</v>
      </c>
      <c r="B3599">
        <v>90.16</v>
      </c>
      <c r="C3599">
        <v>5121</v>
      </c>
    </row>
    <row r="3600" spans="1:3" x14ac:dyDescent="0.2">
      <c r="A3600" s="1">
        <v>37942</v>
      </c>
      <c r="B3600">
        <v>86.4</v>
      </c>
      <c r="C3600">
        <v>4904</v>
      </c>
    </row>
    <row r="3601" spans="1:3" x14ac:dyDescent="0.2">
      <c r="A3601" s="1">
        <v>37939</v>
      </c>
      <c r="B3601">
        <v>88.01</v>
      </c>
      <c r="C3601">
        <v>5245</v>
      </c>
    </row>
    <row r="3602" spans="1:3" x14ac:dyDescent="0.2">
      <c r="A3602" s="1">
        <v>37938</v>
      </c>
      <c r="B3602">
        <v>86.75</v>
      </c>
      <c r="C3602">
        <v>2938</v>
      </c>
    </row>
    <row r="3603" spans="1:3" x14ac:dyDescent="0.2">
      <c r="A3603" s="1">
        <v>37937</v>
      </c>
      <c r="B3603">
        <v>85.2</v>
      </c>
      <c r="C3603">
        <v>2639</v>
      </c>
    </row>
    <row r="3604" spans="1:3" x14ac:dyDescent="0.2">
      <c r="A3604" s="1">
        <v>37936</v>
      </c>
      <c r="B3604">
        <v>84.98</v>
      </c>
      <c r="C3604">
        <v>2069</v>
      </c>
    </row>
    <row r="3605" spans="1:3" x14ac:dyDescent="0.2">
      <c r="A3605" s="1">
        <v>37935</v>
      </c>
      <c r="B3605">
        <v>83.88</v>
      </c>
      <c r="C3605">
        <v>1886</v>
      </c>
    </row>
    <row r="3606" spans="1:3" x14ac:dyDescent="0.2">
      <c r="A3606" s="1">
        <v>37932</v>
      </c>
      <c r="B3606">
        <v>84.17</v>
      </c>
      <c r="C3606">
        <v>3431</v>
      </c>
    </row>
    <row r="3607" spans="1:3" x14ac:dyDescent="0.2">
      <c r="A3607" s="1">
        <v>37931</v>
      </c>
      <c r="B3607">
        <v>82.79</v>
      </c>
      <c r="C3607">
        <v>6772</v>
      </c>
    </row>
    <row r="3608" spans="1:3" x14ac:dyDescent="0.2">
      <c r="A3608" s="1">
        <v>37930</v>
      </c>
      <c r="B3608">
        <v>83.06</v>
      </c>
      <c r="C3608">
        <v>2467</v>
      </c>
    </row>
    <row r="3609" spans="1:3" x14ac:dyDescent="0.2">
      <c r="A3609" s="1">
        <v>37929</v>
      </c>
      <c r="B3609">
        <v>78.56</v>
      </c>
      <c r="C3609">
        <v>1506</v>
      </c>
    </row>
    <row r="3610" spans="1:3" x14ac:dyDescent="0.2">
      <c r="A3610" s="1">
        <v>37928</v>
      </c>
      <c r="B3610">
        <v>79.05</v>
      </c>
      <c r="C3610">
        <v>3117</v>
      </c>
    </row>
    <row r="3611" spans="1:3" x14ac:dyDescent="0.2">
      <c r="A3611" s="1">
        <v>37925</v>
      </c>
      <c r="B3611">
        <v>80.540000000000006</v>
      </c>
      <c r="C3611">
        <v>5806</v>
      </c>
    </row>
    <row r="3612" spans="1:3" x14ac:dyDescent="0.2">
      <c r="A3612" s="1">
        <v>37924</v>
      </c>
      <c r="B3612">
        <v>78.39</v>
      </c>
      <c r="C3612">
        <v>12155</v>
      </c>
    </row>
    <row r="3613" spans="1:3" x14ac:dyDescent="0.2">
      <c r="A3613" s="1">
        <v>37923</v>
      </c>
      <c r="B3613">
        <v>80.069999999999993</v>
      </c>
      <c r="C3613">
        <v>7992</v>
      </c>
    </row>
    <row r="3614" spans="1:3" x14ac:dyDescent="0.2">
      <c r="A3614" s="1">
        <v>37922</v>
      </c>
      <c r="B3614">
        <v>81.069999999999993</v>
      </c>
      <c r="C3614">
        <v>5766</v>
      </c>
    </row>
    <row r="3615" spans="1:3" x14ac:dyDescent="0.2">
      <c r="A3615" s="1">
        <v>37921</v>
      </c>
      <c r="B3615">
        <v>82.2</v>
      </c>
      <c r="C3615">
        <v>3483</v>
      </c>
    </row>
    <row r="3616" spans="1:3" x14ac:dyDescent="0.2">
      <c r="A3616" s="1">
        <v>37918</v>
      </c>
      <c r="B3616">
        <v>83.38</v>
      </c>
      <c r="C3616">
        <v>3709</v>
      </c>
    </row>
    <row r="3617" spans="1:3" x14ac:dyDescent="0.2">
      <c r="A3617" s="1">
        <v>37917</v>
      </c>
      <c r="B3617">
        <v>84.08</v>
      </c>
      <c r="C3617">
        <v>6007</v>
      </c>
    </row>
    <row r="3618" spans="1:3" x14ac:dyDescent="0.2">
      <c r="A3618" s="1">
        <v>37916</v>
      </c>
      <c r="B3618">
        <v>82.95</v>
      </c>
      <c r="C3618">
        <v>3218</v>
      </c>
    </row>
    <row r="3619" spans="1:3" x14ac:dyDescent="0.2">
      <c r="A3619" s="1">
        <v>37915</v>
      </c>
      <c r="B3619">
        <v>83.96</v>
      </c>
      <c r="C3619">
        <v>1884</v>
      </c>
    </row>
    <row r="3620" spans="1:3" x14ac:dyDescent="0.2">
      <c r="A3620" s="1">
        <v>37914</v>
      </c>
      <c r="B3620">
        <v>83.91</v>
      </c>
      <c r="C3620">
        <v>2930</v>
      </c>
    </row>
    <row r="3621" spans="1:3" x14ac:dyDescent="0.2">
      <c r="A3621" s="1">
        <v>37911</v>
      </c>
      <c r="B3621">
        <v>84.67</v>
      </c>
      <c r="C3621">
        <v>7727</v>
      </c>
    </row>
    <row r="3622" spans="1:3" x14ac:dyDescent="0.2">
      <c r="A3622" s="1">
        <v>37910</v>
      </c>
      <c r="B3622">
        <v>87.62</v>
      </c>
      <c r="C3622">
        <v>1591</v>
      </c>
    </row>
    <row r="3623" spans="1:3" x14ac:dyDescent="0.2">
      <c r="A3623" s="1">
        <v>37909</v>
      </c>
      <c r="B3623">
        <v>88.28</v>
      </c>
      <c r="C3623">
        <v>2613</v>
      </c>
    </row>
    <row r="3624" spans="1:3" x14ac:dyDescent="0.2">
      <c r="A3624" s="1">
        <v>37908</v>
      </c>
      <c r="B3624">
        <v>88.66</v>
      </c>
      <c r="C3624">
        <v>4511</v>
      </c>
    </row>
    <row r="3625" spans="1:3" x14ac:dyDescent="0.2">
      <c r="A3625" s="1">
        <v>37907</v>
      </c>
      <c r="B3625">
        <v>88.74</v>
      </c>
      <c r="C3625">
        <v>4133</v>
      </c>
    </row>
    <row r="3626" spans="1:3" x14ac:dyDescent="0.2">
      <c r="A3626" s="1">
        <v>37904</v>
      </c>
      <c r="B3626">
        <v>89.48</v>
      </c>
      <c r="C3626">
        <v>10084</v>
      </c>
    </row>
    <row r="3627" spans="1:3" x14ac:dyDescent="0.2">
      <c r="A3627" s="1">
        <v>37903</v>
      </c>
      <c r="B3627">
        <v>86.74</v>
      </c>
      <c r="C3627">
        <v>10237</v>
      </c>
    </row>
    <row r="3628" spans="1:3" x14ac:dyDescent="0.2">
      <c r="A3628" s="1">
        <v>37902</v>
      </c>
      <c r="B3628">
        <v>82.67</v>
      </c>
      <c r="C3628">
        <v>3560</v>
      </c>
    </row>
    <row r="3629" spans="1:3" x14ac:dyDescent="0.2">
      <c r="A3629" s="1">
        <v>37901</v>
      </c>
      <c r="B3629">
        <v>83.35</v>
      </c>
      <c r="C3629">
        <v>2929</v>
      </c>
    </row>
    <row r="3630" spans="1:3" x14ac:dyDescent="0.2">
      <c r="A3630" s="1">
        <v>37900</v>
      </c>
      <c r="B3630">
        <v>82.71</v>
      </c>
      <c r="C3630">
        <v>2163</v>
      </c>
    </row>
    <row r="3631" spans="1:3" x14ac:dyDescent="0.2">
      <c r="A3631" s="1">
        <v>37897</v>
      </c>
      <c r="B3631">
        <v>82.81</v>
      </c>
      <c r="C3631">
        <v>2514</v>
      </c>
    </row>
    <row r="3632" spans="1:3" x14ac:dyDescent="0.2">
      <c r="A3632" s="1">
        <v>37896</v>
      </c>
      <c r="B3632">
        <v>81.96</v>
      </c>
      <c r="C3632">
        <v>3255</v>
      </c>
    </row>
    <row r="3633" spans="1:3" x14ac:dyDescent="0.2">
      <c r="A3633" s="1">
        <v>37895</v>
      </c>
      <c r="B3633">
        <v>80.98</v>
      </c>
      <c r="C3633">
        <v>4594</v>
      </c>
    </row>
    <row r="3634" spans="1:3" x14ac:dyDescent="0.2">
      <c r="A3634" s="1">
        <v>37894</v>
      </c>
      <c r="B3634">
        <v>79.5</v>
      </c>
      <c r="C3634">
        <v>11811</v>
      </c>
    </row>
    <row r="3635" spans="1:3" x14ac:dyDescent="0.2">
      <c r="A3635" s="1">
        <v>37893</v>
      </c>
      <c r="B3635">
        <v>76.959999999999994</v>
      </c>
      <c r="C3635">
        <v>7175</v>
      </c>
    </row>
    <row r="3636" spans="1:3" x14ac:dyDescent="0.2">
      <c r="A3636" s="1">
        <v>37890</v>
      </c>
      <c r="B3636">
        <v>76.22</v>
      </c>
      <c r="C3636">
        <v>10549</v>
      </c>
    </row>
    <row r="3637" spans="1:3" x14ac:dyDescent="0.2">
      <c r="A3637" s="1">
        <v>37889</v>
      </c>
      <c r="B3637">
        <v>75.959999999999994</v>
      </c>
      <c r="C3637">
        <v>12496</v>
      </c>
    </row>
    <row r="3638" spans="1:3" x14ac:dyDescent="0.2">
      <c r="A3638" s="1">
        <v>37888</v>
      </c>
      <c r="B3638">
        <v>76.16</v>
      </c>
      <c r="C3638">
        <v>11463</v>
      </c>
    </row>
    <row r="3639" spans="1:3" x14ac:dyDescent="0.2">
      <c r="A3639" s="1">
        <v>37887</v>
      </c>
      <c r="B3639">
        <v>73.14</v>
      </c>
      <c r="C3639">
        <v>6648</v>
      </c>
    </row>
    <row r="3640" spans="1:3" x14ac:dyDescent="0.2">
      <c r="A3640" s="1">
        <v>37886</v>
      </c>
      <c r="B3640">
        <v>72.8</v>
      </c>
      <c r="C3640">
        <v>8290</v>
      </c>
    </row>
    <row r="3641" spans="1:3" x14ac:dyDescent="0.2">
      <c r="A3641" s="1">
        <v>37883</v>
      </c>
      <c r="B3641">
        <v>72.53</v>
      </c>
      <c r="C3641">
        <v>10946</v>
      </c>
    </row>
    <row r="3642" spans="1:3" x14ac:dyDescent="0.2">
      <c r="A3642" s="1">
        <v>37882</v>
      </c>
      <c r="B3642">
        <v>73.39</v>
      </c>
      <c r="C3642">
        <v>7260</v>
      </c>
    </row>
    <row r="3643" spans="1:3" x14ac:dyDescent="0.2">
      <c r="A3643" s="1">
        <v>37881</v>
      </c>
      <c r="B3643">
        <v>73.72</v>
      </c>
      <c r="C3643">
        <v>10238</v>
      </c>
    </row>
    <row r="3644" spans="1:3" x14ac:dyDescent="0.2">
      <c r="A3644" s="1">
        <v>37880</v>
      </c>
      <c r="B3644">
        <v>75.69</v>
      </c>
      <c r="C3644">
        <v>6137</v>
      </c>
    </row>
    <row r="3645" spans="1:3" x14ac:dyDescent="0.2">
      <c r="A3645" s="1">
        <v>37879</v>
      </c>
      <c r="B3645">
        <v>76.84</v>
      </c>
      <c r="C3645">
        <v>6531</v>
      </c>
    </row>
    <row r="3646" spans="1:3" x14ac:dyDescent="0.2">
      <c r="A3646" s="1">
        <v>37876</v>
      </c>
      <c r="B3646">
        <v>77.17</v>
      </c>
      <c r="C3646">
        <v>11545</v>
      </c>
    </row>
    <row r="3647" spans="1:3" x14ac:dyDescent="0.2">
      <c r="A3647" s="1">
        <v>37875</v>
      </c>
      <c r="B3647">
        <v>78.069999999999993</v>
      </c>
      <c r="C3647">
        <v>6353</v>
      </c>
    </row>
    <row r="3648" spans="1:3" x14ac:dyDescent="0.2">
      <c r="A3648" s="1">
        <v>37874</v>
      </c>
      <c r="B3648">
        <v>79.400000000000006</v>
      </c>
      <c r="C3648">
        <v>3157</v>
      </c>
    </row>
    <row r="3649" spans="1:3" x14ac:dyDescent="0.2">
      <c r="A3649" s="1">
        <v>37873</v>
      </c>
      <c r="B3649">
        <v>78.959999999999994</v>
      </c>
      <c r="C3649">
        <v>4409</v>
      </c>
    </row>
    <row r="3650" spans="1:3" x14ac:dyDescent="0.2">
      <c r="A3650" s="1">
        <v>37872</v>
      </c>
      <c r="B3650">
        <v>78.17</v>
      </c>
      <c r="C3650">
        <v>5447</v>
      </c>
    </row>
    <row r="3651" spans="1:3" x14ac:dyDescent="0.2">
      <c r="A3651" s="1">
        <v>37869</v>
      </c>
      <c r="B3651">
        <v>78.25</v>
      </c>
      <c r="C3651">
        <v>8947</v>
      </c>
    </row>
    <row r="3652" spans="1:3" x14ac:dyDescent="0.2">
      <c r="A3652" s="1">
        <v>37868</v>
      </c>
      <c r="B3652">
        <v>78.760000000000005</v>
      </c>
      <c r="C3652">
        <v>10836</v>
      </c>
    </row>
    <row r="3653" spans="1:3" x14ac:dyDescent="0.2">
      <c r="A3653" s="1">
        <v>37867</v>
      </c>
      <c r="B3653">
        <v>79.83</v>
      </c>
      <c r="C3653">
        <v>8768</v>
      </c>
    </row>
    <row r="3654" spans="1:3" x14ac:dyDescent="0.2">
      <c r="A3654" s="1">
        <v>37866</v>
      </c>
      <c r="B3654">
        <v>79.28</v>
      </c>
      <c r="C3654">
        <v>9188</v>
      </c>
    </row>
    <row r="3655" spans="1:3" x14ac:dyDescent="0.2">
      <c r="A3655" s="1">
        <v>37862</v>
      </c>
      <c r="B3655">
        <v>83.53</v>
      </c>
      <c r="C3655">
        <v>32</v>
      </c>
    </row>
    <row r="3656" spans="1:3" x14ac:dyDescent="0.2">
      <c r="A3656" s="1">
        <v>37861</v>
      </c>
      <c r="B3656">
        <v>83.35</v>
      </c>
      <c r="C3656">
        <v>3910</v>
      </c>
    </row>
    <row r="3657" spans="1:3" x14ac:dyDescent="0.2">
      <c r="A3657" s="1">
        <v>37860</v>
      </c>
      <c r="B3657">
        <v>82.82</v>
      </c>
      <c r="C3657">
        <v>4773</v>
      </c>
    </row>
    <row r="3658" spans="1:3" x14ac:dyDescent="0.2">
      <c r="A3658" s="1">
        <v>37859</v>
      </c>
      <c r="B3658">
        <v>84.77</v>
      </c>
      <c r="C3658">
        <v>4269</v>
      </c>
    </row>
    <row r="3659" spans="1:3" x14ac:dyDescent="0.2">
      <c r="A3659" s="1">
        <v>37858</v>
      </c>
      <c r="B3659">
        <v>84.16</v>
      </c>
      <c r="C3659">
        <v>2348</v>
      </c>
    </row>
    <row r="3660" spans="1:3" x14ac:dyDescent="0.2">
      <c r="A3660" s="1">
        <v>37855</v>
      </c>
      <c r="B3660">
        <v>84.95</v>
      </c>
      <c r="C3660">
        <v>2221</v>
      </c>
    </row>
    <row r="3661" spans="1:3" x14ac:dyDescent="0.2">
      <c r="A3661" s="1">
        <v>37854</v>
      </c>
      <c r="B3661">
        <v>85.02</v>
      </c>
      <c r="C3661">
        <v>2056</v>
      </c>
    </row>
    <row r="3662" spans="1:3" x14ac:dyDescent="0.2">
      <c r="A3662" s="1">
        <v>37853</v>
      </c>
      <c r="B3662">
        <v>82.21</v>
      </c>
      <c r="C3662">
        <v>2611</v>
      </c>
    </row>
    <row r="3663" spans="1:3" x14ac:dyDescent="0.2">
      <c r="A3663" s="1">
        <v>37852</v>
      </c>
      <c r="B3663">
        <v>81.14</v>
      </c>
      <c r="C3663">
        <v>5294</v>
      </c>
    </row>
    <row r="3664" spans="1:3" x14ac:dyDescent="0.2">
      <c r="A3664" s="1">
        <v>37851</v>
      </c>
      <c r="B3664">
        <v>81.33</v>
      </c>
      <c r="C3664">
        <v>1737</v>
      </c>
    </row>
    <row r="3665" spans="1:3" x14ac:dyDescent="0.2">
      <c r="A3665" s="1">
        <v>37848</v>
      </c>
      <c r="B3665">
        <v>82.15</v>
      </c>
      <c r="C3665">
        <v>1700</v>
      </c>
    </row>
    <row r="3666" spans="1:3" x14ac:dyDescent="0.2">
      <c r="A3666" s="1">
        <v>37847</v>
      </c>
      <c r="B3666">
        <v>82.96</v>
      </c>
      <c r="C3666">
        <v>1542</v>
      </c>
    </row>
    <row r="3667" spans="1:3" x14ac:dyDescent="0.2">
      <c r="A3667" s="1">
        <v>37846</v>
      </c>
      <c r="B3667">
        <v>82.37</v>
      </c>
      <c r="C3667">
        <v>2380</v>
      </c>
    </row>
    <row r="3668" spans="1:3" x14ac:dyDescent="0.2">
      <c r="A3668" s="1">
        <v>37845</v>
      </c>
      <c r="B3668">
        <v>85.05</v>
      </c>
      <c r="C3668">
        <v>2604</v>
      </c>
    </row>
    <row r="3669" spans="1:3" x14ac:dyDescent="0.2">
      <c r="A3669" s="1">
        <v>37844</v>
      </c>
      <c r="B3669">
        <v>85.23</v>
      </c>
      <c r="C3669">
        <v>1476</v>
      </c>
    </row>
    <row r="3670" spans="1:3" x14ac:dyDescent="0.2">
      <c r="A3670" s="1">
        <v>37841</v>
      </c>
      <c r="B3670">
        <v>85.79</v>
      </c>
      <c r="C3670">
        <v>3770</v>
      </c>
    </row>
    <row r="3671" spans="1:3" x14ac:dyDescent="0.2">
      <c r="A3671" s="1">
        <v>37840</v>
      </c>
      <c r="B3671">
        <v>86.68</v>
      </c>
      <c r="C3671">
        <v>2463</v>
      </c>
    </row>
    <row r="3672" spans="1:3" x14ac:dyDescent="0.2">
      <c r="A3672" s="1">
        <v>37839</v>
      </c>
      <c r="B3672">
        <v>84.61</v>
      </c>
      <c r="C3672">
        <v>1449</v>
      </c>
    </row>
    <row r="3673" spans="1:3" x14ac:dyDescent="0.2">
      <c r="A3673" s="1">
        <v>37838</v>
      </c>
      <c r="B3673">
        <v>85.71</v>
      </c>
      <c r="C3673">
        <v>1296</v>
      </c>
    </row>
    <row r="3674" spans="1:3" x14ac:dyDescent="0.2">
      <c r="A3674" s="1">
        <v>37837</v>
      </c>
      <c r="B3674">
        <v>84.51</v>
      </c>
      <c r="C3674">
        <v>2401</v>
      </c>
    </row>
    <row r="3675" spans="1:3" x14ac:dyDescent="0.2">
      <c r="A3675" s="1">
        <v>37834</v>
      </c>
      <c r="B3675">
        <v>86.14</v>
      </c>
      <c r="C3675">
        <v>4128</v>
      </c>
    </row>
    <row r="3676" spans="1:3" x14ac:dyDescent="0.2">
      <c r="A3676" s="1">
        <v>37833</v>
      </c>
      <c r="B3676">
        <v>80.459999999999994</v>
      </c>
      <c r="C3676">
        <v>3622</v>
      </c>
    </row>
    <row r="3677" spans="1:3" x14ac:dyDescent="0.2">
      <c r="A3677" s="1">
        <v>37832</v>
      </c>
      <c r="B3677">
        <v>80.89</v>
      </c>
      <c r="C3677">
        <v>4166</v>
      </c>
    </row>
    <row r="3678" spans="1:3" x14ac:dyDescent="0.2">
      <c r="A3678" s="1">
        <v>37831</v>
      </c>
      <c r="B3678">
        <v>79.23</v>
      </c>
      <c r="C3678">
        <v>2794</v>
      </c>
    </row>
    <row r="3679" spans="1:3" x14ac:dyDescent="0.2">
      <c r="A3679" s="1">
        <v>37830</v>
      </c>
      <c r="B3679">
        <v>78.72</v>
      </c>
      <c r="C3679">
        <v>4232</v>
      </c>
    </row>
    <row r="3680" spans="1:3" x14ac:dyDescent="0.2">
      <c r="A3680" s="1">
        <v>37827</v>
      </c>
      <c r="B3680">
        <v>78.94</v>
      </c>
      <c r="C3680">
        <v>3296</v>
      </c>
    </row>
    <row r="3681" spans="1:3" x14ac:dyDescent="0.2">
      <c r="A3681" s="1">
        <v>37826</v>
      </c>
      <c r="B3681">
        <v>78.98</v>
      </c>
      <c r="C3681">
        <v>6970</v>
      </c>
    </row>
    <row r="3682" spans="1:3" x14ac:dyDescent="0.2">
      <c r="A3682" s="1">
        <v>37825</v>
      </c>
      <c r="B3682">
        <v>77.760000000000005</v>
      </c>
      <c r="C3682">
        <v>2051</v>
      </c>
    </row>
    <row r="3683" spans="1:3" x14ac:dyDescent="0.2">
      <c r="A3683" s="1">
        <v>37824</v>
      </c>
      <c r="B3683">
        <v>77.12</v>
      </c>
      <c r="C3683">
        <v>4349</v>
      </c>
    </row>
    <row r="3684" spans="1:3" x14ac:dyDescent="0.2">
      <c r="A3684" s="1">
        <v>37823</v>
      </c>
      <c r="B3684">
        <v>80.66</v>
      </c>
      <c r="C3684">
        <v>1479</v>
      </c>
    </row>
    <row r="3685" spans="1:3" x14ac:dyDescent="0.2">
      <c r="A3685" s="1">
        <v>37820</v>
      </c>
      <c r="B3685">
        <v>81.2</v>
      </c>
      <c r="C3685">
        <v>1441</v>
      </c>
    </row>
    <row r="3686" spans="1:3" x14ac:dyDescent="0.2">
      <c r="A3686" s="1">
        <v>37819</v>
      </c>
      <c r="B3686">
        <v>80.680000000000007</v>
      </c>
      <c r="C3686">
        <v>1417</v>
      </c>
    </row>
    <row r="3687" spans="1:3" x14ac:dyDescent="0.2">
      <c r="A3687" s="1">
        <v>37818</v>
      </c>
      <c r="B3687">
        <v>79.959999999999994</v>
      </c>
      <c r="C3687">
        <v>2419</v>
      </c>
    </row>
    <row r="3688" spans="1:3" x14ac:dyDescent="0.2">
      <c r="A3688" s="1">
        <v>37817</v>
      </c>
      <c r="B3688">
        <v>82.22</v>
      </c>
      <c r="C3688">
        <v>958</v>
      </c>
    </row>
    <row r="3689" spans="1:3" x14ac:dyDescent="0.2">
      <c r="A3689" s="1">
        <v>37816</v>
      </c>
      <c r="B3689">
        <v>81.72</v>
      </c>
      <c r="C3689">
        <v>667</v>
      </c>
    </row>
    <row r="3690" spans="1:3" x14ac:dyDescent="0.2">
      <c r="A3690" s="1">
        <v>37813</v>
      </c>
      <c r="B3690">
        <v>81.7</v>
      </c>
      <c r="C3690">
        <v>1031</v>
      </c>
    </row>
    <row r="3691" spans="1:3" x14ac:dyDescent="0.2">
      <c r="A3691" s="1">
        <v>37812</v>
      </c>
      <c r="B3691">
        <v>81.44</v>
      </c>
      <c r="C3691">
        <v>1975</v>
      </c>
    </row>
    <row r="3692" spans="1:3" x14ac:dyDescent="0.2">
      <c r="A3692" s="1">
        <v>37811</v>
      </c>
      <c r="B3692">
        <v>81.38</v>
      </c>
      <c r="C3692">
        <v>1335</v>
      </c>
    </row>
    <row r="3693" spans="1:3" x14ac:dyDescent="0.2">
      <c r="A3693" s="1">
        <v>37810</v>
      </c>
      <c r="B3693">
        <v>79.17</v>
      </c>
      <c r="C3693">
        <v>1575</v>
      </c>
    </row>
    <row r="3694" spans="1:3" x14ac:dyDescent="0.2">
      <c r="A3694" s="1">
        <v>37809</v>
      </c>
      <c r="B3694">
        <v>78.61</v>
      </c>
      <c r="C3694">
        <v>3184</v>
      </c>
    </row>
    <row r="3695" spans="1:3" x14ac:dyDescent="0.2">
      <c r="A3695" s="1">
        <v>37805</v>
      </c>
      <c r="B3695">
        <v>78.989999999999995</v>
      </c>
      <c r="C3695">
        <v>359</v>
      </c>
    </row>
    <row r="3696" spans="1:3" x14ac:dyDescent="0.2">
      <c r="A3696" s="1">
        <v>37804</v>
      </c>
      <c r="B3696">
        <v>79.28</v>
      </c>
      <c r="C3696">
        <v>516</v>
      </c>
    </row>
    <row r="3697" spans="1:3" x14ac:dyDescent="0.2">
      <c r="A3697" s="1">
        <v>37803</v>
      </c>
      <c r="B3697">
        <v>79.98</v>
      </c>
      <c r="C3697">
        <v>1070</v>
      </c>
    </row>
    <row r="3698" spans="1:3" x14ac:dyDescent="0.2">
      <c r="A3698" s="1">
        <v>37802</v>
      </c>
      <c r="B3698">
        <v>79.09</v>
      </c>
      <c r="C3698">
        <v>3956</v>
      </c>
    </row>
    <row r="3699" spans="1:3" x14ac:dyDescent="0.2">
      <c r="A3699" s="1">
        <v>37799</v>
      </c>
      <c r="B3699">
        <v>76.709999999999994</v>
      </c>
      <c r="C3699">
        <v>2764</v>
      </c>
    </row>
    <row r="3700" spans="1:3" x14ac:dyDescent="0.2">
      <c r="A3700" s="1">
        <v>37798</v>
      </c>
      <c r="B3700">
        <v>75.8</v>
      </c>
      <c r="C3700">
        <v>3635</v>
      </c>
    </row>
    <row r="3701" spans="1:3" x14ac:dyDescent="0.2">
      <c r="A3701" s="1">
        <v>37797</v>
      </c>
      <c r="B3701">
        <v>78.69</v>
      </c>
      <c r="C3701">
        <v>3303</v>
      </c>
    </row>
    <row r="3702" spans="1:3" x14ac:dyDescent="0.2">
      <c r="A3702" s="1">
        <v>37796</v>
      </c>
      <c r="B3702">
        <v>75.44</v>
      </c>
      <c r="C3702">
        <v>3990</v>
      </c>
    </row>
    <row r="3703" spans="1:3" x14ac:dyDescent="0.2">
      <c r="A3703" s="1">
        <v>37795</v>
      </c>
      <c r="B3703">
        <v>76</v>
      </c>
      <c r="C3703">
        <v>2461</v>
      </c>
    </row>
    <row r="3704" spans="1:3" x14ac:dyDescent="0.2">
      <c r="A3704" s="1">
        <v>37792</v>
      </c>
      <c r="B3704">
        <v>76.62</v>
      </c>
      <c r="C3704">
        <v>2057</v>
      </c>
    </row>
    <row r="3705" spans="1:3" x14ac:dyDescent="0.2">
      <c r="A3705" s="1">
        <v>37791</v>
      </c>
      <c r="B3705">
        <v>74.48</v>
      </c>
      <c r="C3705">
        <v>2613</v>
      </c>
    </row>
    <row r="3706" spans="1:3" x14ac:dyDescent="0.2">
      <c r="A3706" s="1">
        <v>37790</v>
      </c>
      <c r="B3706">
        <v>75.38</v>
      </c>
      <c r="C3706">
        <v>2958</v>
      </c>
    </row>
    <row r="3707" spans="1:3" x14ac:dyDescent="0.2">
      <c r="A3707" s="1">
        <v>37789</v>
      </c>
      <c r="B3707">
        <v>76.17</v>
      </c>
      <c r="C3707">
        <v>2220</v>
      </c>
    </row>
    <row r="3708" spans="1:3" x14ac:dyDescent="0.2">
      <c r="A3708" s="1">
        <v>37788</v>
      </c>
      <c r="B3708">
        <v>75.45</v>
      </c>
      <c r="C3708">
        <v>2250</v>
      </c>
    </row>
    <row r="3709" spans="1:3" x14ac:dyDescent="0.2">
      <c r="A3709" s="1">
        <v>37785</v>
      </c>
      <c r="B3709">
        <v>75.27</v>
      </c>
      <c r="C3709">
        <v>3931</v>
      </c>
    </row>
    <row r="3710" spans="1:3" x14ac:dyDescent="0.2">
      <c r="A3710" s="1">
        <v>37784</v>
      </c>
      <c r="B3710">
        <v>77.489999999999995</v>
      </c>
      <c r="C3710">
        <v>4944</v>
      </c>
    </row>
    <row r="3711" spans="1:3" x14ac:dyDescent="0.2">
      <c r="A3711" s="1">
        <v>37783</v>
      </c>
      <c r="B3711">
        <v>79.91</v>
      </c>
      <c r="C3711">
        <v>2362</v>
      </c>
    </row>
    <row r="3712" spans="1:3" x14ac:dyDescent="0.2">
      <c r="A3712" s="1">
        <v>37782</v>
      </c>
      <c r="B3712">
        <v>79.56</v>
      </c>
      <c r="C3712">
        <v>2857</v>
      </c>
    </row>
    <row r="3713" spans="1:3" x14ac:dyDescent="0.2">
      <c r="A3713" s="1">
        <v>37781</v>
      </c>
      <c r="B3713">
        <v>78.83</v>
      </c>
      <c r="C3713">
        <v>1620</v>
      </c>
    </row>
    <row r="3714" spans="1:3" x14ac:dyDescent="0.2">
      <c r="A3714" s="1">
        <v>37778</v>
      </c>
      <c r="B3714">
        <v>79.03</v>
      </c>
      <c r="C3714">
        <v>3817</v>
      </c>
    </row>
    <row r="3715" spans="1:3" x14ac:dyDescent="0.2">
      <c r="A3715" s="1">
        <v>37777</v>
      </c>
      <c r="B3715">
        <v>77.900000000000006</v>
      </c>
      <c r="C3715">
        <v>2777</v>
      </c>
    </row>
    <row r="3716" spans="1:3" x14ac:dyDescent="0.2">
      <c r="A3716" s="1">
        <v>37776</v>
      </c>
      <c r="B3716">
        <v>76.13</v>
      </c>
      <c r="C3716">
        <v>2636</v>
      </c>
    </row>
    <row r="3717" spans="1:3" x14ac:dyDescent="0.2">
      <c r="A3717" s="1">
        <v>37775</v>
      </c>
      <c r="B3717">
        <v>77.25</v>
      </c>
      <c r="C3717">
        <v>2088</v>
      </c>
    </row>
    <row r="3718" spans="1:3" x14ac:dyDescent="0.2">
      <c r="A3718" s="1">
        <v>37774</v>
      </c>
      <c r="B3718">
        <v>77.17</v>
      </c>
      <c r="C3718">
        <v>2100</v>
      </c>
    </row>
    <row r="3719" spans="1:3" x14ac:dyDescent="0.2">
      <c r="A3719" s="1">
        <v>37771</v>
      </c>
      <c r="B3719">
        <v>75.12</v>
      </c>
      <c r="C3719">
        <v>4486</v>
      </c>
    </row>
    <row r="3720" spans="1:3" x14ac:dyDescent="0.2">
      <c r="A3720" s="1">
        <v>37770</v>
      </c>
      <c r="B3720">
        <v>74.75</v>
      </c>
      <c r="C3720">
        <v>7385</v>
      </c>
    </row>
    <row r="3721" spans="1:3" x14ac:dyDescent="0.2">
      <c r="A3721" s="1">
        <v>37769</v>
      </c>
      <c r="B3721">
        <v>73.010000000000005</v>
      </c>
      <c r="C3721">
        <v>2898</v>
      </c>
    </row>
    <row r="3722" spans="1:3" x14ac:dyDescent="0.2">
      <c r="A3722" s="1">
        <v>37768</v>
      </c>
      <c r="B3722">
        <v>74.63</v>
      </c>
      <c r="C3722">
        <v>7265</v>
      </c>
    </row>
    <row r="3723" spans="1:3" x14ac:dyDescent="0.2">
      <c r="A3723" s="1">
        <v>37764</v>
      </c>
      <c r="B3723">
        <v>74.36</v>
      </c>
      <c r="C3723">
        <v>1968</v>
      </c>
    </row>
    <row r="3724" spans="1:3" x14ac:dyDescent="0.2">
      <c r="A3724" s="1">
        <v>37763</v>
      </c>
      <c r="B3724">
        <v>74.14</v>
      </c>
      <c r="C3724">
        <v>2373</v>
      </c>
    </row>
    <row r="3725" spans="1:3" x14ac:dyDescent="0.2">
      <c r="A3725" s="1">
        <v>37762</v>
      </c>
      <c r="B3725">
        <v>74.680000000000007</v>
      </c>
      <c r="C3725">
        <v>2521</v>
      </c>
    </row>
    <row r="3726" spans="1:3" x14ac:dyDescent="0.2">
      <c r="A3726" s="1">
        <v>37761</v>
      </c>
      <c r="B3726">
        <v>73.41</v>
      </c>
      <c r="C3726">
        <v>2496</v>
      </c>
    </row>
    <row r="3727" spans="1:3" x14ac:dyDescent="0.2">
      <c r="A3727" s="1">
        <v>37760</v>
      </c>
      <c r="B3727">
        <v>73.150000000000006</v>
      </c>
      <c r="C3727">
        <v>2384</v>
      </c>
    </row>
    <row r="3728" spans="1:3" x14ac:dyDescent="0.2">
      <c r="A3728" s="1">
        <v>37757</v>
      </c>
      <c r="B3728">
        <v>75.040000000000006</v>
      </c>
      <c r="C3728">
        <v>2382</v>
      </c>
    </row>
    <row r="3729" spans="1:3" x14ac:dyDescent="0.2">
      <c r="A3729" s="1">
        <v>37756</v>
      </c>
      <c r="B3729">
        <v>74.66</v>
      </c>
      <c r="C3729">
        <v>4761</v>
      </c>
    </row>
    <row r="3730" spans="1:3" x14ac:dyDescent="0.2">
      <c r="A3730" s="1">
        <v>37755</v>
      </c>
      <c r="B3730">
        <v>75.81</v>
      </c>
      <c r="C3730">
        <v>4369</v>
      </c>
    </row>
    <row r="3731" spans="1:3" x14ac:dyDescent="0.2">
      <c r="A3731" s="1">
        <v>37754</v>
      </c>
      <c r="B3731">
        <v>74.17</v>
      </c>
      <c r="C3731">
        <v>2391</v>
      </c>
    </row>
    <row r="3732" spans="1:3" x14ac:dyDescent="0.2">
      <c r="A3732" s="1">
        <v>37753</v>
      </c>
      <c r="B3732">
        <v>71.25</v>
      </c>
      <c r="C3732">
        <v>4860</v>
      </c>
    </row>
    <row r="3733" spans="1:3" x14ac:dyDescent="0.2">
      <c r="A3733" s="1">
        <v>37750</v>
      </c>
      <c r="B3733">
        <v>72.180000000000007</v>
      </c>
      <c r="C3733">
        <v>2174</v>
      </c>
    </row>
    <row r="3734" spans="1:3" x14ac:dyDescent="0.2">
      <c r="A3734" s="1">
        <v>37749</v>
      </c>
      <c r="B3734">
        <v>71.209999999999994</v>
      </c>
      <c r="C3734">
        <v>2595</v>
      </c>
    </row>
    <row r="3735" spans="1:3" x14ac:dyDescent="0.2">
      <c r="A3735" s="1">
        <v>37748</v>
      </c>
      <c r="B3735">
        <v>69.650000000000006</v>
      </c>
      <c r="C3735">
        <v>947</v>
      </c>
    </row>
    <row r="3736" spans="1:3" x14ac:dyDescent="0.2">
      <c r="A3736" s="1">
        <v>37747</v>
      </c>
      <c r="B3736">
        <v>68.27</v>
      </c>
      <c r="C3736">
        <v>3205</v>
      </c>
    </row>
    <row r="3737" spans="1:3" x14ac:dyDescent="0.2">
      <c r="A3737" s="1">
        <v>37746</v>
      </c>
      <c r="B3737">
        <v>70.209999999999994</v>
      </c>
      <c r="C3737">
        <v>670</v>
      </c>
    </row>
    <row r="3738" spans="1:3" x14ac:dyDescent="0.2">
      <c r="A3738" s="1">
        <v>37743</v>
      </c>
      <c r="B3738">
        <v>67.790000000000006</v>
      </c>
      <c r="C3738">
        <v>2747</v>
      </c>
    </row>
    <row r="3739" spans="1:3" x14ac:dyDescent="0.2">
      <c r="A3739" s="1">
        <v>37742</v>
      </c>
      <c r="B3739">
        <v>68.64</v>
      </c>
      <c r="C3739">
        <v>1568</v>
      </c>
    </row>
    <row r="3740" spans="1:3" x14ac:dyDescent="0.2">
      <c r="A3740" s="1">
        <v>37741</v>
      </c>
      <c r="B3740">
        <v>68.010000000000005</v>
      </c>
      <c r="C3740">
        <v>4982</v>
      </c>
    </row>
    <row r="3741" spans="1:3" x14ac:dyDescent="0.2">
      <c r="A3741" s="1">
        <v>37740</v>
      </c>
      <c r="B3741">
        <v>66.66</v>
      </c>
      <c r="C3741">
        <v>4079</v>
      </c>
    </row>
    <row r="3742" spans="1:3" x14ac:dyDescent="0.2">
      <c r="A3742" s="1">
        <v>37739</v>
      </c>
      <c r="B3742">
        <v>67.38</v>
      </c>
      <c r="C3742">
        <v>5380</v>
      </c>
    </row>
    <row r="3743" spans="1:3" x14ac:dyDescent="0.2">
      <c r="A3743" s="1">
        <v>37736</v>
      </c>
      <c r="B3743">
        <v>69.03</v>
      </c>
      <c r="C3743">
        <v>4051</v>
      </c>
    </row>
    <row r="3744" spans="1:3" x14ac:dyDescent="0.2">
      <c r="A3744" s="1">
        <v>37735</v>
      </c>
      <c r="B3744">
        <v>70.27</v>
      </c>
      <c r="C3744">
        <v>3969</v>
      </c>
    </row>
    <row r="3745" spans="1:3" x14ac:dyDescent="0.2">
      <c r="A3745" s="1">
        <v>37734</v>
      </c>
      <c r="B3745">
        <v>69.59</v>
      </c>
      <c r="C3745">
        <v>3458</v>
      </c>
    </row>
    <row r="3746" spans="1:3" x14ac:dyDescent="0.2">
      <c r="A3746" s="1">
        <v>37733</v>
      </c>
      <c r="B3746">
        <v>72.3</v>
      </c>
      <c r="C3746">
        <v>1528</v>
      </c>
    </row>
    <row r="3747" spans="1:3" x14ac:dyDescent="0.2">
      <c r="A3747" s="1">
        <v>37732</v>
      </c>
      <c r="B3747">
        <v>73.87</v>
      </c>
      <c r="C3747">
        <v>1652</v>
      </c>
    </row>
    <row r="3748" spans="1:3" x14ac:dyDescent="0.2">
      <c r="A3748" s="1">
        <v>37728</v>
      </c>
      <c r="B3748">
        <v>73.040000000000006</v>
      </c>
      <c r="C3748">
        <v>2234</v>
      </c>
    </row>
    <row r="3749" spans="1:3" x14ac:dyDescent="0.2">
      <c r="A3749" s="1">
        <v>37727</v>
      </c>
      <c r="B3749">
        <v>71.59</v>
      </c>
      <c r="C3749">
        <v>2316</v>
      </c>
    </row>
    <row r="3750" spans="1:3" x14ac:dyDescent="0.2">
      <c r="A3750" s="1">
        <v>37726</v>
      </c>
      <c r="B3750">
        <v>71.48</v>
      </c>
      <c r="C3750">
        <v>1897</v>
      </c>
    </row>
    <row r="3751" spans="1:3" x14ac:dyDescent="0.2">
      <c r="A3751" s="1">
        <v>37725</v>
      </c>
      <c r="B3751">
        <v>70.260000000000005</v>
      </c>
      <c r="C3751">
        <v>2063</v>
      </c>
    </row>
    <row r="3752" spans="1:3" x14ac:dyDescent="0.2">
      <c r="A3752" s="1">
        <v>37722</v>
      </c>
      <c r="B3752">
        <v>70.25</v>
      </c>
      <c r="C3752">
        <v>2545</v>
      </c>
    </row>
    <row r="3753" spans="1:3" x14ac:dyDescent="0.2">
      <c r="A3753" s="1">
        <v>37721</v>
      </c>
      <c r="B3753">
        <v>69.31</v>
      </c>
      <c r="C3753">
        <v>4990</v>
      </c>
    </row>
    <row r="3754" spans="1:3" x14ac:dyDescent="0.2">
      <c r="A3754" s="1">
        <v>37720</v>
      </c>
      <c r="B3754">
        <v>71.97</v>
      </c>
      <c r="C3754">
        <v>3096</v>
      </c>
    </row>
    <row r="3755" spans="1:3" x14ac:dyDescent="0.2">
      <c r="A3755" s="1">
        <v>37719</v>
      </c>
      <c r="B3755">
        <v>69.39</v>
      </c>
      <c r="C3755">
        <v>1777</v>
      </c>
    </row>
    <row r="3756" spans="1:3" x14ac:dyDescent="0.2">
      <c r="A3756" s="1">
        <v>37718</v>
      </c>
      <c r="B3756">
        <v>69.010000000000005</v>
      </c>
      <c r="C3756">
        <v>1557</v>
      </c>
    </row>
    <row r="3757" spans="1:3" x14ac:dyDescent="0.2">
      <c r="A3757" s="1">
        <v>37715</v>
      </c>
      <c r="B3757">
        <v>69.72</v>
      </c>
      <c r="C3757">
        <v>1620</v>
      </c>
    </row>
    <row r="3758" spans="1:3" x14ac:dyDescent="0.2">
      <c r="A3758" s="1">
        <v>37714</v>
      </c>
      <c r="B3758">
        <v>70.45</v>
      </c>
      <c r="C3758">
        <v>1553</v>
      </c>
    </row>
    <row r="3759" spans="1:3" x14ac:dyDescent="0.2">
      <c r="A3759" s="1">
        <v>37713</v>
      </c>
      <c r="B3759">
        <v>69.819999999999993</v>
      </c>
      <c r="C3759">
        <v>1622</v>
      </c>
    </row>
    <row r="3760" spans="1:3" x14ac:dyDescent="0.2">
      <c r="A3760" s="1">
        <v>37712</v>
      </c>
      <c r="B3760">
        <v>71.650000000000006</v>
      </c>
      <c r="C3760">
        <v>3224</v>
      </c>
    </row>
    <row r="3761" spans="1:3" x14ac:dyDescent="0.2">
      <c r="A3761" s="1">
        <v>37711</v>
      </c>
      <c r="B3761">
        <v>75.08</v>
      </c>
      <c r="C3761">
        <v>3724</v>
      </c>
    </row>
    <row r="3762" spans="1:3" x14ac:dyDescent="0.2">
      <c r="A3762" s="1">
        <v>37708</v>
      </c>
      <c r="B3762">
        <v>73</v>
      </c>
      <c r="C3762">
        <v>4174</v>
      </c>
    </row>
    <row r="3763" spans="1:3" x14ac:dyDescent="0.2">
      <c r="A3763" s="1">
        <v>37707</v>
      </c>
      <c r="B3763">
        <v>74.98</v>
      </c>
      <c r="C3763">
        <v>6358</v>
      </c>
    </row>
    <row r="3764" spans="1:3" x14ac:dyDescent="0.2">
      <c r="A3764" s="1">
        <v>37706</v>
      </c>
      <c r="B3764">
        <v>70.92</v>
      </c>
      <c r="C3764">
        <v>4743</v>
      </c>
    </row>
    <row r="3765" spans="1:3" x14ac:dyDescent="0.2">
      <c r="A3765" s="1">
        <v>37705</v>
      </c>
      <c r="B3765">
        <v>69.12</v>
      </c>
      <c r="C3765">
        <v>4385</v>
      </c>
    </row>
    <row r="3766" spans="1:3" x14ac:dyDescent="0.2">
      <c r="A3766" s="1">
        <v>37704</v>
      </c>
      <c r="B3766">
        <v>71.87</v>
      </c>
      <c r="C3766">
        <v>3628</v>
      </c>
    </row>
    <row r="3767" spans="1:3" x14ac:dyDescent="0.2">
      <c r="A3767" s="1">
        <v>37701</v>
      </c>
      <c r="B3767">
        <v>68.45</v>
      </c>
      <c r="C3767">
        <v>6588</v>
      </c>
    </row>
    <row r="3768" spans="1:3" x14ac:dyDescent="0.2">
      <c r="A3768" s="1">
        <v>37700</v>
      </c>
      <c r="B3768">
        <v>73</v>
      </c>
      <c r="C3768">
        <v>5581</v>
      </c>
    </row>
    <row r="3769" spans="1:3" x14ac:dyDescent="0.2">
      <c r="A3769" s="1">
        <v>37699</v>
      </c>
      <c r="B3769">
        <v>75.31</v>
      </c>
      <c r="C3769">
        <v>6991</v>
      </c>
    </row>
    <row r="3770" spans="1:3" x14ac:dyDescent="0.2">
      <c r="A3770" s="1">
        <v>37698</v>
      </c>
      <c r="B3770">
        <v>76.2</v>
      </c>
      <c r="C3770">
        <v>6255</v>
      </c>
    </row>
    <row r="3771" spans="1:3" x14ac:dyDescent="0.2">
      <c r="A3771" s="1">
        <v>37697</v>
      </c>
      <c r="B3771">
        <v>80.92</v>
      </c>
      <c r="C3771">
        <v>3956</v>
      </c>
    </row>
    <row r="3772" spans="1:3" x14ac:dyDescent="0.2">
      <c r="A3772" s="1">
        <v>37694</v>
      </c>
      <c r="B3772">
        <v>84.3</v>
      </c>
      <c r="C3772">
        <v>4714</v>
      </c>
    </row>
    <row r="3773" spans="1:3" x14ac:dyDescent="0.2">
      <c r="A3773" s="1">
        <v>37693</v>
      </c>
      <c r="B3773">
        <v>86.33</v>
      </c>
      <c r="C3773">
        <v>5220</v>
      </c>
    </row>
    <row r="3774" spans="1:3" x14ac:dyDescent="0.2">
      <c r="A3774" s="1">
        <v>37692</v>
      </c>
      <c r="B3774">
        <v>90.79</v>
      </c>
      <c r="C3774">
        <v>4788</v>
      </c>
    </row>
    <row r="3775" spans="1:3" x14ac:dyDescent="0.2">
      <c r="A3775" s="1">
        <v>37691</v>
      </c>
      <c r="B3775">
        <v>89.05</v>
      </c>
      <c r="C3775">
        <v>5441</v>
      </c>
    </row>
    <row r="3776" spans="1:3" x14ac:dyDescent="0.2">
      <c r="A3776" s="1">
        <v>37690</v>
      </c>
      <c r="B3776">
        <v>90.47</v>
      </c>
      <c r="C3776">
        <v>3264</v>
      </c>
    </row>
    <row r="3777" spans="1:3" x14ac:dyDescent="0.2">
      <c r="A3777" s="1">
        <v>37687</v>
      </c>
      <c r="B3777">
        <v>92.15</v>
      </c>
      <c r="C3777">
        <v>3582</v>
      </c>
    </row>
    <row r="3778" spans="1:3" x14ac:dyDescent="0.2">
      <c r="A3778" s="1">
        <v>37686</v>
      </c>
      <c r="B3778">
        <v>89.27</v>
      </c>
      <c r="C3778">
        <v>2222</v>
      </c>
    </row>
    <row r="3779" spans="1:3" x14ac:dyDescent="0.2">
      <c r="A3779" s="1">
        <v>37685</v>
      </c>
      <c r="B3779">
        <v>87.99</v>
      </c>
      <c r="C3779">
        <v>3513</v>
      </c>
    </row>
    <row r="3780" spans="1:3" x14ac:dyDescent="0.2">
      <c r="A3780" s="1">
        <v>37684</v>
      </c>
      <c r="B3780">
        <v>87.91</v>
      </c>
      <c r="C3780">
        <v>2854</v>
      </c>
    </row>
    <row r="3781" spans="1:3" x14ac:dyDescent="0.2">
      <c r="A3781" s="1">
        <v>37683</v>
      </c>
      <c r="B3781">
        <v>86.28</v>
      </c>
      <c r="C3781">
        <v>2109</v>
      </c>
    </row>
    <row r="3782" spans="1:3" x14ac:dyDescent="0.2">
      <c r="A3782" s="1">
        <v>37680</v>
      </c>
      <c r="B3782">
        <v>94.96</v>
      </c>
      <c r="C3782">
        <v>7134</v>
      </c>
    </row>
    <row r="3783" spans="1:3" x14ac:dyDescent="0.2">
      <c r="A3783" s="1">
        <v>37679</v>
      </c>
      <c r="B3783">
        <v>95.01</v>
      </c>
      <c r="C3783">
        <v>10753</v>
      </c>
    </row>
    <row r="3784" spans="1:3" x14ac:dyDescent="0.2">
      <c r="A3784" s="1">
        <v>37678</v>
      </c>
      <c r="B3784">
        <v>95.69</v>
      </c>
      <c r="C3784">
        <v>9556</v>
      </c>
    </row>
    <row r="3785" spans="1:3" x14ac:dyDescent="0.2">
      <c r="A3785" s="1">
        <v>37677</v>
      </c>
      <c r="B3785">
        <v>92.38</v>
      </c>
      <c r="C3785">
        <v>9044</v>
      </c>
    </row>
    <row r="3786" spans="1:3" x14ac:dyDescent="0.2">
      <c r="A3786" s="1">
        <v>37676</v>
      </c>
      <c r="B3786">
        <v>93.77</v>
      </c>
      <c r="C3786">
        <v>6236</v>
      </c>
    </row>
    <row r="3787" spans="1:3" x14ac:dyDescent="0.2">
      <c r="A3787" s="1">
        <v>37673</v>
      </c>
      <c r="B3787">
        <v>90.76</v>
      </c>
      <c r="C3787">
        <v>5807</v>
      </c>
    </row>
    <row r="3788" spans="1:3" x14ac:dyDescent="0.2">
      <c r="A3788" s="1">
        <v>37672</v>
      </c>
      <c r="B3788">
        <v>88.25</v>
      </c>
      <c r="C3788">
        <v>7624</v>
      </c>
    </row>
    <row r="3789" spans="1:3" x14ac:dyDescent="0.2">
      <c r="A3789" s="1">
        <v>37671</v>
      </c>
      <c r="B3789">
        <v>90.65</v>
      </c>
      <c r="C3789">
        <v>5177</v>
      </c>
    </row>
    <row r="3790" spans="1:3" x14ac:dyDescent="0.2">
      <c r="A3790" s="1">
        <v>37670</v>
      </c>
      <c r="B3790">
        <v>89.52</v>
      </c>
      <c r="C3790">
        <v>3331</v>
      </c>
    </row>
    <row r="3791" spans="1:3" x14ac:dyDescent="0.2">
      <c r="A3791" s="1">
        <v>37666</v>
      </c>
      <c r="B3791">
        <v>89.97</v>
      </c>
      <c r="C3791">
        <v>3230</v>
      </c>
    </row>
    <row r="3792" spans="1:3" x14ac:dyDescent="0.2">
      <c r="A3792" s="1">
        <v>37665</v>
      </c>
      <c r="B3792">
        <v>90.46</v>
      </c>
      <c r="C3792">
        <v>4373</v>
      </c>
    </row>
    <row r="3793" spans="1:3" x14ac:dyDescent="0.2">
      <c r="A3793" s="1">
        <v>37664</v>
      </c>
      <c r="B3793">
        <v>89.25</v>
      </c>
      <c r="C3793">
        <v>9674</v>
      </c>
    </row>
    <row r="3794" spans="1:3" x14ac:dyDescent="0.2">
      <c r="A3794" s="1">
        <v>37663</v>
      </c>
      <c r="B3794">
        <v>89.8</v>
      </c>
      <c r="C3794">
        <v>7739</v>
      </c>
    </row>
    <row r="3795" spans="1:3" x14ac:dyDescent="0.2">
      <c r="A3795" s="1">
        <v>37662</v>
      </c>
      <c r="B3795">
        <v>87.47</v>
      </c>
      <c r="C3795">
        <v>5504</v>
      </c>
    </row>
    <row r="3796" spans="1:3" x14ac:dyDescent="0.2">
      <c r="A3796" s="1">
        <v>37659</v>
      </c>
      <c r="B3796">
        <v>89</v>
      </c>
      <c r="C3796">
        <v>9546</v>
      </c>
    </row>
    <row r="3797" spans="1:3" x14ac:dyDescent="0.2">
      <c r="A3797" s="1">
        <v>37658</v>
      </c>
      <c r="B3797">
        <v>86.45</v>
      </c>
      <c r="C3797">
        <v>8305</v>
      </c>
    </row>
    <row r="3798" spans="1:3" x14ac:dyDescent="0.2">
      <c r="A3798" s="1">
        <v>37657</v>
      </c>
      <c r="B3798">
        <v>85.61</v>
      </c>
      <c r="C3798">
        <v>4004</v>
      </c>
    </row>
    <row r="3799" spans="1:3" x14ac:dyDescent="0.2">
      <c r="A3799" s="1">
        <v>37656</v>
      </c>
      <c r="B3799">
        <v>84.4</v>
      </c>
      <c r="C3799">
        <v>4264</v>
      </c>
    </row>
    <row r="3800" spans="1:3" x14ac:dyDescent="0.2">
      <c r="A3800" s="1">
        <v>37655</v>
      </c>
      <c r="B3800">
        <v>81.87</v>
      </c>
      <c r="C3800">
        <v>3237</v>
      </c>
    </row>
    <row r="3801" spans="1:3" x14ac:dyDescent="0.2">
      <c r="A3801" s="1">
        <v>37652</v>
      </c>
      <c r="B3801">
        <v>88.16</v>
      </c>
      <c r="C3801">
        <v>6054</v>
      </c>
    </row>
    <row r="3802" spans="1:3" x14ac:dyDescent="0.2">
      <c r="A3802" s="1">
        <v>37651</v>
      </c>
      <c r="B3802">
        <v>88.65</v>
      </c>
      <c r="C3802">
        <v>5642</v>
      </c>
    </row>
    <row r="3803" spans="1:3" x14ac:dyDescent="0.2">
      <c r="A3803" s="1">
        <v>37650</v>
      </c>
      <c r="B3803">
        <v>87.94</v>
      </c>
      <c r="C3803">
        <v>10983</v>
      </c>
    </row>
    <row r="3804" spans="1:3" x14ac:dyDescent="0.2">
      <c r="A3804" s="1">
        <v>37649</v>
      </c>
      <c r="B3804">
        <v>85.25</v>
      </c>
      <c r="C3804">
        <v>5659</v>
      </c>
    </row>
    <row r="3805" spans="1:3" x14ac:dyDescent="0.2">
      <c r="A3805" s="1">
        <v>37648</v>
      </c>
      <c r="B3805">
        <v>83.92</v>
      </c>
      <c r="C3805">
        <v>4604</v>
      </c>
    </row>
    <row r="3806" spans="1:3" x14ac:dyDescent="0.2">
      <c r="A3806" s="1">
        <v>37645</v>
      </c>
      <c r="B3806">
        <v>85.72</v>
      </c>
      <c r="C3806">
        <v>7842</v>
      </c>
    </row>
    <row r="3807" spans="1:3" x14ac:dyDescent="0.2">
      <c r="A3807" s="1">
        <v>37644</v>
      </c>
      <c r="B3807">
        <v>83.71</v>
      </c>
      <c r="C3807">
        <v>5032</v>
      </c>
    </row>
    <row r="3808" spans="1:3" x14ac:dyDescent="0.2">
      <c r="A3808" s="1">
        <v>37643</v>
      </c>
      <c r="B3808">
        <v>84.29</v>
      </c>
      <c r="C3808">
        <v>5429</v>
      </c>
    </row>
    <row r="3809" spans="1:3" x14ac:dyDescent="0.2">
      <c r="A3809" s="1">
        <v>37642</v>
      </c>
      <c r="B3809">
        <v>84.13</v>
      </c>
      <c r="C3809">
        <v>4864</v>
      </c>
    </row>
    <row r="3810" spans="1:3" x14ac:dyDescent="0.2">
      <c r="A3810" s="1">
        <v>37638</v>
      </c>
      <c r="B3810">
        <v>84.38</v>
      </c>
      <c r="C3810">
        <v>4274</v>
      </c>
    </row>
    <row r="3811" spans="1:3" x14ac:dyDescent="0.2">
      <c r="A3811" s="1">
        <v>37637</v>
      </c>
      <c r="B3811">
        <v>84.08</v>
      </c>
      <c r="C3811">
        <v>8555</v>
      </c>
    </row>
    <row r="3812" spans="1:3" x14ac:dyDescent="0.2">
      <c r="A3812" s="1">
        <v>37636</v>
      </c>
      <c r="B3812">
        <v>83.51</v>
      </c>
      <c r="C3812">
        <v>6399</v>
      </c>
    </row>
    <row r="3813" spans="1:3" x14ac:dyDescent="0.2">
      <c r="A3813" s="1">
        <v>37635</v>
      </c>
      <c r="B3813">
        <v>82.61</v>
      </c>
      <c r="C3813">
        <v>5255</v>
      </c>
    </row>
    <row r="3814" spans="1:3" x14ac:dyDescent="0.2">
      <c r="A3814" s="1">
        <v>37634</v>
      </c>
      <c r="B3814">
        <v>81.99</v>
      </c>
      <c r="C3814">
        <v>4208</v>
      </c>
    </row>
    <row r="3815" spans="1:3" x14ac:dyDescent="0.2">
      <c r="A3815" s="1">
        <v>37631</v>
      </c>
      <c r="B3815">
        <v>80.16</v>
      </c>
      <c r="C3815">
        <v>3562</v>
      </c>
    </row>
    <row r="3816" spans="1:3" x14ac:dyDescent="0.2">
      <c r="A3816" s="1">
        <v>37630</v>
      </c>
      <c r="B3816">
        <v>81.55</v>
      </c>
      <c r="C3816">
        <v>10577</v>
      </c>
    </row>
    <row r="3817" spans="1:3" x14ac:dyDescent="0.2">
      <c r="A3817" s="1">
        <v>37629</v>
      </c>
      <c r="B3817">
        <v>78.13</v>
      </c>
      <c r="C3817">
        <v>7849</v>
      </c>
    </row>
    <row r="3818" spans="1:3" x14ac:dyDescent="0.2">
      <c r="A3818" s="1">
        <v>37628</v>
      </c>
      <c r="B3818">
        <v>78.55</v>
      </c>
      <c r="C3818">
        <v>9169</v>
      </c>
    </row>
    <row r="3819" spans="1:3" x14ac:dyDescent="0.2">
      <c r="A3819" s="1">
        <v>37627</v>
      </c>
      <c r="B3819">
        <v>80.7</v>
      </c>
      <c r="C3819">
        <v>4604</v>
      </c>
    </row>
    <row r="3820" spans="1:3" x14ac:dyDescent="0.2">
      <c r="A3820" s="1">
        <v>37624</v>
      </c>
      <c r="B3820">
        <v>82.59</v>
      </c>
      <c r="C3820">
        <v>5372</v>
      </c>
    </row>
    <row r="3821" spans="1:3" x14ac:dyDescent="0.2">
      <c r="A3821" s="1">
        <v>37623</v>
      </c>
      <c r="B3821">
        <v>80.099999999999994</v>
      </c>
      <c r="C3821">
        <v>5307</v>
      </c>
    </row>
    <row r="3822" spans="1:3" x14ac:dyDescent="0.2">
      <c r="A3822" s="1">
        <v>37621</v>
      </c>
      <c r="B3822">
        <v>83.61</v>
      </c>
      <c r="C3822">
        <v>4965</v>
      </c>
    </row>
    <row r="3823" spans="1:3" x14ac:dyDescent="0.2">
      <c r="A3823" s="1">
        <v>37620</v>
      </c>
      <c r="B3823">
        <v>83.25</v>
      </c>
      <c r="C3823">
        <v>5462</v>
      </c>
    </row>
    <row r="3824" spans="1:3" x14ac:dyDescent="0.2">
      <c r="A3824" s="1">
        <v>37617</v>
      </c>
      <c r="B3824">
        <v>86.28</v>
      </c>
      <c r="C3824">
        <v>3741</v>
      </c>
    </row>
    <row r="3825" spans="1:3" x14ac:dyDescent="0.2">
      <c r="A3825" s="1">
        <v>37616</v>
      </c>
      <c r="B3825">
        <v>86.02</v>
      </c>
      <c r="C3825">
        <v>2522</v>
      </c>
    </row>
    <row r="3826" spans="1:3" x14ac:dyDescent="0.2">
      <c r="A3826" s="1">
        <v>37614</v>
      </c>
      <c r="B3826">
        <v>85.14</v>
      </c>
      <c r="C3826">
        <v>2931</v>
      </c>
    </row>
    <row r="3827" spans="1:3" x14ac:dyDescent="0.2">
      <c r="A3827" s="1">
        <v>37613</v>
      </c>
      <c r="B3827">
        <v>84.35</v>
      </c>
      <c r="C3827">
        <v>3315</v>
      </c>
    </row>
    <row r="3828" spans="1:3" x14ac:dyDescent="0.2">
      <c r="A3828" s="1">
        <v>37610</v>
      </c>
      <c r="B3828">
        <v>81.72</v>
      </c>
      <c r="C3828">
        <v>3547</v>
      </c>
    </row>
    <row r="3829" spans="1:3" x14ac:dyDescent="0.2">
      <c r="A3829" s="1">
        <v>37609</v>
      </c>
      <c r="B3829">
        <v>81.94</v>
      </c>
      <c r="C3829">
        <v>8301</v>
      </c>
    </row>
    <row r="3830" spans="1:3" x14ac:dyDescent="0.2">
      <c r="A3830" s="1">
        <v>37608</v>
      </c>
      <c r="B3830">
        <v>81.41</v>
      </c>
      <c r="C3830">
        <v>5447</v>
      </c>
    </row>
    <row r="3831" spans="1:3" x14ac:dyDescent="0.2">
      <c r="A3831" s="1">
        <v>37607</v>
      </c>
      <c r="B3831">
        <v>80.12</v>
      </c>
      <c r="C3831">
        <v>9388</v>
      </c>
    </row>
    <row r="3832" spans="1:3" x14ac:dyDescent="0.2">
      <c r="A3832" s="1">
        <v>37606</v>
      </c>
      <c r="B3832">
        <v>81.010000000000005</v>
      </c>
      <c r="C3832">
        <v>10704</v>
      </c>
    </row>
    <row r="3833" spans="1:3" x14ac:dyDescent="0.2">
      <c r="A3833" s="1">
        <v>37603</v>
      </c>
      <c r="B3833">
        <v>77.150000000000006</v>
      </c>
      <c r="C3833">
        <v>7426</v>
      </c>
    </row>
    <row r="3834" spans="1:3" x14ac:dyDescent="0.2">
      <c r="A3834" s="1">
        <v>37602</v>
      </c>
      <c r="B3834">
        <v>75.92</v>
      </c>
      <c r="C3834">
        <v>6817</v>
      </c>
    </row>
    <row r="3835" spans="1:3" x14ac:dyDescent="0.2">
      <c r="A3835" s="1">
        <v>37601</v>
      </c>
      <c r="B3835">
        <v>74.23</v>
      </c>
      <c r="C3835">
        <v>4900</v>
      </c>
    </row>
    <row r="3836" spans="1:3" x14ac:dyDescent="0.2">
      <c r="A3836" s="1">
        <v>37600</v>
      </c>
      <c r="B3836">
        <v>74.84</v>
      </c>
      <c r="C3836">
        <v>7383</v>
      </c>
    </row>
    <row r="3837" spans="1:3" x14ac:dyDescent="0.2">
      <c r="A3837" s="1">
        <v>37599</v>
      </c>
      <c r="B3837">
        <v>73.59</v>
      </c>
      <c r="C3837">
        <v>6337</v>
      </c>
    </row>
    <row r="3838" spans="1:3" x14ac:dyDescent="0.2">
      <c r="A3838" s="1">
        <v>37596</v>
      </c>
      <c r="B3838">
        <v>72.63</v>
      </c>
      <c r="C3838">
        <v>4992</v>
      </c>
    </row>
    <row r="3839" spans="1:3" x14ac:dyDescent="0.2">
      <c r="A3839" s="1">
        <v>37595</v>
      </c>
      <c r="B3839">
        <v>72.84</v>
      </c>
      <c r="C3839">
        <v>5233</v>
      </c>
    </row>
    <row r="3840" spans="1:3" x14ac:dyDescent="0.2">
      <c r="A3840" s="1">
        <v>37594</v>
      </c>
      <c r="B3840">
        <v>71.62</v>
      </c>
      <c r="C3840">
        <v>5390</v>
      </c>
    </row>
    <row r="3841" spans="1:3" x14ac:dyDescent="0.2">
      <c r="A3841" s="1">
        <v>37593</v>
      </c>
      <c r="B3841">
        <v>73.89</v>
      </c>
      <c r="C3841">
        <v>5277</v>
      </c>
    </row>
    <row r="3842" spans="1:3" x14ac:dyDescent="0.2">
      <c r="A3842" s="1">
        <v>37592</v>
      </c>
      <c r="B3842">
        <v>73.59</v>
      </c>
      <c r="C3842">
        <v>3132</v>
      </c>
    </row>
    <row r="3843" spans="1:3" x14ac:dyDescent="0.2">
      <c r="A3843" s="1">
        <v>37587</v>
      </c>
      <c r="B3843">
        <v>74.930000000000007</v>
      </c>
      <c r="C3843" t="s">
        <v>11</v>
      </c>
    </row>
    <row r="3844" spans="1:3" x14ac:dyDescent="0.2">
      <c r="A3844" s="1">
        <v>37586</v>
      </c>
      <c r="B3844">
        <v>74.290000000000006</v>
      </c>
      <c r="C3844">
        <v>6454</v>
      </c>
    </row>
    <row r="3845" spans="1:3" x14ac:dyDescent="0.2">
      <c r="A3845" s="1">
        <v>37585</v>
      </c>
      <c r="B3845">
        <v>73.53</v>
      </c>
      <c r="C3845">
        <v>6563</v>
      </c>
    </row>
    <row r="3846" spans="1:3" x14ac:dyDescent="0.2">
      <c r="A3846" s="1">
        <v>37582</v>
      </c>
      <c r="B3846">
        <v>75.150000000000006</v>
      </c>
      <c r="C3846">
        <v>6391</v>
      </c>
    </row>
    <row r="3847" spans="1:3" x14ac:dyDescent="0.2">
      <c r="A3847" s="1">
        <v>37581</v>
      </c>
      <c r="B3847">
        <v>73.59</v>
      </c>
      <c r="C3847">
        <v>5615</v>
      </c>
    </row>
    <row r="3848" spans="1:3" x14ac:dyDescent="0.2">
      <c r="A3848" s="1">
        <v>37580</v>
      </c>
      <c r="B3848">
        <v>73.17</v>
      </c>
      <c r="C3848">
        <v>7128</v>
      </c>
    </row>
    <row r="3849" spans="1:3" x14ac:dyDescent="0.2">
      <c r="A3849" s="1">
        <v>37579</v>
      </c>
      <c r="B3849">
        <v>71.489999999999995</v>
      </c>
      <c r="C3849">
        <v>5058</v>
      </c>
    </row>
    <row r="3850" spans="1:3" x14ac:dyDescent="0.2">
      <c r="A3850" s="1">
        <v>37578</v>
      </c>
      <c r="B3850">
        <v>71.75</v>
      </c>
      <c r="C3850">
        <v>5545</v>
      </c>
    </row>
    <row r="3851" spans="1:3" x14ac:dyDescent="0.2">
      <c r="A3851" s="1">
        <v>37575</v>
      </c>
      <c r="B3851">
        <v>68.760000000000005</v>
      </c>
      <c r="C3851">
        <v>6135</v>
      </c>
    </row>
    <row r="3852" spans="1:3" x14ac:dyDescent="0.2">
      <c r="A3852" s="1">
        <v>37574</v>
      </c>
      <c r="B3852">
        <v>67.819999999999993</v>
      </c>
      <c r="C3852">
        <v>4992</v>
      </c>
    </row>
    <row r="3853" spans="1:3" x14ac:dyDescent="0.2">
      <c r="A3853" s="1">
        <v>37573</v>
      </c>
      <c r="B3853">
        <v>67.61</v>
      </c>
      <c r="C3853">
        <v>3791</v>
      </c>
    </row>
    <row r="3854" spans="1:3" x14ac:dyDescent="0.2">
      <c r="A3854" s="1">
        <v>37572</v>
      </c>
      <c r="B3854">
        <v>69.09</v>
      </c>
      <c r="C3854">
        <v>2302</v>
      </c>
    </row>
    <row r="3855" spans="1:3" x14ac:dyDescent="0.2">
      <c r="A3855" s="1">
        <v>37571</v>
      </c>
      <c r="B3855">
        <v>68.900000000000006</v>
      </c>
      <c r="C3855">
        <v>4300</v>
      </c>
    </row>
    <row r="3856" spans="1:3" x14ac:dyDescent="0.2">
      <c r="A3856" s="1">
        <v>37568</v>
      </c>
      <c r="B3856">
        <v>68.959999999999994</v>
      </c>
      <c r="C3856">
        <v>6001</v>
      </c>
    </row>
    <row r="3857" spans="1:3" x14ac:dyDescent="0.2">
      <c r="A3857" s="1">
        <v>37567</v>
      </c>
      <c r="B3857">
        <v>69.36</v>
      </c>
      <c r="C3857">
        <v>3336</v>
      </c>
    </row>
    <row r="3858" spans="1:3" x14ac:dyDescent="0.2">
      <c r="A3858" s="1">
        <v>37566</v>
      </c>
      <c r="B3858">
        <v>70.430000000000007</v>
      </c>
      <c r="C3858">
        <v>5279</v>
      </c>
    </row>
    <row r="3859" spans="1:3" x14ac:dyDescent="0.2">
      <c r="A3859" s="1">
        <v>37565</v>
      </c>
      <c r="B3859">
        <v>71.38</v>
      </c>
      <c r="C3859">
        <v>6077</v>
      </c>
    </row>
    <row r="3860" spans="1:3" x14ac:dyDescent="0.2">
      <c r="A3860" s="1">
        <v>37564</v>
      </c>
      <c r="B3860">
        <v>72.88</v>
      </c>
      <c r="C3860">
        <v>2695</v>
      </c>
    </row>
    <row r="3861" spans="1:3" x14ac:dyDescent="0.2">
      <c r="A3861" s="1">
        <v>37561</v>
      </c>
      <c r="B3861">
        <v>73.44</v>
      </c>
      <c r="C3861">
        <v>2660</v>
      </c>
    </row>
    <row r="3862" spans="1:3" x14ac:dyDescent="0.2">
      <c r="A3862" s="1">
        <v>37560</v>
      </c>
      <c r="B3862">
        <v>75.150000000000006</v>
      </c>
      <c r="C3862">
        <v>9792</v>
      </c>
    </row>
    <row r="3863" spans="1:3" x14ac:dyDescent="0.2">
      <c r="A3863" s="1">
        <v>37559</v>
      </c>
      <c r="B3863">
        <v>73.86</v>
      </c>
      <c r="C3863">
        <v>7907</v>
      </c>
    </row>
    <row r="3864" spans="1:3" x14ac:dyDescent="0.2">
      <c r="A3864" s="1">
        <v>37558</v>
      </c>
      <c r="B3864">
        <v>72.959999999999994</v>
      </c>
      <c r="C3864">
        <v>6468</v>
      </c>
    </row>
    <row r="3865" spans="1:3" x14ac:dyDescent="0.2">
      <c r="A3865" s="1">
        <v>37557</v>
      </c>
      <c r="B3865">
        <v>74.3</v>
      </c>
      <c r="C3865">
        <v>7860</v>
      </c>
    </row>
    <row r="3866" spans="1:3" x14ac:dyDescent="0.2">
      <c r="A3866" s="1">
        <v>37554</v>
      </c>
      <c r="B3866">
        <v>73.959999999999994</v>
      </c>
      <c r="C3866">
        <v>4000</v>
      </c>
    </row>
    <row r="3867" spans="1:3" x14ac:dyDescent="0.2">
      <c r="A3867" s="1">
        <v>37553</v>
      </c>
      <c r="B3867">
        <v>77.08</v>
      </c>
      <c r="C3867">
        <v>2746</v>
      </c>
    </row>
    <row r="3868" spans="1:3" x14ac:dyDescent="0.2">
      <c r="A3868" s="1">
        <v>37552</v>
      </c>
      <c r="B3868">
        <v>76.83</v>
      </c>
      <c r="C3868">
        <v>5658</v>
      </c>
    </row>
    <row r="3869" spans="1:3" x14ac:dyDescent="0.2">
      <c r="A3869" s="1">
        <v>37551</v>
      </c>
      <c r="B3869">
        <v>76.84</v>
      </c>
      <c r="C3869">
        <v>5784</v>
      </c>
    </row>
    <row r="3870" spans="1:3" x14ac:dyDescent="0.2">
      <c r="A3870" s="1">
        <v>37550</v>
      </c>
      <c r="B3870">
        <v>77.260000000000005</v>
      </c>
      <c r="C3870">
        <v>5657</v>
      </c>
    </row>
    <row r="3871" spans="1:3" x14ac:dyDescent="0.2">
      <c r="A3871" s="1">
        <v>37547</v>
      </c>
      <c r="B3871">
        <v>80.97</v>
      </c>
      <c r="C3871">
        <v>2686</v>
      </c>
    </row>
    <row r="3872" spans="1:3" x14ac:dyDescent="0.2">
      <c r="A3872" s="1">
        <v>37546</v>
      </c>
      <c r="B3872">
        <v>81.45</v>
      </c>
      <c r="C3872">
        <v>4334</v>
      </c>
    </row>
    <row r="3873" spans="1:3" x14ac:dyDescent="0.2">
      <c r="A3873" s="1">
        <v>37545</v>
      </c>
      <c r="B3873">
        <v>80.709999999999994</v>
      </c>
      <c r="C3873">
        <v>7194</v>
      </c>
    </row>
    <row r="3874" spans="1:3" x14ac:dyDescent="0.2">
      <c r="A3874" s="1">
        <v>37544</v>
      </c>
      <c r="B3874">
        <v>80.73</v>
      </c>
      <c r="C3874">
        <v>1465</v>
      </c>
    </row>
    <row r="3875" spans="1:3" x14ac:dyDescent="0.2">
      <c r="A3875" s="1">
        <v>37543</v>
      </c>
      <c r="B3875">
        <v>81.62</v>
      </c>
      <c r="C3875">
        <v>2694</v>
      </c>
    </row>
    <row r="3876" spans="1:3" x14ac:dyDescent="0.2">
      <c r="A3876" s="1">
        <v>37540</v>
      </c>
      <c r="B3876">
        <v>79.94</v>
      </c>
      <c r="C3876">
        <v>2596</v>
      </c>
    </row>
    <row r="3877" spans="1:3" x14ac:dyDescent="0.2">
      <c r="A3877" s="1">
        <v>37539</v>
      </c>
      <c r="B3877">
        <v>79.38</v>
      </c>
      <c r="C3877">
        <v>3883</v>
      </c>
    </row>
    <row r="3878" spans="1:3" x14ac:dyDescent="0.2">
      <c r="A3878" s="1">
        <v>37538</v>
      </c>
      <c r="B3878">
        <v>80.38</v>
      </c>
      <c r="C3878">
        <v>2217</v>
      </c>
    </row>
    <row r="3879" spans="1:3" x14ac:dyDescent="0.2">
      <c r="A3879" s="1">
        <v>37537</v>
      </c>
      <c r="B3879">
        <v>80.09</v>
      </c>
      <c r="C3879">
        <v>2483</v>
      </c>
    </row>
    <row r="3880" spans="1:3" x14ac:dyDescent="0.2">
      <c r="A3880" s="1">
        <v>37536</v>
      </c>
      <c r="B3880">
        <v>80.31</v>
      </c>
      <c r="C3880">
        <v>2833</v>
      </c>
    </row>
    <row r="3881" spans="1:3" x14ac:dyDescent="0.2">
      <c r="A3881" s="1">
        <v>37533</v>
      </c>
      <c r="B3881">
        <v>80.22</v>
      </c>
      <c r="C3881">
        <v>2634</v>
      </c>
    </row>
    <row r="3882" spans="1:3" x14ac:dyDescent="0.2">
      <c r="A3882" s="1">
        <v>37532</v>
      </c>
      <c r="B3882">
        <v>80.33</v>
      </c>
      <c r="C3882">
        <v>2578</v>
      </c>
    </row>
    <row r="3883" spans="1:3" x14ac:dyDescent="0.2">
      <c r="A3883" s="1">
        <v>37531</v>
      </c>
      <c r="B3883">
        <v>82.06</v>
      </c>
      <c r="C3883">
        <v>2593</v>
      </c>
    </row>
    <row r="3884" spans="1:3" x14ac:dyDescent="0.2">
      <c r="A3884" s="1">
        <v>37530</v>
      </c>
      <c r="B3884">
        <v>82.69</v>
      </c>
      <c r="C3884">
        <v>3507</v>
      </c>
    </row>
    <row r="3885" spans="1:3" x14ac:dyDescent="0.2">
      <c r="A3885" s="1">
        <v>37529</v>
      </c>
      <c r="B3885">
        <v>81.37</v>
      </c>
      <c r="C3885">
        <v>3185</v>
      </c>
    </row>
    <row r="3886" spans="1:3" x14ac:dyDescent="0.2">
      <c r="A3886" s="1">
        <v>37526</v>
      </c>
      <c r="B3886">
        <v>81.88</v>
      </c>
      <c r="C3886">
        <v>2896</v>
      </c>
    </row>
    <row r="3887" spans="1:3" x14ac:dyDescent="0.2">
      <c r="A3887" s="1">
        <v>37525</v>
      </c>
      <c r="B3887">
        <v>81.95</v>
      </c>
      <c r="C3887">
        <v>5838</v>
      </c>
    </row>
    <row r="3888" spans="1:3" x14ac:dyDescent="0.2">
      <c r="A3888" s="1">
        <v>37524</v>
      </c>
      <c r="B3888">
        <v>82.16</v>
      </c>
      <c r="C3888">
        <v>4484</v>
      </c>
    </row>
    <row r="3889" spans="1:3" x14ac:dyDescent="0.2">
      <c r="A3889" s="1">
        <v>37523</v>
      </c>
      <c r="B3889">
        <v>82.11</v>
      </c>
      <c r="C3889">
        <v>6998</v>
      </c>
    </row>
    <row r="3890" spans="1:3" x14ac:dyDescent="0.2">
      <c r="A3890" s="1">
        <v>37522</v>
      </c>
      <c r="B3890">
        <v>81.86</v>
      </c>
      <c r="C3890">
        <v>5381</v>
      </c>
    </row>
    <row r="3891" spans="1:3" x14ac:dyDescent="0.2">
      <c r="A3891" s="1">
        <v>37519</v>
      </c>
      <c r="B3891">
        <v>80.040000000000006</v>
      </c>
      <c r="C3891">
        <v>4850</v>
      </c>
    </row>
    <row r="3892" spans="1:3" x14ac:dyDescent="0.2">
      <c r="A3892" s="1">
        <v>37518</v>
      </c>
      <c r="B3892">
        <v>80.13</v>
      </c>
      <c r="C3892">
        <v>3134</v>
      </c>
    </row>
    <row r="3893" spans="1:3" x14ac:dyDescent="0.2">
      <c r="A3893" s="1">
        <v>37517</v>
      </c>
      <c r="B3893">
        <v>80.209999999999994</v>
      </c>
      <c r="C3893">
        <v>5417</v>
      </c>
    </row>
    <row r="3894" spans="1:3" x14ac:dyDescent="0.2">
      <c r="A3894" s="1">
        <v>37516</v>
      </c>
      <c r="B3894">
        <v>78.75</v>
      </c>
      <c r="C3894">
        <v>3393</v>
      </c>
    </row>
    <row r="3895" spans="1:3" x14ac:dyDescent="0.2">
      <c r="A3895" s="1">
        <v>37515</v>
      </c>
      <c r="B3895">
        <v>79.84</v>
      </c>
      <c r="C3895">
        <v>1665</v>
      </c>
    </row>
    <row r="3896" spans="1:3" x14ac:dyDescent="0.2">
      <c r="A3896" s="1">
        <v>37512</v>
      </c>
      <c r="B3896">
        <v>80.239999999999995</v>
      </c>
      <c r="C3896">
        <v>4200</v>
      </c>
    </row>
    <row r="3897" spans="1:3" x14ac:dyDescent="0.2">
      <c r="A3897" s="1">
        <v>37511</v>
      </c>
      <c r="B3897">
        <v>78.22</v>
      </c>
      <c r="C3897">
        <v>3761</v>
      </c>
    </row>
    <row r="3898" spans="1:3" x14ac:dyDescent="0.2">
      <c r="A3898" s="1">
        <v>37510</v>
      </c>
      <c r="B3898">
        <v>80.430000000000007</v>
      </c>
      <c r="C3898">
        <v>3267</v>
      </c>
    </row>
    <row r="3899" spans="1:3" x14ac:dyDescent="0.2">
      <c r="A3899" s="1">
        <v>37509</v>
      </c>
      <c r="B3899">
        <v>80.540000000000006</v>
      </c>
      <c r="C3899">
        <v>2213</v>
      </c>
    </row>
    <row r="3900" spans="1:3" x14ac:dyDescent="0.2">
      <c r="A3900" s="1">
        <v>37508</v>
      </c>
      <c r="B3900">
        <v>80.17</v>
      </c>
      <c r="C3900">
        <v>3283</v>
      </c>
    </row>
    <row r="3901" spans="1:3" x14ac:dyDescent="0.2">
      <c r="A3901" s="1">
        <v>37505</v>
      </c>
      <c r="B3901">
        <v>79.83</v>
      </c>
      <c r="C3901">
        <v>4949</v>
      </c>
    </row>
    <row r="3902" spans="1:3" x14ac:dyDescent="0.2">
      <c r="A3902" s="1">
        <v>37504</v>
      </c>
      <c r="B3902">
        <v>78.72</v>
      </c>
      <c r="C3902">
        <v>3486</v>
      </c>
    </row>
    <row r="3903" spans="1:3" x14ac:dyDescent="0.2">
      <c r="A3903" s="1">
        <v>37503</v>
      </c>
      <c r="B3903">
        <v>76.55</v>
      </c>
      <c r="C3903">
        <v>2870</v>
      </c>
    </row>
    <row r="3904" spans="1:3" x14ac:dyDescent="0.2">
      <c r="A3904" s="1">
        <v>37502</v>
      </c>
      <c r="B3904">
        <v>74.47</v>
      </c>
      <c r="C3904">
        <v>5722</v>
      </c>
    </row>
    <row r="3905" spans="1:3" x14ac:dyDescent="0.2">
      <c r="A3905" s="1">
        <v>37498</v>
      </c>
      <c r="B3905">
        <v>77.150000000000006</v>
      </c>
      <c r="C3905">
        <v>2251</v>
      </c>
    </row>
    <row r="3906" spans="1:3" x14ac:dyDescent="0.2">
      <c r="A3906" s="1">
        <v>37497</v>
      </c>
      <c r="B3906">
        <v>77.25</v>
      </c>
      <c r="C3906">
        <v>3143</v>
      </c>
    </row>
    <row r="3907" spans="1:3" x14ac:dyDescent="0.2">
      <c r="A3907" s="1">
        <v>37496</v>
      </c>
      <c r="B3907">
        <v>76.150000000000006</v>
      </c>
      <c r="C3907">
        <v>3792</v>
      </c>
    </row>
    <row r="3908" spans="1:3" x14ac:dyDescent="0.2">
      <c r="A3908" s="1">
        <v>37495</v>
      </c>
      <c r="B3908">
        <v>76.72</v>
      </c>
      <c r="C3908">
        <v>3891</v>
      </c>
    </row>
    <row r="3909" spans="1:3" x14ac:dyDescent="0.2">
      <c r="A3909" s="1">
        <v>37494</v>
      </c>
      <c r="B3909">
        <v>77.08</v>
      </c>
      <c r="C3909">
        <v>5380</v>
      </c>
    </row>
    <row r="3910" spans="1:3" x14ac:dyDescent="0.2">
      <c r="A3910" s="1">
        <v>37491</v>
      </c>
      <c r="B3910">
        <v>75.64</v>
      </c>
      <c r="C3910">
        <v>2919</v>
      </c>
    </row>
    <row r="3911" spans="1:3" x14ac:dyDescent="0.2">
      <c r="A3911" s="1">
        <v>37490</v>
      </c>
      <c r="B3911">
        <v>76.25</v>
      </c>
      <c r="C3911">
        <v>4810</v>
      </c>
    </row>
    <row r="3912" spans="1:3" x14ac:dyDescent="0.2">
      <c r="A3912" s="1">
        <v>37489</v>
      </c>
      <c r="B3912">
        <v>76.73</v>
      </c>
      <c r="C3912">
        <v>8997</v>
      </c>
    </row>
    <row r="3913" spans="1:3" x14ac:dyDescent="0.2">
      <c r="A3913" s="1">
        <v>37488</v>
      </c>
      <c r="B3913">
        <v>75.39</v>
      </c>
      <c r="C3913">
        <v>5735</v>
      </c>
    </row>
    <row r="3914" spans="1:3" x14ac:dyDescent="0.2">
      <c r="A3914" s="1">
        <v>37487</v>
      </c>
      <c r="B3914">
        <v>74.8</v>
      </c>
      <c r="C3914">
        <v>3410</v>
      </c>
    </row>
    <row r="3915" spans="1:3" x14ac:dyDescent="0.2">
      <c r="A3915" s="1">
        <v>37484</v>
      </c>
      <c r="B3915">
        <v>74.67</v>
      </c>
      <c r="C3915">
        <v>3892</v>
      </c>
    </row>
    <row r="3916" spans="1:3" x14ac:dyDescent="0.2">
      <c r="A3916" s="1">
        <v>37483</v>
      </c>
      <c r="B3916">
        <v>74.150000000000006</v>
      </c>
      <c r="C3916">
        <v>2222</v>
      </c>
    </row>
    <row r="3917" spans="1:3" x14ac:dyDescent="0.2">
      <c r="A3917" s="1">
        <v>37482</v>
      </c>
      <c r="B3917">
        <v>71.56</v>
      </c>
      <c r="C3917">
        <v>2587</v>
      </c>
    </row>
    <row r="3918" spans="1:3" x14ac:dyDescent="0.2">
      <c r="A3918" s="1">
        <v>37481</v>
      </c>
      <c r="B3918">
        <v>71.180000000000007</v>
      </c>
      <c r="C3918">
        <v>3471</v>
      </c>
    </row>
    <row r="3919" spans="1:3" x14ac:dyDescent="0.2">
      <c r="A3919" s="1">
        <v>37480</v>
      </c>
      <c r="B3919">
        <v>71.319999999999993</v>
      </c>
      <c r="C3919">
        <v>1430</v>
      </c>
    </row>
    <row r="3920" spans="1:3" x14ac:dyDescent="0.2">
      <c r="A3920" s="1">
        <v>37477</v>
      </c>
      <c r="B3920">
        <v>69.069999999999993</v>
      </c>
      <c r="C3920">
        <v>1731</v>
      </c>
    </row>
    <row r="3921" spans="1:3" x14ac:dyDescent="0.2">
      <c r="A3921" s="1">
        <v>37476</v>
      </c>
      <c r="B3921">
        <v>69.150000000000006</v>
      </c>
      <c r="C3921">
        <v>1838</v>
      </c>
    </row>
    <row r="3922" spans="1:3" x14ac:dyDescent="0.2">
      <c r="A3922" s="1">
        <v>37475</v>
      </c>
      <c r="B3922">
        <v>68.66</v>
      </c>
      <c r="C3922">
        <v>1944</v>
      </c>
    </row>
    <row r="3923" spans="1:3" x14ac:dyDescent="0.2">
      <c r="A3923" s="1">
        <v>37474</v>
      </c>
      <c r="B3923">
        <v>69.62</v>
      </c>
      <c r="C3923">
        <v>1186</v>
      </c>
    </row>
    <row r="3924" spans="1:3" x14ac:dyDescent="0.2">
      <c r="A3924" s="1">
        <v>37473</v>
      </c>
      <c r="B3924">
        <v>68.62</v>
      </c>
      <c r="C3924">
        <v>1822</v>
      </c>
    </row>
    <row r="3925" spans="1:3" x14ac:dyDescent="0.2">
      <c r="A3925" s="1">
        <v>37470</v>
      </c>
      <c r="B3925">
        <v>69.569999999999993</v>
      </c>
      <c r="C3925">
        <v>1245</v>
      </c>
    </row>
    <row r="3926" spans="1:3" x14ac:dyDescent="0.2">
      <c r="A3926" s="1">
        <v>37469</v>
      </c>
      <c r="B3926">
        <v>69.08</v>
      </c>
      <c r="C3926">
        <v>1755</v>
      </c>
    </row>
    <row r="3927" spans="1:3" x14ac:dyDescent="0.2">
      <c r="A3927" s="1">
        <v>37468</v>
      </c>
      <c r="B3927">
        <v>69.47</v>
      </c>
      <c r="C3927">
        <v>4188</v>
      </c>
    </row>
    <row r="3928" spans="1:3" x14ac:dyDescent="0.2">
      <c r="A3928" s="1">
        <v>37467</v>
      </c>
      <c r="B3928">
        <v>70.400000000000006</v>
      </c>
      <c r="C3928">
        <v>3488</v>
      </c>
    </row>
    <row r="3929" spans="1:3" x14ac:dyDescent="0.2">
      <c r="A3929" s="1">
        <v>37466</v>
      </c>
      <c r="B3929">
        <v>68.260000000000005</v>
      </c>
      <c r="C3929">
        <v>2079</v>
      </c>
    </row>
    <row r="3930" spans="1:3" x14ac:dyDescent="0.2">
      <c r="A3930" s="1">
        <v>37463</v>
      </c>
      <c r="B3930">
        <v>68.540000000000006</v>
      </c>
      <c r="C3930">
        <v>1908</v>
      </c>
    </row>
    <row r="3931" spans="1:3" x14ac:dyDescent="0.2">
      <c r="A3931" s="1">
        <v>37462</v>
      </c>
      <c r="B3931">
        <v>69.069999999999993</v>
      </c>
      <c r="C3931">
        <v>4417</v>
      </c>
    </row>
    <row r="3932" spans="1:3" x14ac:dyDescent="0.2">
      <c r="A3932" s="1">
        <v>37461</v>
      </c>
      <c r="B3932">
        <v>69.069999999999993</v>
      </c>
      <c r="C3932">
        <v>4306</v>
      </c>
    </row>
    <row r="3933" spans="1:3" x14ac:dyDescent="0.2">
      <c r="A3933" s="1">
        <v>37460</v>
      </c>
      <c r="B3933">
        <v>67.599999999999994</v>
      </c>
      <c r="C3933">
        <v>2636</v>
      </c>
    </row>
    <row r="3934" spans="1:3" x14ac:dyDescent="0.2">
      <c r="A3934" s="1">
        <v>37459</v>
      </c>
      <c r="B3934">
        <v>68.67</v>
      </c>
      <c r="C3934">
        <v>1976</v>
      </c>
    </row>
    <row r="3935" spans="1:3" x14ac:dyDescent="0.2">
      <c r="A3935" s="1">
        <v>37456</v>
      </c>
      <c r="B3935">
        <v>71.41</v>
      </c>
      <c r="C3935">
        <v>1454</v>
      </c>
    </row>
    <row r="3936" spans="1:3" x14ac:dyDescent="0.2">
      <c r="A3936" s="1">
        <v>37455</v>
      </c>
      <c r="B3936">
        <v>71.44</v>
      </c>
      <c r="C3936">
        <v>1802</v>
      </c>
    </row>
    <row r="3937" spans="1:3" x14ac:dyDescent="0.2">
      <c r="A3937" s="1">
        <v>37454</v>
      </c>
      <c r="B3937">
        <v>72.11</v>
      </c>
      <c r="C3937">
        <v>3895</v>
      </c>
    </row>
    <row r="3938" spans="1:3" x14ac:dyDescent="0.2">
      <c r="A3938" s="1">
        <v>37453</v>
      </c>
      <c r="B3938">
        <v>72.28</v>
      </c>
      <c r="C3938">
        <v>1996</v>
      </c>
    </row>
    <row r="3939" spans="1:3" x14ac:dyDescent="0.2">
      <c r="A3939" s="1">
        <v>37452</v>
      </c>
      <c r="B3939">
        <v>70.77</v>
      </c>
      <c r="C3939">
        <v>2023</v>
      </c>
    </row>
    <row r="3940" spans="1:3" x14ac:dyDescent="0.2">
      <c r="A3940" s="1">
        <v>37449</v>
      </c>
      <c r="B3940">
        <v>71.73</v>
      </c>
      <c r="C3940">
        <v>1532</v>
      </c>
    </row>
    <row r="3941" spans="1:3" x14ac:dyDescent="0.2">
      <c r="A3941" s="1">
        <v>37448</v>
      </c>
      <c r="B3941">
        <v>70.290000000000006</v>
      </c>
      <c r="C3941">
        <v>2832</v>
      </c>
    </row>
    <row r="3942" spans="1:3" x14ac:dyDescent="0.2">
      <c r="A3942" s="1">
        <v>37447</v>
      </c>
      <c r="B3942">
        <v>69.98</v>
      </c>
      <c r="C3942">
        <v>1499</v>
      </c>
    </row>
    <row r="3943" spans="1:3" x14ac:dyDescent="0.2">
      <c r="A3943" s="1">
        <v>37446</v>
      </c>
      <c r="B3943">
        <v>68.53</v>
      </c>
      <c r="C3943">
        <v>1878</v>
      </c>
    </row>
    <row r="3944" spans="1:3" x14ac:dyDescent="0.2">
      <c r="A3944" s="1">
        <v>37445</v>
      </c>
      <c r="B3944">
        <v>68.33</v>
      </c>
      <c r="C3944">
        <v>2104</v>
      </c>
    </row>
    <row r="3945" spans="1:3" x14ac:dyDescent="0.2">
      <c r="A3945" s="1">
        <v>37442</v>
      </c>
      <c r="B3945" t="s">
        <v>11</v>
      </c>
      <c r="C3945">
        <v>3203</v>
      </c>
    </row>
    <row r="3946" spans="1:3" x14ac:dyDescent="0.2">
      <c r="A3946" s="1">
        <v>37440</v>
      </c>
      <c r="B3946">
        <v>70.13</v>
      </c>
      <c r="C3946" t="s">
        <v>11</v>
      </c>
    </row>
    <row r="3947" spans="1:3" x14ac:dyDescent="0.2">
      <c r="A3947" s="1">
        <v>37439</v>
      </c>
      <c r="B3947">
        <v>70</v>
      </c>
      <c r="C3947">
        <v>2153</v>
      </c>
    </row>
    <row r="3948" spans="1:3" x14ac:dyDescent="0.2">
      <c r="A3948" s="1">
        <v>37438</v>
      </c>
      <c r="B3948">
        <v>69.5</v>
      </c>
      <c r="C3948">
        <v>429</v>
      </c>
    </row>
    <row r="3949" spans="1:3" x14ac:dyDescent="0.2">
      <c r="A3949" s="1">
        <v>37435</v>
      </c>
      <c r="B3949">
        <v>68.92</v>
      </c>
      <c r="C3949">
        <v>6464</v>
      </c>
    </row>
    <row r="3950" spans="1:3" x14ac:dyDescent="0.2">
      <c r="A3950" s="1">
        <v>37434</v>
      </c>
      <c r="B3950">
        <v>68.45</v>
      </c>
      <c r="C3950">
        <v>5174</v>
      </c>
    </row>
    <row r="3951" spans="1:3" x14ac:dyDescent="0.2">
      <c r="A3951" s="1">
        <v>37433</v>
      </c>
      <c r="B3951">
        <v>68.22</v>
      </c>
      <c r="C3951">
        <v>3481</v>
      </c>
    </row>
    <row r="3952" spans="1:3" x14ac:dyDescent="0.2">
      <c r="A3952" s="1">
        <v>37432</v>
      </c>
      <c r="B3952">
        <v>67.599999999999994</v>
      </c>
      <c r="C3952">
        <v>5419</v>
      </c>
    </row>
    <row r="3953" spans="1:3" x14ac:dyDescent="0.2">
      <c r="A3953" s="1">
        <v>37431</v>
      </c>
      <c r="B3953">
        <v>68.02</v>
      </c>
      <c r="C3953">
        <v>3432</v>
      </c>
    </row>
    <row r="3954" spans="1:3" x14ac:dyDescent="0.2">
      <c r="A3954" s="1">
        <v>37428</v>
      </c>
      <c r="B3954">
        <v>66.37</v>
      </c>
      <c r="C3954">
        <v>2109</v>
      </c>
    </row>
    <row r="3955" spans="1:3" x14ac:dyDescent="0.2">
      <c r="A3955" s="1">
        <v>37427</v>
      </c>
      <c r="B3955">
        <v>67.41</v>
      </c>
      <c r="C3955">
        <v>1149</v>
      </c>
    </row>
    <row r="3956" spans="1:3" x14ac:dyDescent="0.2">
      <c r="A3956" s="1">
        <v>37426</v>
      </c>
      <c r="B3956">
        <v>66.62</v>
      </c>
      <c r="C3956">
        <v>2817</v>
      </c>
    </row>
    <row r="3957" spans="1:3" x14ac:dyDescent="0.2">
      <c r="A3957" s="1">
        <v>37425</v>
      </c>
      <c r="B3957">
        <v>67</v>
      </c>
      <c r="C3957">
        <v>1560</v>
      </c>
    </row>
    <row r="3958" spans="1:3" x14ac:dyDescent="0.2">
      <c r="A3958" s="1">
        <v>37424</v>
      </c>
      <c r="B3958">
        <v>67.959999999999994</v>
      </c>
      <c r="C3958">
        <v>3443</v>
      </c>
    </row>
    <row r="3959" spans="1:3" x14ac:dyDescent="0.2">
      <c r="A3959" s="1">
        <v>37421</v>
      </c>
      <c r="B3959">
        <v>67.959999999999994</v>
      </c>
      <c r="C3959">
        <v>2852</v>
      </c>
    </row>
    <row r="3960" spans="1:3" x14ac:dyDescent="0.2">
      <c r="A3960" s="1">
        <v>37420</v>
      </c>
      <c r="B3960">
        <v>67.540000000000006</v>
      </c>
      <c r="C3960">
        <v>4087</v>
      </c>
    </row>
    <row r="3961" spans="1:3" x14ac:dyDescent="0.2">
      <c r="A3961" s="1">
        <v>37419</v>
      </c>
      <c r="B3961">
        <v>65.010000000000005</v>
      </c>
      <c r="C3961">
        <v>1803</v>
      </c>
    </row>
    <row r="3962" spans="1:3" x14ac:dyDescent="0.2">
      <c r="A3962" s="1">
        <v>37418</v>
      </c>
      <c r="B3962">
        <v>63.77</v>
      </c>
      <c r="C3962">
        <v>2631</v>
      </c>
    </row>
    <row r="3963" spans="1:3" x14ac:dyDescent="0.2">
      <c r="A3963" s="1">
        <v>37417</v>
      </c>
      <c r="B3963">
        <v>64.22</v>
      </c>
      <c r="C3963">
        <v>929</v>
      </c>
    </row>
    <row r="3964" spans="1:3" x14ac:dyDescent="0.2">
      <c r="A3964" s="1">
        <v>37414</v>
      </c>
      <c r="B3964">
        <v>65.239999999999995</v>
      </c>
      <c r="C3964">
        <v>2354</v>
      </c>
    </row>
    <row r="3965" spans="1:3" x14ac:dyDescent="0.2">
      <c r="A3965" s="1">
        <v>37413</v>
      </c>
      <c r="B3965">
        <v>65.239999999999995</v>
      </c>
      <c r="C3965" t="s">
        <v>11</v>
      </c>
    </row>
    <row r="3966" spans="1:3" x14ac:dyDescent="0.2">
      <c r="A3966" s="1">
        <v>37412</v>
      </c>
      <c r="B3966">
        <v>65.239999999999995</v>
      </c>
      <c r="C3966">
        <v>1301</v>
      </c>
    </row>
    <row r="3967" spans="1:3" x14ac:dyDescent="0.2">
      <c r="A3967" s="1">
        <v>37411</v>
      </c>
      <c r="B3967">
        <v>65.989999999999995</v>
      </c>
      <c r="C3967">
        <v>1205</v>
      </c>
    </row>
    <row r="3968" spans="1:3" x14ac:dyDescent="0.2">
      <c r="A3968" s="1">
        <v>37410</v>
      </c>
      <c r="B3968">
        <v>65.239999999999995</v>
      </c>
      <c r="C3968">
        <v>1641</v>
      </c>
    </row>
    <row r="3969" spans="1:3" x14ac:dyDescent="0.2">
      <c r="A3969" s="1">
        <v>37407</v>
      </c>
      <c r="B3969">
        <v>64.81</v>
      </c>
      <c r="C3969">
        <v>2476</v>
      </c>
    </row>
    <row r="3970" spans="1:3" x14ac:dyDescent="0.2">
      <c r="A3970" s="1">
        <v>37406</v>
      </c>
      <c r="B3970">
        <v>63.55</v>
      </c>
      <c r="C3970">
        <v>5643</v>
      </c>
    </row>
    <row r="3971" spans="1:3" x14ac:dyDescent="0.2">
      <c r="A3971" s="1">
        <v>37405</v>
      </c>
      <c r="B3971">
        <v>66.55</v>
      </c>
      <c r="C3971">
        <v>4395</v>
      </c>
    </row>
    <row r="3972" spans="1:3" x14ac:dyDescent="0.2">
      <c r="A3972" s="1">
        <v>37404</v>
      </c>
      <c r="B3972">
        <v>65.22</v>
      </c>
      <c r="C3972">
        <v>3437</v>
      </c>
    </row>
    <row r="3973" spans="1:3" x14ac:dyDescent="0.2">
      <c r="A3973" s="1">
        <v>37400</v>
      </c>
      <c r="B3973">
        <v>67.08</v>
      </c>
      <c r="C3973">
        <v>2717</v>
      </c>
    </row>
    <row r="3974" spans="1:3" x14ac:dyDescent="0.2">
      <c r="A3974" s="1">
        <v>37399</v>
      </c>
      <c r="B3974">
        <v>67.650000000000006</v>
      </c>
      <c r="C3974">
        <v>2500</v>
      </c>
    </row>
    <row r="3975" spans="1:3" x14ac:dyDescent="0.2">
      <c r="A3975" s="1">
        <v>37398</v>
      </c>
      <c r="B3975">
        <v>68.09</v>
      </c>
      <c r="C3975">
        <v>3297</v>
      </c>
    </row>
    <row r="3976" spans="1:3" x14ac:dyDescent="0.2">
      <c r="A3976" s="1">
        <v>37397</v>
      </c>
      <c r="B3976">
        <v>67.959999999999994</v>
      </c>
      <c r="C3976">
        <v>2988</v>
      </c>
    </row>
    <row r="3977" spans="1:3" x14ac:dyDescent="0.2">
      <c r="A3977" s="1">
        <v>37396</v>
      </c>
      <c r="B3977">
        <v>70.08</v>
      </c>
      <c r="C3977">
        <v>1421</v>
      </c>
    </row>
    <row r="3978" spans="1:3" x14ac:dyDescent="0.2">
      <c r="A3978" s="1">
        <v>37393</v>
      </c>
      <c r="B3978">
        <v>69.650000000000006</v>
      </c>
      <c r="C3978">
        <v>1564</v>
      </c>
    </row>
    <row r="3979" spans="1:3" x14ac:dyDescent="0.2">
      <c r="A3979" s="1">
        <v>37392</v>
      </c>
      <c r="B3979">
        <v>69.209999999999994</v>
      </c>
      <c r="C3979">
        <v>4414</v>
      </c>
    </row>
    <row r="3980" spans="1:3" x14ac:dyDescent="0.2">
      <c r="A3980" s="1">
        <v>37391</v>
      </c>
      <c r="B3980">
        <v>68.819999999999993</v>
      </c>
      <c r="C3980">
        <v>2847</v>
      </c>
    </row>
    <row r="3981" spans="1:3" x14ac:dyDescent="0.2">
      <c r="A3981" s="1">
        <v>37390</v>
      </c>
      <c r="B3981">
        <v>72.760000000000005</v>
      </c>
      <c r="C3981">
        <v>991</v>
      </c>
    </row>
    <row r="3982" spans="1:3" x14ac:dyDescent="0.2">
      <c r="A3982" s="1">
        <v>37389</v>
      </c>
      <c r="B3982">
        <v>70.67</v>
      </c>
      <c r="C3982">
        <v>844</v>
      </c>
    </row>
    <row r="3983" spans="1:3" x14ac:dyDescent="0.2">
      <c r="A3983" s="1">
        <v>37386</v>
      </c>
      <c r="B3983">
        <v>70.209999999999994</v>
      </c>
      <c r="C3983">
        <v>2272</v>
      </c>
    </row>
    <row r="3984" spans="1:3" x14ac:dyDescent="0.2">
      <c r="A3984" s="1">
        <v>37385</v>
      </c>
      <c r="B3984">
        <v>69.099999999999994</v>
      </c>
      <c r="C3984">
        <v>2921</v>
      </c>
    </row>
    <row r="3985" spans="1:3" x14ac:dyDescent="0.2">
      <c r="A3985" s="1">
        <v>37384</v>
      </c>
      <c r="B3985">
        <v>68.56</v>
      </c>
      <c r="C3985">
        <v>2932</v>
      </c>
    </row>
    <row r="3986" spans="1:3" x14ac:dyDescent="0.2">
      <c r="A3986" s="1">
        <v>37383</v>
      </c>
      <c r="B3986">
        <v>67.09</v>
      </c>
      <c r="C3986">
        <v>1683</v>
      </c>
    </row>
    <row r="3987" spans="1:3" x14ac:dyDescent="0.2">
      <c r="A3987" s="1">
        <v>37382</v>
      </c>
      <c r="B3987">
        <v>66.09</v>
      </c>
      <c r="C3987">
        <v>1529</v>
      </c>
    </row>
    <row r="3988" spans="1:3" x14ac:dyDescent="0.2">
      <c r="A3988" s="1">
        <v>37379</v>
      </c>
      <c r="B3988">
        <v>67.540000000000006</v>
      </c>
      <c r="C3988">
        <v>2232</v>
      </c>
    </row>
    <row r="3989" spans="1:3" x14ac:dyDescent="0.2">
      <c r="A3989" s="1">
        <v>37378</v>
      </c>
      <c r="B3989">
        <v>67.02</v>
      </c>
      <c r="C3989">
        <v>1454</v>
      </c>
    </row>
    <row r="3990" spans="1:3" x14ac:dyDescent="0.2">
      <c r="A3990" s="1">
        <v>37377</v>
      </c>
      <c r="B3990">
        <v>68.319999999999993</v>
      </c>
      <c r="C3990">
        <v>2110</v>
      </c>
    </row>
    <row r="3991" spans="1:3" x14ac:dyDescent="0.2">
      <c r="A3991" s="1">
        <v>37376</v>
      </c>
      <c r="B3991">
        <v>69.59</v>
      </c>
      <c r="C3991">
        <v>2051</v>
      </c>
    </row>
    <row r="3992" spans="1:3" x14ac:dyDescent="0.2">
      <c r="A3992" s="1">
        <v>37375</v>
      </c>
      <c r="B3992">
        <v>69.69</v>
      </c>
      <c r="C3992">
        <v>3824</v>
      </c>
    </row>
    <row r="3993" spans="1:3" x14ac:dyDescent="0.2">
      <c r="A3993" s="1">
        <v>37372</v>
      </c>
      <c r="B3993">
        <v>68.59</v>
      </c>
      <c r="C3993">
        <v>3554</v>
      </c>
    </row>
    <row r="3994" spans="1:3" x14ac:dyDescent="0.2">
      <c r="A3994" s="1">
        <v>37371</v>
      </c>
      <c r="B3994">
        <v>68.069999999999993</v>
      </c>
      <c r="C3994">
        <v>2223</v>
      </c>
    </row>
    <row r="3995" spans="1:3" x14ac:dyDescent="0.2">
      <c r="A3995" s="1">
        <v>37370</v>
      </c>
      <c r="B3995">
        <v>66.89</v>
      </c>
      <c r="C3995">
        <v>2223</v>
      </c>
    </row>
    <row r="3996" spans="1:3" x14ac:dyDescent="0.2">
      <c r="A3996" s="1">
        <v>37369</v>
      </c>
      <c r="B3996">
        <v>67.38</v>
      </c>
      <c r="C3996">
        <v>2183</v>
      </c>
    </row>
    <row r="3997" spans="1:3" x14ac:dyDescent="0.2">
      <c r="A3997" s="1">
        <v>37368</v>
      </c>
      <c r="B3997">
        <v>66.819999999999993</v>
      </c>
      <c r="C3997">
        <v>1453</v>
      </c>
    </row>
    <row r="3998" spans="1:3" x14ac:dyDescent="0.2">
      <c r="A3998" s="1">
        <v>37365</v>
      </c>
      <c r="B3998">
        <v>66.83</v>
      </c>
      <c r="C3998">
        <v>1636</v>
      </c>
    </row>
    <row r="3999" spans="1:3" x14ac:dyDescent="0.2">
      <c r="A3999" s="1">
        <v>37364</v>
      </c>
      <c r="B3999">
        <v>66.36</v>
      </c>
      <c r="C3999">
        <v>3137</v>
      </c>
    </row>
    <row r="4000" spans="1:3" x14ac:dyDescent="0.2">
      <c r="A4000" s="1">
        <v>37363</v>
      </c>
      <c r="B4000">
        <v>66.290000000000006</v>
      </c>
      <c r="C4000">
        <v>1951</v>
      </c>
    </row>
    <row r="4001" spans="1:3" x14ac:dyDescent="0.2">
      <c r="A4001" s="1">
        <v>37362</v>
      </c>
      <c r="B4001">
        <v>64.650000000000006</v>
      </c>
      <c r="C4001">
        <v>3939</v>
      </c>
    </row>
    <row r="4002" spans="1:3" x14ac:dyDescent="0.2">
      <c r="A4002" s="1">
        <v>37361</v>
      </c>
      <c r="B4002">
        <v>64.34</v>
      </c>
      <c r="C4002">
        <v>2842</v>
      </c>
    </row>
    <row r="4003" spans="1:3" x14ac:dyDescent="0.2">
      <c r="A4003" s="1">
        <v>37358</v>
      </c>
      <c r="B4003">
        <v>61.08</v>
      </c>
      <c r="C4003">
        <v>6521</v>
      </c>
    </row>
    <row r="4004" spans="1:3" x14ac:dyDescent="0.2">
      <c r="A4004" s="1">
        <v>37357</v>
      </c>
      <c r="B4004">
        <v>65.37</v>
      </c>
      <c r="C4004">
        <v>1938</v>
      </c>
    </row>
    <row r="4005" spans="1:3" x14ac:dyDescent="0.2">
      <c r="A4005" s="1">
        <v>37356</v>
      </c>
      <c r="B4005">
        <v>68.290000000000006</v>
      </c>
      <c r="C4005">
        <v>2885</v>
      </c>
    </row>
    <row r="4006" spans="1:3" x14ac:dyDescent="0.2">
      <c r="A4006" s="1">
        <v>37355</v>
      </c>
      <c r="B4006">
        <v>68.37</v>
      </c>
      <c r="C4006">
        <v>4773</v>
      </c>
    </row>
    <row r="4007" spans="1:3" x14ac:dyDescent="0.2">
      <c r="A4007" s="1">
        <v>37354</v>
      </c>
      <c r="B4007">
        <v>69.72</v>
      </c>
      <c r="C4007">
        <v>1975</v>
      </c>
    </row>
    <row r="4008" spans="1:3" x14ac:dyDescent="0.2">
      <c r="A4008" s="1">
        <v>37351</v>
      </c>
      <c r="B4008">
        <v>68.75</v>
      </c>
      <c r="C4008">
        <v>3644</v>
      </c>
    </row>
    <row r="4009" spans="1:3" x14ac:dyDescent="0.2">
      <c r="A4009" s="1">
        <v>37350</v>
      </c>
      <c r="B4009">
        <v>69.239999999999995</v>
      </c>
      <c r="C4009">
        <v>4669</v>
      </c>
    </row>
    <row r="4010" spans="1:3" x14ac:dyDescent="0.2">
      <c r="A4010" s="1">
        <v>37349</v>
      </c>
      <c r="B4010">
        <v>71.33</v>
      </c>
      <c r="C4010">
        <v>3055</v>
      </c>
    </row>
    <row r="4011" spans="1:3" x14ac:dyDescent="0.2">
      <c r="A4011" s="1">
        <v>37348</v>
      </c>
      <c r="B4011">
        <v>71.45</v>
      </c>
      <c r="C4011">
        <v>2484</v>
      </c>
    </row>
    <row r="4012" spans="1:3" x14ac:dyDescent="0.2">
      <c r="A4012" s="1">
        <v>37347</v>
      </c>
      <c r="B4012">
        <v>69.239999999999995</v>
      </c>
      <c r="C4012">
        <v>2019</v>
      </c>
    </row>
    <row r="4013" spans="1:3" x14ac:dyDescent="0.2">
      <c r="A4013" s="1">
        <v>37343</v>
      </c>
      <c r="B4013">
        <v>67.53</v>
      </c>
      <c r="C4013">
        <v>6420</v>
      </c>
    </row>
    <row r="4014" spans="1:3" x14ac:dyDescent="0.2">
      <c r="A4014" s="1">
        <v>37342</v>
      </c>
      <c r="B4014">
        <v>67.19</v>
      </c>
      <c r="C4014">
        <v>6539</v>
      </c>
    </row>
    <row r="4015" spans="1:3" x14ac:dyDescent="0.2">
      <c r="A4015" s="1">
        <v>37341</v>
      </c>
      <c r="B4015">
        <v>66.2</v>
      </c>
      <c r="C4015">
        <v>3786</v>
      </c>
    </row>
    <row r="4016" spans="1:3" x14ac:dyDescent="0.2">
      <c r="A4016" s="1">
        <v>37340</v>
      </c>
      <c r="B4016">
        <v>64.680000000000007</v>
      </c>
      <c r="C4016">
        <v>2641</v>
      </c>
    </row>
    <row r="4017" spans="1:3" x14ac:dyDescent="0.2">
      <c r="A4017" s="1">
        <v>37337</v>
      </c>
      <c r="B4017">
        <v>65.569999999999993</v>
      </c>
      <c r="C4017">
        <v>6591</v>
      </c>
    </row>
    <row r="4018" spans="1:3" x14ac:dyDescent="0.2">
      <c r="A4018" s="1">
        <v>37336</v>
      </c>
      <c r="B4018">
        <v>66.650000000000006</v>
      </c>
      <c r="C4018">
        <v>6441</v>
      </c>
    </row>
    <row r="4019" spans="1:3" x14ac:dyDescent="0.2">
      <c r="A4019" s="1">
        <v>37335</v>
      </c>
      <c r="B4019">
        <v>65.62</v>
      </c>
      <c r="C4019">
        <v>8013</v>
      </c>
    </row>
    <row r="4020" spans="1:3" x14ac:dyDescent="0.2">
      <c r="A4020" s="1">
        <v>37334</v>
      </c>
      <c r="B4020">
        <v>65.900000000000006</v>
      </c>
      <c r="C4020">
        <v>4609</v>
      </c>
    </row>
    <row r="4021" spans="1:3" x14ac:dyDescent="0.2">
      <c r="A4021" s="1">
        <v>37333</v>
      </c>
      <c r="B4021">
        <v>66.349999999999994</v>
      </c>
      <c r="C4021">
        <v>2370</v>
      </c>
    </row>
    <row r="4022" spans="1:3" x14ac:dyDescent="0.2">
      <c r="A4022" s="1">
        <v>37330</v>
      </c>
      <c r="B4022">
        <v>64.73</v>
      </c>
      <c r="C4022">
        <v>4762</v>
      </c>
    </row>
    <row r="4023" spans="1:3" x14ac:dyDescent="0.2">
      <c r="A4023" s="1">
        <v>37329</v>
      </c>
      <c r="B4023">
        <v>65.239999999999995</v>
      </c>
      <c r="C4023">
        <v>10167</v>
      </c>
    </row>
    <row r="4024" spans="1:3" x14ac:dyDescent="0.2">
      <c r="A4024" s="1">
        <v>37328</v>
      </c>
      <c r="B4024">
        <v>64.900000000000006</v>
      </c>
      <c r="C4024">
        <v>7975</v>
      </c>
    </row>
    <row r="4025" spans="1:3" x14ac:dyDescent="0.2">
      <c r="A4025" s="1">
        <v>37327</v>
      </c>
      <c r="B4025">
        <v>63.91</v>
      </c>
      <c r="C4025">
        <v>3284</v>
      </c>
    </row>
    <row r="4026" spans="1:3" x14ac:dyDescent="0.2">
      <c r="A4026" s="1">
        <v>37326</v>
      </c>
      <c r="B4026">
        <v>63.9</v>
      </c>
      <c r="C4026">
        <v>2358</v>
      </c>
    </row>
    <row r="4027" spans="1:3" x14ac:dyDescent="0.2">
      <c r="A4027" s="1">
        <v>37323</v>
      </c>
      <c r="B4027">
        <v>62.46</v>
      </c>
      <c r="C4027">
        <v>2681</v>
      </c>
    </row>
    <row r="4028" spans="1:3" x14ac:dyDescent="0.2">
      <c r="A4028" s="1">
        <v>37322</v>
      </c>
      <c r="B4028">
        <v>62.27</v>
      </c>
      <c r="C4028">
        <v>8694</v>
      </c>
    </row>
    <row r="4029" spans="1:3" x14ac:dyDescent="0.2">
      <c r="A4029" s="1">
        <v>37321</v>
      </c>
      <c r="B4029">
        <v>60.46</v>
      </c>
      <c r="C4029">
        <v>3204</v>
      </c>
    </row>
    <row r="4030" spans="1:3" x14ac:dyDescent="0.2">
      <c r="A4030" s="1">
        <v>37320</v>
      </c>
      <c r="B4030">
        <v>60.52</v>
      </c>
      <c r="C4030">
        <v>6163</v>
      </c>
    </row>
    <row r="4031" spans="1:3" x14ac:dyDescent="0.2">
      <c r="A4031" s="1">
        <v>37319</v>
      </c>
      <c r="B4031">
        <v>58.64</v>
      </c>
      <c r="C4031">
        <v>2522</v>
      </c>
    </row>
    <row r="4032" spans="1:3" x14ac:dyDescent="0.2">
      <c r="A4032" s="1">
        <v>37316</v>
      </c>
      <c r="B4032">
        <v>59.1</v>
      </c>
      <c r="C4032">
        <v>3487</v>
      </c>
    </row>
    <row r="4033" spans="1:3" x14ac:dyDescent="0.2">
      <c r="A4033" s="1">
        <v>37315</v>
      </c>
      <c r="B4033">
        <v>57.25</v>
      </c>
      <c r="C4033">
        <v>5524</v>
      </c>
    </row>
    <row r="4034" spans="1:3" x14ac:dyDescent="0.2">
      <c r="A4034" s="1">
        <v>37314</v>
      </c>
      <c r="B4034">
        <v>55.55</v>
      </c>
      <c r="C4034">
        <v>4707</v>
      </c>
    </row>
    <row r="4035" spans="1:3" x14ac:dyDescent="0.2">
      <c r="A4035" s="1">
        <v>37313</v>
      </c>
      <c r="B4035">
        <v>55.53</v>
      </c>
      <c r="C4035">
        <v>4197</v>
      </c>
    </row>
    <row r="4036" spans="1:3" x14ac:dyDescent="0.2">
      <c r="A4036" s="1">
        <v>37312</v>
      </c>
      <c r="B4036">
        <v>52.99</v>
      </c>
      <c r="C4036">
        <v>3182</v>
      </c>
    </row>
    <row r="4037" spans="1:3" x14ac:dyDescent="0.2">
      <c r="A4037" s="1">
        <v>37309</v>
      </c>
      <c r="B4037">
        <v>54.98</v>
      </c>
      <c r="C4037">
        <v>3073</v>
      </c>
    </row>
    <row r="4038" spans="1:3" x14ac:dyDescent="0.2">
      <c r="A4038" s="1">
        <v>37308</v>
      </c>
      <c r="B4038">
        <v>55.18</v>
      </c>
      <c r="C4038">
        <v>3676</v>
      </c>
    </row>
    <row r="4039" spans="1:3" x14ac:dyDescent="0.2">
      <c r="A4039" s="1">
        <v>37307</v>
      </c>
      <c r="B4039">
        <v>53.65</v>
      </c>
      <c r="C4039">
        <v>3180</v>
      </c>
    </row>
    <row r="4040" spans="1:3" x14ac:dyDescent="0.2">
      <c r="A4040" s="1">
        <v>37306</v>
      </c>
      <c r="B4040">
        <v>54.9</v>
      </c>
      <c r="C4040">
        <v>3297</v>
      </c>
    </row>
    <row r="4041" spans="1:3" x14ac:dyDescent="0.2">
      <c r="A4041" s="1">
        <v>37302</v>
      </c>
      <c r="B4041">
        <v>56.3</v>
      </c>
      <c r="C4041">
        <v>2372</v>
      </c>
    </row>
    <row r="4042" spans="1:3" x14ac:dyDescent="0.2">
      <c r="A4042" s="1">
        <v>37301</v>
      </c>
      <c r="B4042">
        <v>55.94</v>
      </c>
      <c r="C4042">
        <v>4055</v>
      </c>
    </row>
    <row r="4043" spans="1:3" x14ac:dyDescent="0.2">
      <c r="A4043" s="1">
        <v>37300</v>
      </c>
      <c r="B4043">
        <v>55.92</v>
      </c>
      <c r="C4043">
        <v>10</v>
      </c>
    </row>
    <row r="4044" spans="1:3" x14ac:dyDescent="0.2">
      <c r="A4044" s="1">
        <v>37299</v>
      </c>
      <c r="B4044">
        <v>55.14</v>
      </c>
      <c r="C4044">
        <v>2229</v>
      </c>
    </row>
    <row r="4045" spans="1:3" x14ac:dyDescent="0.2">
      <c r="A4045" s="1">
        <v>37298</v>
      </c>
      <c r="B4045">
        <v>56.77</v>
      </c>
      <c r="C4045">
        <v>3013</v>
      </c>
    </row>
    <row r="4046" spans="1:3" x14ac:dyDescent="0.2">
      <c r="A4046" s="1">
        <v>37295</v>
      </c>
      <c r="B4046">
        <v>54.01</v>
      </c>
      <c r="C4046">
        <v>2179</v>
      </c>
    </row>
    <row r="4047" spans="1:3" x14ac:dyDescent="0.2">
      <c r="A4047" s="1">
        <v>37294</v>
      </c>
      <c r="B4047">
        <v>52.74</v>
      </c>
      <c r="C4047">
        <v>3195</v>
      </c>
    </row>
    <row r="4048" spans="1:3" x14ac:dyDescent="0.2">
      <c r="A4048" s="1">
        <v>37293</v>
      </c>
      <c r="B4048">
        <v>53.28</v>
      </c>
      <c r="C4048">
        <v>1769</v>
      </c>
    </row>
    <row r="4049" spans="1:3" x14ac:dyDescent="0.2">
      <c r="A4049" s="1">
        <v>37292</v>
      </c>
      <c r="B4049">
        <v>54.09</v>
      </c>
      <c r="C4049">
        <v>1900</v>
      </c>
    </row>
    <row r="4050" spans="1:3" x14ac:dyDescent="0.2">
      <c r="A4050" s="1">
        <v>37291</v>
      </c>
      <c r="B4050">
        <v>54.26</v>
      </c>
      <c r="C4050">
        <v>2490</v>
      </c>
    </row>
    <row r="4051" spans="1:3" x14ac:dyDescent="0.2">
      <c r="A4051" s="1">
        <v>37288</v>
      </c>
      <c r="B4051">
        <v>55.57</v>
      </c>
      <c r="C4051">
        <v>2203</v>
      </c>
    </row>
    <row r="4052" spans="1:3" x14ac:dyDescent="0.2">
      <c r="A4052" s="1">
        <v>37287</v>
      </c>
      <c r="B4052">
        <v>53.31</v>
      </c>
      <c r="C4052">
        <v>5934</v>
      </c>
    </row>
    <row r="4053" spans="1:3" x14ac:dyDescent="0.2">
      <c r="A4053" s="1">
        <v>37286</v>
      </c>
      <c r="B4053">
        <v>51.71</v>
      </c>
      <c r="C4053">
        <v>5042</v>
      </c>
    </row>
    <row r="4054" spans="1:3" x14ac:dyDescent="0.2">
      <c r="A4054" s="1">
        <v>37285</v>
      </c>
      <c r="B4054">
        <v>52.51</v>
      </c>
      <c r="C4054">
        <v>4627</v>
      </c>
    </row>
    <row r="4055" spans="1:3" x14ac:dyDescent="0.2">
      <c r="A4055" s="1">
        <v>37284</v>
      </c>
      <c r="B4055">
        <v>53.4</v>
      </c>
      <c r="C4055">
        <v>3465</v>
      </c>
    </row>
    <row r="4056" spans="1:3" x14ac:dyDescent="0.2">
      <c r="A4056" s="1">
        <v>37281</v>
      </c>
      <c r="B4056">
        <v>53.91</v>
      </c>
      <c r="C4056">
        <v>3531</v>
      </c>
    </row>
    <row r="4057" spans="1:3" x14ac:dyDescent="0.2">
      <c r="A4057" s="1">
        <v>37280</v>
      </c>
      <c r="B4057">
        <v>53.55</v>
      </c>
      <c r="C4057">
        <v>2249</v>
      </c>
    </row>
    <row r="4058" spans="1:3" x14ac:dyDescent="0.2">
      <c r="A4058" s="1">
        <v>37279</v>
      </c>
      <c r="B4058">
        <v>53</v>
      </c>
      <c r="C4058">
        <v>1549</v>
      </c>
    </row>
    <row r="4059" spans="1:3" x14ac:dyDescent="0.2">
      <c r="A4059" s="1">
        <v>37278</v>
      </c>
      <c r="B4059">
        <v>52.06</v>
      </c>
      <c r="C4059">
        <v>1495</v>
      </c>
    </row>
    <row r="4060" spans="1:3" x14ac:dyDescent="0.2">
      <c r="A4060" s="1">
        <v>37274</v>
      </c>
      <c r="B4060">
        <v>51.81</v>
      </c>
      <c r="C4060">
        <v>2287</v>
      </c>
    </row>
    <row r="4061" spans="1:3" x14ac:dyDescent="0.2">
      <c r="A4061" s="1">
        <v>37273</v>
      </c>
      <c r="B4061">
        <v>52</v>
      </c>
      <c r="C4061">
        <v>5348</v>
      </c>
    </row>
    <row r="4062" spans="1:3" x14ac:dyDescent="0.2">
      <c r="A4062" s="1">
        <v>37272</v>
      </c>
      <c r="B4062">
        <v>53.66</v>
      </c>
      <c r="C4062">
        <v>3223</v>
      </c>
    </row>
    <row r="4063" spans="1:3" x14ac:dyDescent="0.2">
      <c r="A4063" s="1">
        <v>37271</v>
      </c>
      <c r="B4063">
        <v>52.93</v>
      </c>
      <c r="C4063">
        <v>2729</v>
      </c>
    </row>
    <row r="4064" spans="1:3" x14ac:dyDescent="0.2">
      <c r="A4064" s="1">
        <v>37270</v>
      </c>
      <c r="B4064">
        <v>52.9</v>
      </c>
      <c r="C4064">
        <v>5071</v>
      </c>
    </row>
    <row r="4065" spans="1:3" x14ac:dyDescent="0.2">
      <c r="A4065" s="1">
        <v>37267</v>
      </c>
      <c r="B4065">
        <v>54.87</v>
      </c>
      <c r="C4065">
        <v>3644</v>
      </c>
    </row>
    <row r="4066" spans="1:3" x14ac:dyDescent="0.2">
      <c r="A4066" s="1">
        <v>37266</v>
      </c>
      <c r="B4066">
        <v>56.09</v>
      </c>
      <c r="C4066">
        <v>2459</v>
      </c>
    </row>
    <row r="4067" spans="1:3" x14ac:dyDescent="0.2">
      <c r="A4067" s="1">
        <v>37265</v>
      </c>
      <c r="B4067">
        <v>54.69</v>
      </c>
      <c r="C4067">
        <v>5447</v>
      </c>
    </row>
    <row r="4068" spans="1:3" x14ac:dyDescent="0.2">
      <c r="A4068" s="1">
        <v>37264</v>
      </c>
      <c r="B4068">
        <v>57.36</v>
      </c>
      <c r="C4068">
        <v>2757</v>
      </c>
    </row>
    <row r="4069" spans="1:3" x14ac:dyDescent="0.2">
      <c r="A4069" s="1">
        <v>37263</v>
      </c>
      <c r="B4069">
        <v>57.69</v>
      </c>
      <c r="C4069">
        <v>3953</v>
      </c>
    </row>
    <row r="4070" spans="1:3" x14ac:dyDescent="0.2">
      <c r="A4070" s="1">
        <v>37260</v>
      </c>
      <c r="B4070">
        <v>58.65</v>
      </c>
      <c r="C4070">
        <v>4240</v>
      </c>
    </row>
    <row r="4071" spans="1:3" x14ac:dyDescent="0.2">
      <c r="A4071" s="1">
        <v>37259</v>
      </c>
      <c r="B4071">
        <v>55.89</v>
      </c>
      <c r="C4071">
        <v>5144</v>
      </c>
    </row>
    <row r="4072" spans="1:3" x14ac:dyDescent="0.2">
      <c r="A4072" s="1">
        <v>37258</v>
      </c>
      <c r="B4072">
        <v>57.61</v>
      </c>
      <c r="C4072">
        <v>3601</v>
      </c>
    </row>
    <row r="4073" spans="1:3" x14ac:dyDescent="0.2">
      <c r="A4073" s="1">
        <v>37256</v>
      </c>
      <c r="B4073">
        <v>55.18</v>
      </c>
      <c r="C4073">
        <v>3330</v>
      </c>
    </row>
    <row r="4074" spans="1:3" x14ac:dyDescent="0.2">
      <c r="A4074" s="1">
        <v>37253</v>
      </c>
      <c r="B4074">
        <v>56.9</v>
      </c>
      <c r="C4074">
        <v>3263</v>
      </c>
    </row>
    <row r="4075" spans="1:3" x14ac:dyDescent="0.2">
      <c r="A4075" s="1">
        <v>37252</v>
      </c>
      <c r="B4075">
        <v>58.21</v>
      </c>
      <c r="C4075">
        <v>2980</v>
      </c>
    </row>
    <row r="4076" spans="1:3" x14ac:dyDescent="0.2">
      <c r="A4076" s="1">
        <v>37251</v>
      </c>
      <c r="B4076">
        <v>59.13</v>
      </c>
      <c r="C4076">
        <v>1898</v>
      </c>
    </row>
    <row r="4077" spans="1:3" x14ac:dyDescent="0.2">
      <c r="A4077" s="1">
        <v>37246</v>
      </c>
      <c r="B4077">
        <v>54.81</v>
      </c>
      <c r="C4077">
        <v>5057</v>
      </c>
    </row>
    <row r="4078" spans="1:3" x14ac:dyDescent="0.2">
      <c r="A4078" s="1">
        <v>37245</v>
      </c>
      <c r="B4078">
        <v>55.01</v>
      </c>
      <c r="C4078">
        <v>7652</v>
      </c>
    </row>
    <row r="4079" spans="1:3" x14ac:dyDescent="0.2">
      <c r="A4079" s="1">
        <v>37244</v>
      </c>
      <c r="B4079">
        <v>56.69</v>
      </c>
      <c r="C4079">
        <v>3944</v>
      </c>
    </row>
    <row r="4080" spans="1:3" x14ac:dyDescent="0.2">
      <c r="A4080" s="1">
        <v>37243</v>
      </c>
      <c r="B4080">
        <v>55.66</v>
      </c>
      <c r="C4080">
        <v>4973</v>
      </c>
    </row>
    <row r="4081" spans="1:3" x14ac:dyDescent="0.2">
      <c r="A4081" s="1">
        <v>37242</v>
      </c>
      <c r="B4081">
        <v>55.2</v>
      </c>
      <c r="C4081">
        <v>2718</v>
      </c>
    </row>
    <row r="4082" spans="1:3" x14ac:dyDescent="0.2">
      <c r="A4082" s="1">
        <v>37239</v>
      </c>
      <c r="B4082">
        <v>55.45</v>
      </c>
      <c r="C4082">
        <v>5355</v>
      </c>
    </row>
    <row r="4083" spans="1:3" x14ac:dyDescent="0.2">
      <c r="A4083" s="1">
        <v>37238</v>
      </c>
      <c r="B4083">
        <v>52.65</v>
      </c>
      <c r="C4083">
        <v>3402</v>
      </c>
    </row>
    <row r="4084" spans="1:3" x14ac:dyDescent="0.2">
      <c r="A4084" s="1">
        <v>37237</v>
      </c>
      <c r="B4084">
        <v>52.56</v>
      </c>
      <c r="C4084">
        <v>2315</v>
      </c>
    </row>
    <row r="4085" spans="1:3" x14ac:dyDescent="0.2">
      <c r="A4085" s="1">
        <v>37236</v>
      </c>
      <c r="B4085">
        <v>52.05</v>
      </c>
      <c r="C4085">
        <v>2389</v>
      </c>
    </row>
    <row r="4086" spans="1:3" x14ac:dyDescent="0.2">
      <c r="A4086" s="1">
        <v>37235</v>
      </c>
      <c r="B4086">
        <v>52.72</v>
      </c>
      <c r="C4086">
        <v>3480</v>
      </c>
    </row>
    <row r="4087" spans="1:3" x14ac:dyDescent="0.2">
      <c r="A4087" s="1">
        <v>37232</v>
      </c>
      <c r="B4087">
        <v>53.75</v>
      </c>
      <c r="C4087">
        <v>5456</v>
      </c>
    </row>
    <row r="4088" spans="1:3" x14ac:dyDescent="0.2">
      <c r="A4088" s="1">
        <v>37231</v>
      </c>
      <c r="B4088">
        <v>52.66</v>
      </c>
      <c r="C4088">
        <v>3704</v>
      </c>
    </row>
    <row r="4089" spans="1:3" x14ac:dyDescent="0.2">
      <c r="A4089" s="1">
        <v>37230</v>
      </c>
      <c r="B4089">
        <v>54.57</v>
      </c>
      <c r="C4089">
        <v>2903</v>
      </c>
    </row>
    <row r="4090" spans="1:3" x14ac:dyDescent="0.2">
      <c r="A4090" s="1">
        <v>37229</v>
      </c>
      <c r="B4090">
        <v>55.15</v>
      </c>
      <c r="C4090">
        <v>1875</v>
      </c>
    </row>
    <row r="4091" spans="1:3" x14ac:dyDescent="0.2">
      <c r="A4091" s="1">
        <v>37228</v>
      </c>
      <c r="B4091">
        <v>56.44</v>
      </c>
      <c r="C4091">
        <v>2021</v>
      </c>
    </row>
    <row r="4092" spans="1:3" x14ac:dyDescent="0.2">
      <c r="A4092" s="1">
        <v>37225</v>
      </c>
      <c r="B4092">
        <v>55.24</v>
      </c>
      <c r="C4092">
        <v>4786</v>
      </c>
    </row>
    <row r="4093" spans="1:3" x14ac:dyDescent="0.2">
      <c r="A4093" s="1">
        <v>37224</v>
      </c>
      <c r="B4093">
        <v>53.59</v>
      </c>
      <c r="C4093">
        <v>6386</v>
      </c>
    </row>
    <row r="4094" spans="1:3" x14ac:dyDescent="0.2">
      <c r="A4094" s="1">
        <v>37223</v>
      </c>
      <c r="B4094">
        <v>54.7</v>
      </c>
      <c r="C4094">
        <v>5200</v>
      </c>
    </row>
    <row r="4095" spans="1:3" x14ac:dyDescent="0.2">
      <c r="A4095" s="1">
        <v>37222</v>
      </c>
      <c r="B4095">
        <v>55.42</v>
      </c>
      <c r="C4095">
        <v>4119</v>
      </c>
    </row>
    <row r="4096" spans="1:3" x14ac:dyDescent="0.2">
      <c r="A4096" s="1">
        <v>37221</v>
      </c>
      <c r="B4096">
        <v>53.71</v>
      </c>
      <c r="C4096">
        <v>4227</v>
      </c>
    </row>
    <row r="4097" spans="1:3" x14ac:dyDescent="0.2">
      <c r="A4097" s="1">
        <v>37216</v>
      </c>
      <c r="B4097">
        <v>54.85</v>
      </c>
      <c r="C4097">
        <v>4377</v>
      </c>
    </row>
    <row r="4098" spans="1:3" x14ac:dyDescent="0.2">
      <c r="A4098" s="1">
        <v>37215</v>
      </c>
      <c r="B4098">
        <v>55.17</v>
      </c>
      <c r="C4098">
        <v>1876</v>
      </c>
    </row>
    <row r="4099" spans="1:3" x14ac:dyDescent="0.2">
      <c r="A4099" s="1">
        <v>37214</v>
      </c>
      <c r="B4099">
        <v>53.72</v>
      </c>
      <c r="C4099">
        <v>2058</v>
      </c>
    </row>
    <row r="4100" spans="1:3" x14ac:dyDescent="0.2">
      <c r="A4100" s="1">
        <v>37211</v>
      </c>
      <c r="B4100">
        <v>53.66</v>
      </c>
      <c r="C4100">
        <v>2755</v>
      </c>
    </row>
    <row r="4101" spans="1:3" x14ac:dyDescent="0.2">
      <c r="A4101" s="1">
        <v>37210</v>
      </c>
      <c r="B4101">
        <v>52.57</v>
      </c>
      <c r="C4101">
        <v>5421</v>
      </c>
    </row>
    <row r="4102" spans="1:3" x14ac:dyDescent="0.2">
      <c r="A4102" s="1">
        <v>37209</v>
      </c>
      <c r="B4102">
        <v>57.53</v>
      </c>
      <c r="C4102">
        <v>2981</v>
      </c>
    </row>
    <row r="4103" spans="1:3" x14ac:dyDescent="0.2">
      <c r="A4103" s="1">
        <v>37208</v>
      </c>
      <c r="B4103">
        <v>62.03</v>
      </c>
      <c r="C4103">
        <v>1594</v>
      </c>
    </row>
    <row r="4104" spans="1:3" x14ac:dyDescent="0.2">
      <c r="A4104" s="1">
        <v>37207</v>
      </c>
      <c r="B4104">
        <v>61.2</v>
      </c>
      <c r="C4104">
        <v>1945</v>
      </c>
    </row>
    <row r="4105" spans="1:3" x14ac:dyDescent="0.2">
      <c r="A4105" s="1">
        <v>37204</v>
      </c>
      <c r="B4105">
        <v>63.6</v>
      </c>
      <c r="C4105">
        <v>2945</v>
      </c>
    </row>
    <row r="4106" spans="1:3" x14ac:dyDescent="0.2">
      <c r="A4106" s="1">
        <v>37203</v>
      </c>
      <c r="B4106">
        <v>61.56</v>
      </c>
      <c r="C4106">
        <v>2620</v>
      </c>
    </row>
    <row r="4107" spans="1:3" x14ac:dyDescent="0.2">
      <c r="A4107" s="1">
        <v>37202</v>
      </c>
      <c r="B4107">
        <v>58.22</v>
      </c>
      <c r="C4107">
        <v>2969</v>
      </c>
    </row>
    <row r="4108" spans="1:3" x14ac:dyDescent="0.2">
      <c r="A4108" s="1">
        <v>37201</v>
      </c>
      <c r="B4108">
        <v>58.25</v>
      </c>
      <c r="C4108">
        <v>3164</v>
      </c>
    </row>
    <row r="4109" spans="1:3" x14ac:dyDescent="0.2">
      <c r="A4109" s="1">
        <v>37200</v>
      </c>
      <c r="B4109">
        <v>58.67</v>
      </c>
      <c r="C4109">
        <v>928</v>
      </c>
    </row>
    <row r="4110" spans="1:3" x14ac:dyDescent="0.2">
      <c r="A4110" s="1">
        <v>37197</v>
      </c>
      <c r="B4110">
        <v>59.26</v>
      </c>
      <c r="C4110">
        <v>3028</v>
      </c>
    </row>
    <row r="4111" spans="1:3" x14ac:dyDescent="0.2">
      <c r="A4111" s="1">
        <v>37196</v>
      </c>
      <c r="B4111">
        <v>59.94</v>
      </c>
      <c r="C4111">
        <v>4935</v>
      </c>
    </row>
    <row r="4112" spans="1:3" x14ac:dyDescent="0.2">
      <c r="A4112" s="1">
        <v>37195</v>
      </c>
      <c r="B4112">
        <v>61.74</v>
      </c>
      <c r="C4112">
        <v>9144</v>
      </c>
    </row>
    <row r="4113" spans="1:3" x14ac:dyDescent="0.2">
      <c r="A4113" s="1">
        <v>37194</v>
      </c>
      <c r="B4113">
        <v>63.46</v>
      </c>
      <c r="C4113">
        <v>6492</v>
      </c>
    </row>
    <row r="4114" spans="1:3" x14ac:dyDescent="0.2">
      <c r="A4114" s="1">
        <v>37193</v>
      </c>
      <c r="B4114">
        <v>63.97</v>
      </c>
      <c r="C4114">
        <v>3327</v>
      </c>
    </row>
    <row r="4115" spans="1:3" x14ac:dyDescent="0.2">
      <c r="A4115" s="1">
        <v>37190</v>
      </c>
      <c r="B4115">
        <v>63.64</v>
      </c>
      <c r="C4115">
        <v>4047</v>
      </c>
    </row>
    <row r="4116" spans="1:3" x14ac:dyDescent="0.2">
      <c r="A4116" s="1">
        <v>37189</v>
      </c>
      <c r="B4116">
        <v>64.56</v>
      </c>
      <c r="C4116">
        <v>2763</v>
      </c>
    </row>
    <row r="4117" spans="1:3" x14ac:dyDescent="0.2">
      <c r="A4117" s="1">
        <v>37188</v>
      </c>
      <c r="B4117">
        <v>64.98</v>
      </c>
      <c r="C4117">
        <v>4431</v>
      </c>
    </row>
    <row r="4118" spans="1:3" x14ac:dyDescent="0.2">
      <c r="A4118" s="1">
        <v>37187</v>
      </c>
      <c r="B4118">
        <v>63.54</v>
      </c>
      <c r="C4118">
        <v>3468</v>
      </c>
    </row>
    <row r="4119" spans="1:3" x14ac:dyDescent="0.2">
      <c r="A4119" s="1">
        <v>37186</v>
      </c>
      <c r="B4119">
        <v>63.92</v>
      </c>
      <c r="C4119">
        <v>2605</v>
      </c>
    </row>
    <row r="4120" spans="1:3" x14ac:dyDescent="0.2">
      <c r="A4120" s="1">
        <v>37183</v>
      </c>
      <c r="B4120">
        <v>63.99</v>
      </c>
      <c r="C4120">
        <v>4084</v>
      </c>
    </row>
    <row r="4121" spans="1:3" x14ac:dyDescent="0.2">
      <c r="A4121" s="1">
        <v>37182</v>
      </c>
      <c r="B4121">
        <v>62.31</v>
      </c>
      <c r="C4121">
        <v>5121</v>
      </c>
    </row>
    <row r="4122" spans="1:3" x14ac:dyDescent="0.2">
      <c r="A4122" s="1">
        <v>37181</v>
      </c>
      <c r="B4122">
        <v>63.6</v>
      </c>
      <c r="C4122">
        <v>4008</v>
      </c>
    </row>
    <row r="4123" spans="1:3" x14ac:dyDescent="0.2">
      <c r="A4123" s="1">
        <v>37180</v>
      </c>
      <c r="B4123">
        <v>64.08</v>
      </c>
      <c r="C4123">
        <v>3293</v>
      </c>
    </row>
    <row r="4124" spans="1:3" x14ac:dyDescent="0.2">
      <c r="A4124" s="1">
        <v>37179</v>
      </c>
      <c r="B4124">
        <v>64.569999999999993</v>
      </c>
      <c r="C4124">
        <v>1772</v>
      </c>
    </row>
    <row r="4125" spans="1:3" x14ac:dyDescent="0.2">
      <c r="A4125" s="1">
        <v>37176</v>
      </c>
      <c r="B4125">
        <v>65.36</v>
      </c>
      <c r="C4125">
        <v>3325</v>
      </c>
    </row>
    <row r="4126" spans="1:3" x14ac:dyDescent="0.2">
      <c r="A4126" s="1">
        <v>37175</v>
      </c>
      <c r="B4126">
        <v>68.13</v>
      </c>
      <c r="C4126">
        <v>3217</v>
      </c>
    </row>
    <row r="4127" spans="1:3" x14ac:dyDescent="0.2">
      <c r="A4127" s="1">
        <v>37174</v>
      </c>
      <c r="B4127">
        <v>66.17</v>
      </c>
      <c r="C4127">
        <v>2454</v>
      </c>
    </row>
    <row r="4128" spans="1:3" x14ac:dyDescent="0.2">
      <c r="A4128" s="1">
        <v>37173</v>
      </c>
      <c r="B4128">
        <v>66.27</v>
      </c>
      <c r="C4128">
        <v>3092</v>
      </c>
    </row>
    <row r="4129" spans="1:3" x14ac:dyDescent="0.2">
      <c r="A4129" s="1">
        <v>37172</v>
      </c>
      <c r="B4129">
        <v>66.25</v>
      </c>
      <c r="C4129">
        <v>4291</v>
      </c>
    </row>
    <row r="4130" spans="1:3" x14ac:dyDescent="0.2">
      <c r="A4130" s="1">
        <v>37169</v>
      </c>
      <c r="B4130">
        <v>65.790000000000006</v>
      </c>
      <c r="C4130">
        <v>4436</v>
      </c>
    </row>
    <row r="4131" spans="1:3" x14ac:dyDescent="0.2">
      <c r="A4131" s="1">
        <v>37168</v>
      </c>
      <c r="B4131">
        <v>66.81</v>
      </c>
      <c r="C4131">
        <v>3559</v>
      </c>
    </row>
    <row r="4132" spans="1:3" x14ac:dyDescent="0.2">
      <c r="A4132" s="1">
        <v>37167</v>
      </c>
      <c r="B4132">
        <v>65.42</v>
      </c>
      <c r="C4132">
        <v>4797</v>
      </c>
    </row>
    <row r="4133" spans="1:3" x14ac:dyDescent="0.2">
      <c r="A4133" s="1">
        <v>37166</v>
      </c>
      <c r="B4133">
        <v>66.16</v>
      </c>
      <c r="C4133">
        <v>2588</v>
      </c>
    </row>
    <row r="4134" spans="1:3" x14ac:dyDescent="0.2">
      <c r="A4134" s="1">
        <v>37165</v>
      </c>
      <c r="B4134">
        <v>67.53</v>
      </c>
      <c r="C4134">
        <v>1966</v>
      </c>
    </row>
    <row r="4135" spans="1:3" x14ac:dyDescent="0.2">
      <c r="A4135" s="1">
        <v>37162</v>
      </c>
      <c r="B4135">
        <v>67.739999999999995</v>
      </c>
      <c r="C4135">
        <v>5106</v>
      </c>
    </row>
    <row r="4136" spans="1:3" x14ac:dyDescent="0.2">
      <c r="A4136" s="1">
        <v>37161</v>
      </c>
      <c r="B4136">
        <v>66.64</v>
      </c>
      <c r="C4136">
        <v>6070</v>
      </c>
    </row>
    <row r="4137" spans="1:3" x14ac:dyDescent="0.2">
      <c r="A4137" s="1">
        <v>37160</v>
      </c>
      <c r="B4137">
        <v>66.56</v>
      </c>
      <c r="C4137">
        <v>6068</v>
      </c>
    </row>
    <row r="4138" spans="1:3" x14ac:dyDescent="0.2">
      <c r="A4138" s="1">
        <v>37159</v>
      </c>
      <c r="B4138">
        <v>63.67</v>
      </c>
      <c r="C4138">
        <v>189</v>
      </c>
    </row>
    <row r="4139" spans="1:3" x14ac:dyDescent="0.2">
      <c r="A4139" s="1">
        <v>37158</v>
      </c>
      <c r="B4139">
        <v>66.69</v>
      </c>
      <c r="C4139">
        <v>5126</v>
      </c>
    </row>
    <row r="4140" spans="1:3" x14ac:dyDescent="0.2">
      <c r="A4140" s="1">
        <v>37155</v>
      </c>
      <c r="B4140">
        <v>72.69</v>
      </c>
      <c r="C4140">
        <v>4418</v>
      </c>
    </row>
    <row r="4141" spans="1:3" x14ac:dyDescent="0.2">
      <c r="A4141" s="1">
        <v>37154</v>
      </c>
      <c r="B4141">
        <v>74.099999999999994</v>
      </c>
      <c r="C4141">
        <v>8559</v>
      </c>
    </row>
    <row r="4142" spans="1:3" x14ac:dyDescent="0.2">
      <c r="A4142" s="1">
        <v>37153</v>
      </c>
      <c r="B4142">
        <v>74.510000000000005</v>
      </c>
      <c r="C4142">
        <v>11319</v>
      </c>
    </row>
    <row r="4143" spans="1:3" x14ac:dyDescent="0.2">
      <c r="A4143" s="1">
        <v>37152</v>
      </c>
      <c r="B4143">
        <v>76.87</v>
      </c>
      <c r="C4143">
        <v>4719</v>
      </c>
    </row>
    <row r="4144" spans="1:3" x14ac:dyDescent="0.2">
      <c r="A4144" s="1">
        <v>37151</v>
      </c>
      <c r="B4144">
        <v>82.55</v>
      </c>
      <c r="C4144">
        <v>3744</v>
      </c>
    </row>
    <row r="4145" spans="1:3" x14ac:dyDescent="0.2">
      <c r="A4145" s="1">
        <v>37148</v>
      </c>
      <c r="B4145">
        <v>84.17</v>
      </c>
      <c r="C4145" t="s">
        <v>11</v>
      </c>
    </row>
    <row r="4146" spans="1:3" x14ac:dyDescent="0.2">
      <c r="A4146" s="1">
        <v>37145</v>
      </c>
      <c r="B4146">
        <v>80.599999999999994</v>
      </c>
      <c r="C4146" t="s">
        <v>11</v>
      </c>
    </row>
    <row r="4147" spans="1:3" x14ac:dyDescent="0.2">
      <c r="A4147" s="1">
        <v>37144</v>
      </c>
      <c r="B4147">
        <v>80.59</v>
      </c>
      <c r="C4147">
        <v>5600</v>
      </c>
    </row>
    <row r="4148" spans="1:3" x14ac:dyDescent="0.2">
      <c r="A4148" s="1">
        <v>37141</v>
      </c>
      <c r="B4148">
        <v>81.319999999999993</v>
      </c>
      <c r="C4148">
        <v>296</v>
      </c>
    </row>
    <row r="4149" spans="1:3" x14ac:dyDescent="0.2">
      <c r="A4149" s="1">
        <v>37140</v>
      </c>
      <c r="B4149">
        <v>79.25</v>
      </c>
      <c r="C4149">
        <v>5284</v>
      </c>
    </row>
    <row r="4150" spans="1:3" x14ac:dyDescent="0.2">
      <c r="A4150" s="1">
        <v>37139</v>
      </c>
      <c r="B4150">
        <v>77.78</v>
      </c>
      <c r="C4150">
        <v>4583</v>
      </c>
    </row>
    <row r="4151" spans="1:3" x14ac:dyDescent="0.2">
      <c r="A4151" s="1">
        <v>37138</v>
      </c>
      <c r="B4151">
        <v>77.25</v>
      </c>
      <c r="C4151">
        <v>3171</v>
      </c>
    </row>
    <row r="4152" spans="1:3" x14ac:dyDescent="0.2">
      <c r="A4152" s="1">
        <v>37134</v>
      </c>
      <c r="B4152">
        <v>77.790000000000006</v>
      </c>
      <c r="C4152">
        <v>2051</v>
      </c>
    </row>
    <row r="4153" spans="1:3" x14ac:dyDescent="0.2">
      <c r="A4153" s="1">
        <v>37133</v>
      </c>
      <c r="B4153">
        <v>76.66</v>
      </c>
      <c r="C4153">
        <v>3766</v>
      </c>
    </row>
    <row r="4154" spans="1:3" x14ac:dyDescent="0.2">
      <c r="A4154" s="1">
        <v>37132</v>
      </c>
      <c r="B4154">
        <v>77.64</v>
      </c>
      <c r="C4154">
        <v>5641</v>
      </c>
    </row>
    <row r="4155" spans="1:3" x14ac:dyDescent="0.2">
      <c r="A4155" s="1">
        <v>37131</v>
      </c>
      <c r="B4155">
        <v>78.55</v>
      </c>
      <c r="C4155">
        <v>4016</v>
      </c>
    </row>
    <row r="4156" spans="1:3" x14ac:dyDescent="0.2">
      <c r="A4156" s="1">
        <v>37130</v>
      </c>
      <c r="B4156">
        <v>76.150000000000006</v>
      </c>
      <c r="C4156">
        <v>2201</v>
      </c>
    </row>
    <row r="4157" spans="1:3" x14ac:dyDescent="0.2">
      <c r="A4157" s="1">
        <v>37127</v>
      </c>
      <c r="B4157">
        <v>75.67</v>
      </c>
      <c r="C4157">
        <v>3021</v>
      </c>
    </row>
    <row r="4158" spans="1:3" x14ac:dyDescent="0.2">
      <c r="A4158" s="1">
        <v>37126</v>
      </c>
      <c r="B4158">
        <v>74.709999999999994</v>
      </c>
      <c r="C4158">
        <v>2532</v>
      </c>
    </row>
    <row r="4159" spans="1:3" x14ac:dyDescent="0.2">
      <c r="A4159" s="1">
        <v>37125</v>
      </c>
      <c r="B4159">
        <v>73.92</v>
      </c>
      <c r="C4159">
        <v>2635</v>
      </c>
    </row>
    <row r="4160" spans="1:3" x14ac:dyDescent="0.2">
      <c r="A4160" s="1">
        <v>37124</v>
      </c>
      <c r="B4160">
        <v>74.290000000000006</v>
      </c>
      <c r="C4160">
        <v>1752</v>
      </c>
    </row>
    <row r="4161" spans="1:3" x14ac:dyDescent="0.2">
      <c r="A4161" s="1">
        <v>37123</v>
      </c>
      <c r="B4161">
        <v>72.84</v>
      </c>
      <c r="C4161">
        <v>1421</v>
      </c>
    </row>
    <row r="4162" spans="1:3" x14ac:dyDescent="0.2">
      <c r="A4162" s="1">
        <v>37120</v>
      </c>
      <c r="B4162">
        <v>72.180000000000007</v>
      </c>
      <c r="C4162">
        <v>1663</v>
      </c>
    </row>
    <row r="4163" spans="1:3" x14ac:dyDescent="0.2">
      <c r="A4163" s="1">
        <v>37119</v>
      </c>
      <c r="B4163">
        <v>75.39</v>
      </c>
      <c r="C4163">
        <v>2357</v>
      </c>
    </row>
    <row r="4164" spans="1:3" x14ac:dyDescent="0.2">
      <c r="A4164" s="1">
        <v>37118</v>
      </c>
      <c r="B4164">
        <v>75.790000000000006</v>
      </c>
      <c r="C4164">
        <v>1902</v>
      </c>
    </row>
    <row r="4165" spans="1:3" x14ac:dyDescent="0.2">
      <c r="A4165" s="1">
        <v>37117</v>
      </c>
      <c r="B4165">
        <v>76.239999999999995</v>
      </c>
      <c r="C4165">
        <v>1545</v>
      </c>
    </row>
    <row r="4166" spans="1:3" x14ac:dyDescent="0.2">
      <c r="A4166" s="1">
        <v>37116</v>
      </c>
      <c r="B4166">
        <v>75.47</v>
      </c>
      <c r="C4166">
        <v>1492</v>
      </c>
    </row>
    <row r="4167" spans="1:3" x14ac:dyDescent="0.2">
      <c r="A4167" s="1">
        <v>37113</v>
      </c>
      <c r="B4167">
        <v>75.67</v>
      </c>
      <c r="C4167">
        <v>2462</v>
      </c>
    </row>
    <row r="4168" spans="1:3" x14ac:dyDescent="0.2">
      <c r="A4168" s="1">
        <v>37112</v>
      </c>
      <c r="B4168">
        <v>74.89</v>
      </c>
      <c r="C4168">
        <v>1476</v>
      </c>
    </row>
    <row r="4169" spans="1:3" x14ac:dyDescent="0.2">
      <c r="A4169" s="1">
        <v>37111</v>
      </c>
      <c r="B4169">
        <v>74.290000000000006</v>
      </c>
      <c r="C4169">
        <v>2946</v>
      </c>
    </row>
    <row r="4170" spans="1:3" x14ac:dyDescent="0.2">
      <c r="A4170" s="1">
        <v>37110</v>
      </c>
      <c r="B4170">
        <v>74.78</v>
      </c>
      <c r="C4170">
        <v>1839</v>
      </c>
    </row>
    <row r="4171" spans="1:3" x14ac:dyDescent="0.2">
      <c r="A4171" s="1">
        <v>37109</v>
      </c>
      <c r="B4171">
        <v>74.06</v>
      </c>
      <c r="C4171">
        <v>503</v>
      </c>
    </row>
    <row r="4172" spans="1:3" x14ac:dyDescent="0.2">
      <c r="A4172" s="1">
        <v>37106</v>
      </c>
      <c r="B4172">
        <v>74.14</v>
      </c>
      <c r="C4172">
        <v>551</v>
      </c>
    </row>
    <row r="4173" spans="1:3" x14ac:dyDescent="0.2">
      <c r="A4173" s="1">
        <v>37105</v>
      </c>
      <c r="B4173">
        <v>74.52</v>
      </c>
      <c r="C4173">
        <v>2281</v>
      </c>
    </row>
    <row r="4174" spans="1:3" x14ac:dyDescent="0.2">
      <c r="A4174" s="1">
        <v>37104</v>
      </c>
      <c r="B4174">
        <v>72.06</v>
      </c>
      <c r="C4174">
        <v>781</v>
      </c>
    </row>
    <row r="4175" spans="1:3" x14ac:dyDescent="0.2">
      <c r="A4175" s="1">
        <v>37103</v>
      </c>
      <c r="B4175">
        <v>70.849999999999994</v>
      </c>
      <c r="C4175">
        <v>3886</v>
      </c>
    </row>
    <row r="4176" spans="1:3" x14ac:dyDescent="0.2">
      <c r="A4176" s="1">
        <v>37102</v>
      </c>
      <c r="B4176">
        <v>71.77</v>
      </c>
      <c r="C4176">
        <v>2542</v>
      </c>
    </row>
    <row r="4177" spans="1:3" x14ac:dyDescent="0.2">
      <c r="A4177" s="1">
        <v>37099</v>
      </c>
      <c r="B4177">
        <v>72.16</v>
      </c>
      <c r="C4177">
        <v>3041</v>
      </c>
    </row>
    <row r="4178" spans="1:3" x14ac:dyDescent="0.2">
      <c r="A4178" s="1">
        <v>37098</v>
      </c>
      <c r="B4178">
        <v>72.760000000000005</v>
      </c>
      <c r="C4178">
        <v>4294</v>
      </c>
    </row>
    <row r="4179" spans="1:3" x14ac:dyDescent="0.2">
      <c r="A4179" s="1">
        <v>37097</v>
      </c>
      <c r="B4179">
        <v>71.97</v>
      </c>
      <c r="C4179">
        <v>2662</v>
      </c>
    </row>
    <row r="4180" spans="1:3" x14ac:dyDescent="0.2">
      <c r="A4180" s="1">
        <v>37096</v>
      </c>
      <c r="B4180">
        <v>70.09</v>
      </c>
      <c r="C4180">
        <v>2227</v>
      </c>
    </row>
    <row r="4181" spans="1:3" x14ac:dyDescent="0.2">
      <c r="A4181" s="1">
        <v>37095</v>
      </c>
      <c r="B4181">
        <v>69.88</v>
      </c>
      <c r="C4181">
        <v>1088</v>
      </c>
    </row>
    <row r="4182" spans="1:3" x14ac:dyDescent="0.2">
      <c r="A4182" s="1">
        <v>37092</v>
      </c>
      <c r="B4182">
        <v>69.81</v>
      </c>
      <c r="C4182">
        <v>2797</v>
      </c>
    </row>
    <row r="4183" spans="1:3" x14ac:dyDescent="0.2">
      <c r="A4183" s="1">
        <v>37091</v>
      </c>
      <c r="B4183">
        <v>68.06</v>
      </c>
      <c r="C4183">
        <v>5789</v>
      </c>
    </row>
    <row r="4184" spans="1:3" x14ac:dyDescent="0.2">
      <c r="A4184" s="1">
        <v>37090</v>
      </c>
      <c r="B4184">
        <v>68.72</v>
      </c>
      <c r="C4184">
        <v>3372</v>
      </c>
    </row>
    <row r="4185" spans="1:3" x14ac:dyDescent="0.2">
      <c r="A4185" s="1">
        <v>37089</v>
      </c>
      <c r="B4185">
        <v>70.36</v>
      </c>
      <c r="C4185">
        <v>2482</v>
      </c>
    </row>
    <row r="4186" spans="1:3" x14ac:dyDescent="0.2">
      <c r="A4186" s="1">
        <v>37088</v>
      </c>
      <c r="B4186">
        <v>70.45</v>
      </c>
      <c r="C4186">
        <v>1906</v>
      </c>
    </row>
    <row r="4187" spans="1:3" x14ac:dyDescent="0.2">
      <c r="A4187" s="1">
        <v>37085</v>
      </c>
      <c r="B4187">
        <v>70.58</v>
      </c>
      <c r="C4187">
        <v>1107</v>
      </c>
    </row>
    <row r="4188" spans="1:3" x14ac:dyDescent="0.2">
      <c r="A4188" s="1">
        <v>37084</v>
      </c>
      <c r="B4188">
        <v>72.209999999999994</v>
      </c>
      <c r="C4188">
        <v>2314</v>
      </c>
    </row>
    <row r="4189" spans="1:3" x14ac:dyDescent="0.2">
      <c r="A4189" s="1">
        <v>37083</v>
      </c>
      <c r="B4189">
        <v>72.03</v>
      </c>
      <c r="C4189">
        <v>1647</v>
      </c>
    </row>
    <row r="4190" spans="1:3" x14ac:dyDescent="0.2">
      <c r="A4190" s="1">
        <v>37082</v>
      </c>
      <c r="B4190">
        <v>73.75</v>
      </c>
      <c r="C4190">
        <v>1123</v>
      </c>
    </row>
    <row r="4191" spans="1:3" x14ac:dyDescent="0.2">
      <c r="A4191" s="1">
        <v>37081</v>
      </c>
      <c r="B4191">
        <v>74.38</v>
      </c>
      <c r="C4191">
        <v>607</v>
      </c>
    </row>
    <row r="4192" spans="1:3" x14ac:dyDescent="0.2">
      <c r="A4192" s="1">
        <v>37078</v>
      </c>
      <c r="B4192">
        <v>75.28</v>
      </c>
      <c r="C4192">
        <v>1428</v>
      </c>
    </row>
    <row r="4193" spans="1:3" x14ac:dyDescent="0.2">
      <c r="A4193" s="1">
        <v>37077</v>
      </c>
      <c r="B4193">
        <v>73.900000000000006</v>
      </c>
      <c r="C4193">
        <v>1712</v>
      </c>
    </row>
    <row r="4194" spans="1:3" x14ac:dyDescent="0.2">
      <c r="A4194" s="1">
        <v>37075</v>
      </c>
      <c r="B4194">
        <v>73.099999999999994</v>
      </c>
      <c r="C4194">
        <v>763</v>
      </c>
    </row>
    <row r="4195" spans="1:3" x14ac:dyDescent="0.2">
      <c r="A4195" s="1">
        <v>37074</v>
      </c>
      <c r="B4195">
        <v>72.58</v>
      </c>
      <c r="C4195">
        <v>1010</v>
      </c>
    </row>
    <row r="4196" spans="1:3" x14ac:dyDescent="0.2">
      <c r="A4196" s="1">
        <v>37071</v>
      </c>
      <c r="B4196">
        <v>72.23</v>
      </c>
      <c r="C4196">
        <v>6354</v>
      </c>
    </row>
    <row r="4197" spans="1:3" x14ac:dyDescent="0.2">
      <c r="A4197" s="1">
        <v>37070</v>
      </c>
      <c r="B4197">
        <v>71.38</v>
      </c>
      <c r="C4197">
        <v>3885</v>
      </c>
    </row>
    <row r="4198" spans="1:3" x14ac:dyDescent="0.2">
      <c r="A4198" s="1">
        <v>37069</v>
      </c>
      <c r="B4198">
        <v>71.400000000000006</v>
      </c>
      <c r="C4198">
        <v>8097</v>
      </c>
    </row>
    <row r="4199" spans="1:3" x14ac:dyDescent="0.2">
      <c r="A4199" s="1">
        <v>37068</v>
      </c>
      <c r="B4199">
        <v>74.27</v>
      </c>
      <c r="C4199">
        <v>5825</v>
      </c>
    </row>
    <row r="4200" spans="1:3" x14ac:dyDescent="0.2">
      <c r="A4200" s="1">
        <v>37067</v>
      </c>
      <c r="B4200">
        <v>75.05</v>
      </c>
      <c r="C4200">
        <v>2470</v>
      </c>
    </row>
    <row r="4201" spans="1:3" x14ac:dyDescent="0.2">
      <c r="A4201" s="1">
        <v>37064</v>
      </c>
      <c r="B4201">
        <v>74.61</v>
      </c>
      <c r="C4201">
        <v>3386</v>
      </c>
    </row>
    <row r="4202" spans="1:3" x14ac:dyDescent="0.2">
      <c r="A4202" s="1">
        <v>37063</v>
      </c>
      <c r="B4202">
        <v>75.150000000000006</v>
      </c>
      <c r="C4202">
        <v>4617</v>
      </c>
    </row>
    <row r="4203" spans="1:3" x14ac:dyDescent="0.2">
      <c r="A4203" s="1">
        <v>37062</v>
      </c>
      <c r="B4203">
        <v>75.59</v>
      </c>
      <c r="C4203">
        <v>4926</v>
      </c>
    </row>
    <row r="4204" spans="1:3" x14ac:dyDescent="0.2">
      <c r="A4204" s="1">
        <v>37061</v>
      </c>
      <c r="B4204">
        <v>78.260000000000005</v>
      </c>
      <c r="C4204">
        <v>1436</v>
      </c>
    </row>
    <row r="4205" spans="1:3" x14ac:dyDescent="0.2">
      <c r="A4205" s="1">
        <v>37060</v>
      </c>
      <c r="B4205">
        <v>78.180000000000007</v>
      </c>
      <c r="C4205">
        <v>3168</v>
      </c>
    </row>
    <row r="4206" spans="1:3" x14ac:dyDescent="0.2">
      <c r="A4206" s="1">
        <v>37057</v>
      </c>
      <c r="B4206">
        <v>81.239999999999995</v>
      </c>
      <c r="C4206">
        <v>4196</v>
      </c>
    </row>
    <row r="4207" spans="1:3" x14ac:dyDescent="0.2">
      <c r="A4207" s="1">
        <v>37056</v>
      </c>
      <c r="B4207">
        <v>82.96</v>
      </c>
      <c r="C4207">
        <v>8342</v>
      </c>
    </row>
    <row r="4208" spans="1:3" x14ac:dyDescent="0.2">
      <c r="A4208" s="1">
        <v>37055</v>
      </c>
      <c r="B4208">
        <v>81.05</v>
      </c>
      <c r="C4208">
        <v>3215</v>
      </c>
    </row>
    <row r="4209" spans="1:3" x14ac:dyDescent="0.2">
      <c r="A4209" s="1">
        <v>37054</v>
      </c>
      <c r="B4209">
        <v>81.099999999999994</v>
      </c>
      <c r="C4209">
        <v>3307</v>
      </c>
    </row>
    <row r="4210" spans="1:3" x14ac:dyDescent="0.2">
      <c r="A4210" s="1">
        <v>37053</v>
      </c>
      <c r="B4210">
        <v>79.260000000000005</v>
      </c>
      <c r="C4210">
        <v>1939</v>
      </c>
    </row>
    <row r="4211" spans="1:3" x14ac:dyDescent="0.2">
      <c r="A4211" s="1">
        <v>37050</v>
      </c>
      <c r="B4211">
        <v>77.77</v>
      </c>
      <c r="C4211">
        <v>1112</v>
      </c>
    </row>
    <row r="4212" spans="1:3" x14ac:dyDescent="0.2">
      <c r="A4212" s="1">
        <v>37049</v>
      </c>
      <c r="B4212">
        <v>77.2</v>
      </c>
      <c r="C4212">
        <v>894</v>
      </c>
    </row>
    <row r="4213" spans="1:3" x14ac:dyDescent="0.2">
      <c r="A4213" s="1">
        <v>37048</v>
      </c>
      <c r="B4213">
        <v>77.78</v>
      </c>
      <c r="C4213">
        <v>1519</v>
      </c>
    </row>
    <row r="4214" spans="1:3" x14ac:dyDescent="0.2">
      <c r="A4214" s="1">
        <v>37047</v>
      </c>
      <c r="B4214">
        <v>78.2</v>
      </c>
      <c r="C4214">
        <v>1381</v>
      </c>
    </row>
    <row r="4215" spans="1:3" x14ac:dyDescent="0.2">
      <c r="A4215" s="1">
        <v>37046</v>
      </c>
      <c r="B4215">
        <v>77.33</v>
      </c>
      <c r="C4215">
        <v>1712</v>
      </c>
    </row>
    <row r="4216" spans="1:3" x14ac:dyDescent="0.2">
      <c r="A4216" s="1">
        <v>37043</v>
      </c>
      <c r="B4216">
        <v>77.239999999999995</v>
      </c>
      <c r="C4216">
        <v>1604</v>
      </c>
    </row>
    <row r="4217" spans="1:3" x14ac:dyDescent="0.2">
      <c r="A4217" s="1">
        <v>37042</v>
      </c>
      <c r="B4217">
        <v>77.61</v>
      </c>
      <c r="C4217">
        <v>8363</v>
      </c>
    </row>
    <row r="4218" spans="1:3" x14ac:dyDescent="0.2">
      <c r="A4218" s="1">
        <v>37041</v>
      </c>
      <c r="B4218">
        <v>78.34</v>
      </c>
      <c r="C4218">
        <v>3639</v>
      </c>
    </row>
    <row r="4219" spans="1:3" x14ac:dyDescent="0.2">
      <c r="A4219" s="1">
        <v>37040</v>
      </c>
      <c r="B4219">
        <v>78.41</v>
      </c>
      <c r="C4219">
        <v>3467</v>
      </c>
    </row>
    <row r="4220" spans="1:3" x14ac:dyDescent="0.2">
      <c r="A4220" s="1">
        <v>37036</v>
      </c>
      <c r="B4220">
        <v>79.010000000000005</v>
      </c>
      <c r="C4220">
        <v>3701</v>
      </c>
    </row>
    <row r="4221" spans="1:3" x14ac:dyDescent="0.2">
      <c r="A4221" s="1">
        <v>37035</v>
      </c>
      <c r="B4221">
        <v>79.53</v>
      </c>
      <c r="C4221">
        <v>3689</v>
      </c>
    </row>
    <row r="4222" spans="1:3" x14ac:dyDescent="0.2">
      <c r="A4222" s="1">
        <v>37034</v>
      </c>
      <c r="B4222">
        <v>81.19</v>
      </c>
      <c r="C4222">
        <v>3911</v>
      </c>
    </row>
    <row r="4223" spans="1:3" x14ac:dyDescent="0.2">
      <c r="A4223" s="1">
        <v>37033</v>
      </c>
      <c r="B4223">
        <v>80.25</v>
      </c>
      <c r="C4223">
        <v>1849</v>
      </c>
    </row>
    <row r="4224" spans="1:3" x14ac:dyDescent="0.2">
      <c r="A4224" s="1">
        <v>37032</v>
      </c>
      <c r="B4224">
        <v>80.739999999999995</v>
      </c>
      <c r="C4224">
        <v>4589</v>
      </c>
    </row>
    <row r="4225" spans="1:3" x14ac:dyDescent="0.2">
      <c r="A4225" s="1">
        <v>37029</v>
      </c>
      <c r="B4225">
        <v>80.510000000000005</v>
      </c>
      <c r="C4225">
        <v>3393</v>
      </c>
    </row>
    <row r="4226" spans="1:3" x14ac:dyDescent="0.2">
      <c r="A4226" s="1">
        <v>37028</v>
      </c>
      <c r="B4226">
        <v>78.430000000000007</v>
      </c>
      <c r="C4226">
        <v>3089</v>
      </c>
    </row>
    <row r="4227" spans="1:3" x14ac:dyDescent="0.2">
      <c r="A4227" s="1">
        <v>37027</v>
      </c>
      <c r="B4227">
        <v>77.77</v>
      </c>
      <c r="C4227">
        <v>3260</v>
      </c>
    </row>
    <row r="4228" spans="1:3" x14ac:dyDescent="0.2">
      <c r="A4228" s="1">
        <v>37026</v>
      </c>
      <c r="B4228">
        <v>77.180000000000007</v>
      </c>
      <c r="C4228">
        <v>1793</v>
      </c>
    </row>
    <row r="4229" spans="1:3" x14ac:dyDescent="0.2">
      <c r="A4229" s="1">
        <v>37025</v>
      </c>
      <c r="B4229">
        <v>76.209999999999994</v>
      </c>
      <c r="C4229">
        <v>3146</v>
      </c>
    </row>
    <row r="4230" spans="1:3" x14ac:dyDescent="0.2">
      <c r="A4230" s="1">
        <v>37022</v>
      </c>
      <c r="B4230">
        <v>76.83</v>
      </c>
      <c r="C4230">
        <v>1633</v>
      </c>
    </row>
    <row r="4231" spans="1:3" x14ac:dyDescent="0.2">
      <c r="A4231" s="1">
        <v>37021</v>
      </c>
      <c r="B4231">
        <v>77.56</v>
      </c>
      <c r="C4231">
        <v>1700</v>
      </c>
    </row>
    <row r="4232" spans="1:3" x14ac:dyDescent="0.2">
      <c r="A4232" s="1">
        <v>37020</v>
      </c>
      <c r="B4232">
        <v>77.45</v>
      </c>
      <c r="C4232">
        <v>1986</v>
      </c>
    </row>
    <row r="4233" spans="1:3" x14ac:dyDescent="0.2">
      <c r="A4233" s="1">
        <v>37019</v>
      </c>
      <c r="B4233">
        <v>76.11</v>
      </c>
      <c r="C4233">
        <v>1456</v>
      </c>
    </row>
    <row r="4234" spans="1:3" x14ac:dyDescent="0.2">
      <c r="A4234" s="1">
        <v>37018</v>
      </c>
      <c r="B4234">
        <v>75.760000000000005</v>
      </c>
      <c r="C4234">
        <v>812</v>
      </c>
    </row>
    <row r="4235" spans="1:3" x14ac:dyDescent="0.2">
      <c r="A4235" s="1">
        <v>37015</v>
      </c>
      <c r="B4235">
        <v>77.319999999999993</v>
      </c>
      <c r="C4235">
        <v>1118</v>
      </c>
    </row>
    <row r="4236" spans="1:3" x14ac:dyDescent="0.2">
      <c r="A4236" s="1">
        <v>37014</v>
      </c>
      <c r="B4236">
        <v>77.180000000000007</v>
      </c>
      <c r="C4236">
        <v>2105</v>
      </c>
    </row>
    <row r="4237" spans="1:3" x14ac:dyDescent="0.2">
      <c r="A4237" s="1">
        <v>37013</v>
      </c>
      <c r="B4237">
        <v>75.28</v>
      </c>
      <c r="C4237">
        <v>2426</v>
      </c>
    </row>
    <row r="4238" spans="1:3" x14ac:dyDescent="0.2">
      <c r="A4238" s="1">
        <v>37012</v>
      </c>
      <c r="B4238">
        <v>77.040000000000006</v>
      </c>
      <c r="C4238">
        <v>2238</v>
      </c>
    </row>
    <row r="4239" spans="1:3" x14ac:dyDescent="0.2">
      <c r="A4239" s="1">
        <v>37011</v>
      </c>
      <c r="B4239">
        <v>75.709999999999994</v>
      </c>
      <c r="C4239">
        <v>3137</v>
      </c>
    </row>
    <row r="4240" spans="1:3" x14ac:dyDescent="0.2">
      <c r="A4240" s="1">
        <v>37008</v>
      </c>
      <c r="B4240">
        <v>75.989999999999995</v>
      </c>
      <c r="C4240">
        <v>2749</v>
      </c>
    </row>
    <row r="4241" spans="1:3" x14ac:dyDescent="0.2">
      <c r="A4241" s="1">
        <v>37007</v>
      </c>
      <c r="B4241">
        <v>77.03</v>
      </c>
      <c r="C4241">
        <v>3667</v>
      </c>
    </row>
    <row r="4242" spans="1:3" x14ac:dyDescent="0.2">
      <c r="A4242" s="1">
        <v>37006</v>
      </c>
      <c r="B4242">
        <v>75.180000000000007</v>
      </c>
      <c r="C4242">
        <v>3327</v>
      </c>
    </row>
    <row r="4243" spans="1:3" x14ac:dyDescent="0.2">
      <c r="A4243" s="1">
        <v>37005</v>
      </c>
      <c r="B4243">
        <v>73.510000000000005</v>
      </c>
      <c r="C4243">
        <v>3321</v>
      </c>
    </row>
    <row r="4244" spans="1:3" x14ac:dyDescent="0.2">
      <c r="A4244" s="1">
        <v>37004</v>
      </c>
      <c r="B4244">
        <v>74.19</v>
      </c>
      <c r="C4244">
        <v>2605</v>
      </c>
    </row>
    <row r="4245" spans="1:3" x14ac:dyDescent="0.2">
      <c r="A4245" s="1">
        <v>37001</v>
      </c>
      <c r="B4245">
        <v>75.06</v>
      </c>
      <c r="C4245">
        <v>1847</v>
      </c>
    </row>
    <row r="4246" spans="1:3" x14ac:dyDescent="0.2">
      <c r="A4246" s="1">
        <v>37000</v>
      </c>
      <c r="B4246">
        <v>76.27</v>
      </c>
      <c r="C4246">
        <v>2369</v>
      </c>
    </row>
    <row r="4247" spans="1:3" x14ac:dyDescent="0.2">
      <c r="A4247" s="1">
        <v>36999</v>
      </c>
      <c r="B4247">
        <v>76.3</v>
      </c>
      <c r="C4247">
        <v>3742</v>
      </c>
    </row>
    <row r="4248" spans="1:3" x14ac:dyDescent="0.2">
      <c r="A4248" s="1">
        <v>36998</v>
      </c>
      <c r="B4248">
        <v>77.36</v>
      </c>
      <c r="C4248">
        <v>3966</v>
      </c>
    </row>
    <row r="4249" spans="1:3" x14ac:dyDescent="0.2">
      <c r="A4249" s="1">
        <v>36997</v>
      </c>
      <c r="B4249">
        <v>78.53</v>
      </c>
      <c r="C4249">
        <v>1297</v>
      </c>
    </row>
    <row r="4250" spans="1:3" x14ac:dyDescent="0.2">
      <c r="A4250" s="1">
        <v>36993</v>
      </c>
      <c r="B4250">
        <v>75.67</v>
      </c>
      <c r="C4250">
        <v>4285</v>
      </c>
    </row>
    <row r="4251" spans="1:3" x14ac:dyDescent="0.2">
      <c r="A4251" s="1">
        <v>36992</v>
      </c>
      <c r="B4251">
        <v>76.05</v>
      </c>
      <c r="C4251">
        <v>2748</v>
      </c>
    </row>
    <row r="4252" spans="1:3" x14ac:dyDescent="0.2">
      <c r="A4252" s="1">
        <v>36991</v>
      </c>
      <c r="B4252">
        <v>75.77</v>
      </c>
      <c r="C4252">
        <v>3527</v>
      </c>
    </row>
    <row r="4253" spans="1:3" x14ac:dyDescent="0.2">
      <c r="A4253" s="1">
        <v>36990</v>
      </c>
      <c r="B4253">
        <v>71.959999999999994</v>
      </c>
      <c r="C4253">
        <v>2009</v>
      </c>
    </row>
    <row r="4254" spans="1:3" x14ac:dyDescent="0.2">
      <c r="A4254" s="1">
        <v>36987</v>
      </c>
      <c r="B4254">
        <v>71.2</v>
      </c>
      <c r="C4254">
        <v>2441</v>
      </c>
    </row>
    <row r="4255" spans="1:3" x14ac:dyDescent="0.2">
      <c r="A4255" s="1">
        <v>36986</v>
      </c>
      <c r="B4255">
        <v>71.790000000000006</v>
      </c>
      <c r="C4255">
        <v>4802</v>
      </c>
    </row>
    <row r="4256" spans="1:3" x14ac:dyDescent="0.2">
      <c r="A4256" s="1">
        <v>36985</v>
      </c>
      <c r="B4256">
        <v>71.319999999999993</v>
      </c>
      <c r="C4256">
        <v>3405</v>
      </c>
    </row>
    <row r="4257" spans="1:3" x14ac:dyDescent="0.2">
      <c r="A4257" s="1">
        <v>36984</v>
      </c>
      <c r="B4257">
        <v>69.12</v>
      </c>
      <c r="C4257">
        <v>3511</v>
      </c>
    </row>
    <row r="4258" spans="1:3" x14ac:dyDescent="0.2">
      <c r="A4258" s="1">
        <v>36983</v>
      </c>
      <c r="B4258">
        <v>67.41</v>
      </c>
      <c r="C4258">
        <v>2692</v>
      </c>
    </row>
    <row r="4259" spans="1:3" x14ac:dyDescent="0.2">
      <c r="A4259" s="1">
        <v>36980</v>
      </c>
      <c r="B4259">
        <v>69.62</v>
      </c>
      <c r="C4259">
        <v>8062</v>
      </c>
    </row>
    <row r="4260" spans="1:3" x14ac:dyDescent="0.2">
      <c r="A4260" s="1">
        <v>36979</v>
      </c>
      <c r="B4260">
        <v>69.569999999999993</v>
      </c>
      <c r="C4260">
        <v>7189</v>
      </c>
    </row>
    <row r="4261" spans="1:3" x14ac:dyDescent="0.2">
      <c r="A4261" s="1">
        <v>36978</v>
      </c>
      <c r="B4261">
        <v>68.680000000000007</v>
      </c>
      <c r="C4261">
        <v>6365</v>
      </c>
    </row>
    <row r="4262" spans="1:3" x14ac:dyDescent="0.2">
      <c r="A4262" s="1">
        <v>36977</v>
      </c>
      <c r="B4262">
        <v>72.349999999999994</v>
      </c>
      <c r="C4262">
        <v>3379</v>
      </c>
    </row>
    <row r="4263" spans="1:3" x14ac:dyDescent="0.2">
      <c r="A4263" s="1">
        <v>36976</v>
      </c>
      <c r="B4263">
        <v>70.88</v>
      </c>
      <c r="C4263">
        <v>4139</v>
      </c>
    </row>
    <row r="4264" spans="1:3" x14ac:dyDescent="0.2">
      <c r="A4264" s="1">
        <v>36973</v>
      </c>
      <c r="B4264">
        <v>70.81</v>
      </c>
      <c r="C4264">
        <v>3947</v>
      </c>
    </row>
    <row r="4265" spans="1:3" x14ac:dyDescent="0.2">
      <c r="A4265" s="1">
        <v>36972</v>
      </c>
      <c r="B4265">
        <v>68.31</v>
      </c>
      <c r="C4265">
        <v>3792</v>
      </c>
    </row>
    <row r="4266" spans="1:3" x14ac:dyDescent="0.2">
      <c r="A4266" s="1">
        <v>36971</v>
      </c>
      <c r="B4266">
        <v>68.7</v>
      </c>
      <c r="C4266">
        <v>5553</v>
      </c>
    </row>
    <row r="4267" spans="1:3" x14ac:dyDescent="0.2">
      <c r="A4267" s="1">
        <v>36970</v>
      </c>
      <c r="B4267">
        <v>66.790000000000006</v>
      </c>
      <c r="C4267">
        <v>4899</v>
      </c>
    </row>
    <row r="4268" spans="1:3" x14ac:dyDescent="0.2">
      <c r="A4268" s="1">
        <v>36969</v>
      </c>
      <c r="B4268">
        <v>66.84</v>
      </c>
      <c r="C4268">
        <v>3465</v>
      </c>
    </row>
    <row r="4269" spans="1:3" x14ac:dyDescent="0.2">
      <c r="A4269" s="1">
        <v>36966</v>
      </c>
      <c r="B4269">
        <v>68.7</v>
      </c>
      <c r="C4269">
        <v>1788</v>
      </c>
    </row>
    <row r="4270" spans="1:3" x14ac:dyDescent="0.2">
      <c r="A4270" s="1">
        <v>36965</v>
      </c>
      <c r="B4270">
        <v>68.72</v>
      </c>
      <c r="C4270">
        <v>6271</v>
      </c>
    </row>
    <row r="4271" spans="1:3" x14ac:dyDescent="0.2">
      <c r="A4271" s="1">
        <v>36964</v>
      </c>
      <c r="B4271">
        <v>68.290000000000006</v>
      </c>
      <c r="C4271">
        <v>4197</v>
      </c>
    </row>
    <row r="4272" spans="1:3" x14ac:dyDescent="0.2">
      <c r="A4272" s="1">
        <v>36963</v>
      </c>
      <c r="B4272">
        <v>71.099999999999994</v>
      </c>
      <c r="C4272" t="s">
        <v>11</v>
      </c>
    </row>
    <row r="4273" spans="1:3" x14ac:dyDescent="0.2">
      <c r="A4273" s="1">
        <v>36962</v>
      </c>
      <c r="B4273">
        <v>71.48</v>
      </c>
      <c r="C4273">
        <v>1548</v>
      </c>
    </row>
    <row r="4274" spans="1:3" x14ac:dyDescent="0.2">
      <c r="A4274" s="1">
        <v>36959</v>
      </c>
      <c r="B4274">
        <v>71.459999999999994</v>
      </c>
      <c r="C4274">
        <v>1943</v>
      </c>
    </row>
    <row r="4275" spans="1:3" x14ac:dyDescent="0.2">
      <c r="A4275" s="1">
        <v>36958</v>
      </c>
      <c r="B4275">
        <v>71.709999999999994</v>
      </c>
      <c r="C4275">
        <v>2989</v>
      </c>
    </row>
    <row r="4276" spans="1:3" x14ac:dyDescent="0.2">
      <c r="A4276" s="1">
        <v>36957</v>
      </c>
      <c r="B4276">
        <v>72.709999999999994</v>
      </c>
      <c r="C4276">
        <v>1624</v>
      </c>
    </row>
    <row r="4277" spans="1:3" x14ac:dyDescent="0.2">
      <c r="A4277" s="1">
        <v>36956</v>
      </c>
      <c r="B4277">
        <v>71.290000000000006</v>
      </c>
      <c r="C4277">
        <v>1377</v>
      </c>
    </row>
    <row r="4278" spans="1:3" x14ac:dyDescent="0.2">
      <c r="A4278" s="1">
        <v>36955</v>
      </c>
      <c r="B4278">
        <v>71.98</v>
      </c>
      <c r="C4278">
        <v>1038</v>
      </c>
    </row>
    <row r="4279" spans="1:3" x14ac:dyDescent="0.2">
      <c r="A4279" s="1">
        <v>36952</v>
      </c>
      <c r="B4279">
        <v>70.709999999999994</v>
      </c>
      <c r="C4279">
        <v>821</v>
      </c>
    </row>
    <row r="4280" spans="1:3" x14ac:dyDescent="0.2">
      <c r="A4280" s="1">
        <v>36951</v>
      </c>
      <c r="B4280">
        <v>69.89</v>
      </c>
      <c r="C4280">
        <v>1888</v>
      </c>
    </row>
    <row r="4281" spans="1:3" x14ac:dyDescent="0.2">
      <c r="A4281" s="1">
        <v>36950</v>
      </c>
      <c r="B4281">
        <v>69.459999999999994</v>
      </c>
      <c r="C4281">
        <v>3745</v>
      </c>
    </row>
    <row r="4282" spans="1:3" x14ac:dyDescent="0.2">
      <c r="A4282" s="1">
        <v>36949</v>
      </c>
      <c r="B4282">
        <v>70.78</v>
      </c>
      <c r="C4282">
        <v>3745</v>
      </c>
    </row>
    <row r="4283" spans="1:3" x14ac:dyDescent="0.2">
      <c r="A4283" s="1">
        <v>36948</v>
      </c>
      <c r="B4283">
        <v>70.98</v>
      </c>
      <c r="C4283">
        <v>1771</v>
      </c>
    </row>
    <row r="4284" spans="1:3" x14ac:dyDescent="0.2">
      <c r="A4284" s="1">
        <v>36945</v>
      </c>
      <c r="B4284">
        <v>71.569999999999993</v>
      </c>
      <c r="C4284">
        <v>2723</v>
      </c>
    </row>
    <row r="4285" spans="1:3" x14ac:dyDescent="0.2">
      <c r="A4285" s="1">
        <v>36944</v>
      </c>
      <c r="B4285">
        <v>71.31</v>
      </c>
      <c r="C4285">
        <v>3273</v>
      </c>
    </row>
    <row r="4286" spans="1:3" x14ac:dyDescent="0.2">
      <c r="A4286" s="1">
        <v>36943</v>
      </c>
      <c r="B4286">
        <v>71.52</v>
      </c>
      <c r="C4286">
        <v>1863</v>
      </c>
    </row>
    <row r="4287" spans="1:3" x14ac:dyDescent="0.2">
      <c r="A4287" s="1">
        <v>36942</v>
      </c>
      <c r="B4287">
        <v>72.27</v>
      </c>
      <c r="C4287">
        <v>2820</v>
      </c>
    </row>
    <row r="4288" spans="1:3" x14ac:dyDescent="0.2">
      <c r="A4288" s="1">
        <v>36938</v>
      </c>
      <c r="B4288">
        <v>72.89</v>
      </c>
      <c r="C4288">
        <v>1582</v>
      </c>
    </row>
    <row r="4289" spans="1:3" x14ac:dyDescent="0.2">
      <c r="A4289" s="1">
        <v>36937</v>
      </c>
      <c r="B4289">
        <v>72.599999999999994</v>
      </c>
      <c r="C4289">
        <v>2208</v>
      </c>
    </row>
    <row r="4290" spans="1:3" x14ac:dyDescent="0.2">
      <c r="A4290" s="1">
        <v>36936</v>
      </c>
      <c r="B4290">
        <v>74.36</v>
      </c>
      <c r="C4290">
        <v>1908</v>
      </c>
    </row>
    <row r="4291" spans="1:3" x14ac:dyDescent="0.2">
      <c r="A4291" s="1">
        <v>36935</v>
      </c>
      <c r="B4291">
        <v>76.08</v>
      </c>
      <c r="C4291">
        <v>2987</v>
      </c>
    </row>
    <row r="4292" spans="1:3" x14ac:dyDescent="0.2">
      <c r="A4292" s="1">
        <v>36934</v>
      </c>
      <c r="B4292">
        <v>76.099999999999994</v>
      </c>
      <c r="C4292">
        <v>2891</v>
      </c>
    </row>
    <row r="4293" spans="1:3" x14ac:dyDescent="0.2">
      <c r="A4293" s="1">
        <v>36931</v>
      </c>
      <c r="B4293">
        <v>76.959999999999994</v>
      </c>
      <c r="C4293">
        <v>1202</v>
      </c>
    </row>
    <row r="4294" spans="1:3" x14ac:dyDescent="0.2">
      <c r="A4294" s="1">
        <v>36930</v>
      </c>
      <c r="B4294">
        <v>78.77</v>
      </c>
      <c r="C4294">
        <v>3291</v>
      </c>
    </row>
    <row r="4295" spans="1:3" x14ac:dyDescent="0.2">
      <c r="A4295" s="1">
        <v>36929</v>
      </c>
      <c r="B4295">
        <v>77.33</v>
      </c>
      <c r="C4295">
        <v>2159</v>
      </c>
    </row>
    <row r="4296" spans="1:3" x14ac:dyDescent="0.2">
      <c r="A4296" s="1">
        <v>36928</v>
      </c>
      <c r="B4296">
        <v>75.25</v>
      </c>
      <c r="C4296">
        <v>1806</v>
      </c>
    </row>
    <row r="4297" spans="1:3" x14ac:dyDescent="0.2">
      <c r="A4297" s="1">
        <v>36927</v>
      </c>
      <c r="B4297">
        <v>75.14</v>
      </c>
      <c r="C4297">
        <v>1690</v>
      </c>
    </row>
    <row r="4298" spans="1:3" x14ac:dyDescent="0.2">
      <c r="A4298" s="1">
        <v>36924</v>
      </c>
      <c r="B4298">
        <v>76.010000000000005</v>
      </c>
      <c r="C4298">
        <v>2422</v>
      </c>
    </row>
    <row r="4299" spans="1:3" x14ac:dyDescent="0.2">
      <c r="A4299" s="1">
        <v>36923</v>
      </c>
      <c r="B4299">
        <v>72.66</v>
      </c>
      <c r="C4299">
        <v>2989</v>
      </c>
    </row>
    <row r="4300" spans="1:3" x14ac:dyDescent="0.2">
      <c r="A4300" s="1">
        <v>36922</v>
      </c>
      <c r="B4300">
        <v>73.260000000000005</v>
      </c>
      <c r="C4300">
        <v>7096</v>
      </c>
    </row>
    <row r="4301" spans="1:3" x14ac:dyDescent="0.2">
      <c r="A4301" s="1">
        <v>36921</v>
      </c>
      <c r="B4301">
        <v>75.05</v>
      </c>
      <c r="C4301">
        <v>4849</v>
      </c>
    </row>
    <row r="4302" spans="1:3" x14ac:dyDescent="0.2">
      <c r="A4302" s="1">
        <v>36920</v>
      </c>
      <c r="B4302">
        <v>75.5</v>
      </c>
      <c r="C4302">
        <v>4866</v>
      </c>
    </row>
    <row r="4303" spans="1:3" x14ac:dyDescent="0.2">
      <c r="A4303" s="1">
        <v>36917</v>
      </c>
      <c r="B4303">
        <v>77.73</v>
      </c>
      <c r="C4303">
        <v>3908</v>
      </c>
    </row>
    <row r="4304" spans="1:3" x14ac:dyDescent="0.2">
      <c r="A4304" s="1">
        <v>36916</v>
      </c>
      <c r="B4304">
        <v>77.040000000000006</v>
      </c>
      <c r="C4304">
        <v>2395</v>
      </c>
    </row>
    <row r="4305" spans="1:3" x14ac:dyDescent="0.2">
      <c r="A4305" s="1">
        <v>36915</v>
      </c>
      <c r="B4305">
        <v>76.27</v>
      </c>
      <c r="C4305">
        <v>6364</v>
      </c>
    </row>
    <row r="4306" spans="1:3" x14ac:dyDescent="0.2">
      <c r="A4306" s="1">
        <v>36914</v>
      </c>
      <c r="B4306">
        <v>78.34</v>
      </c>
      <c r="C4306">
        <v>2393</v>
      </c>
    </row>
    <row r="4307" spans="1:3" x14ac:dyDescent="0.2">
      <c r="A4307" s="1">
        <v>36913</v>
      </c>
      <c r="B4307">
        <v>79.010000000000005</v>
      </c>
      <c r="C4307">
        <v>4598</v>
      </c>
    </row>
    <row r="4308" spans="1:3" x14ac:dyDescent="0.2">
      <c r="A4308" s="1">
        <v>36910</v>
      </c>
      <c r="B4308">
        <v>79.44</v>
      </c>
      <c r="C4308">
        <v>2326</v>
      </c>
    </row>
    <row r="4309" spans="1:3" x14ac:dyDescent="0.2">
      <c r="A4309" s="1">
        <v>36909</v>
      </c>
      <c r="B4309">
        <v>76.150000000000006</v>
      </c>
      <c r="C4309">
        <v>2605</v>
      </c>
    </row>
    <row r="4310" spans="1:3" x14ac:dyDescent="0.2">
      <c r="A4310" s="1">
        <v>36908</v>
      </c>
      <c r="B4310">
        <v>74.52</v>
      </c>
      <c r="C4310">
        <v>4566</v>
      </c>
    </row>
    <row r="4311" spans="1:3" x14ac:dyDescent="0.2">
      <c r="A4311" s="1">
        <v>36907</v>
      </c>
      <c r="B4311">
        <v>76.16</v>
      </c>
      <c r="C4311">
        <v>3516</v>
      </c>
    </row>
    <row r="4312" spans="1:3" x14ac:dyDescent="0.2">
      <c r="A4312" s="1">
        <v>36903</v>
      </c>
      <c r="B4312">
        <v>76.569999999999993</v>
      </c>
      <c r="C4312">
        <v>3900</v>
      </c>
    </row>
    <row r="4313" spans="1:3" x14ac:dyDescent="0.2">
      <c r="A4313" s="1">
        <v>36902</v>
      </c>
      <c r="B4313">
        <v>76.400000000000006</v>
      </c>
      <c r="C4313">
        <v>5200</v>
      </c>
    </row>
    <row r="4314" spans="1:3" x14ac:dyDescent="0.2">
      <c r="A4314" s="1">
        <v>36901</v>
      </c>
      <c r="B4314">
        <v>76.95</v>
      </c>
      <c r="C4314">
        <v>3377</v>
      </c>
    </row>
    <row r="4315" spans="1:3" x14ac:dyDescent="0.2">
      <c r="A4315" s="1">
        <v>36900</v>
      </c>
      <c r="B4315">
        <v>73.709999999999994</v>
      </c>
      <c r="C4315">
        <v>5259</v>
      </c>
    </row>
    <row r="4316" spans="1:3" x14ac:dyDescent="0.2">
      <c r="A4316" s="1">
        <v>36899</v>
      </c>
      <c r="B4316">
        <v>74.3</v>
      </c>
      <c r="C4316">
        <v>3862</v>
      </c>
    </row>
    <row r="4317" spans="1:3" x14ac:dyDescent="0.2">
      <c r="A4317" s="1">
        <v>36896</v>
      </c>
      <c r="B4317">
        <v>76.72</v>
      </c>
      <c r="C4317">
        <v>1113</v>
      </c>
    </row>
    <row r="4318" spans="1:3" x14ac:dyDescent="0.2">
      <c r="A4318" s="1">
        <v>36895</v>
      </c>
      <c r="B4318">
        <v>77.17</v>
      </c>
      <c r="C4318">
        <v>3785</v>
      </c>
    </row>
    <row r="4319" spans="1:3" x14ac:dyDescent="0.2">
      <c r="A4319" s="1">
        <v>36894</v>
      </c>
      <c r="B4319">
        <v>77.209999999999994</v>
      </c>
      <c r="C4319">
        <v>2202</v>
      </c>
    </row>
    <row r="4320" spans="1:3" x14ac:dyDescent="0.2">
      <c r="A4320" s="1">
        <v>36893</v>
      </c>
      <c r="B4320">
        <v>76.540000000000006</v>
      </c>
      <c r="C4320">
        <v>1804</v>
      </c>
    </row>
    <row r="4321" spans="1:3" x14ac:dyDescent="0.2">
      <c r="A4321" s="1">
        <v>36889</v>
      </c>
      <c r="B4321">
        <v>82.74</v>
      </c>
      <c r="C4321">
        <v>2404</v>
      </c>
    </row>
    <row r="4322" spans="1:3" x14ac:dyDescent="0.2">
      <c r="A4322" s="1">
        <v>36888</v>
      </c>
      <c r="B4322">
        <v>80.08</v>
      </c>
      <c r="C4322">
        <v>2288</v>
      </c>
    </row>
    <row r="4323" spans="1:3" x14ac:dyDescent="0.2">
      <c r="A4323" s="1">
        <v>36887</v>
      </c>
      <c r="B4323">
        <v>82.35</v>
      </c>
      <c r="C4323">
        <v>1903</v>
      </c>
    </row>
    <row r="4324" spans="1:3" x14ac:dyDescent="0.2">
      <c r="A4324" s="1">
        <v>36886</v>
      </c>
      <c r="B4324">
        <v>81.75</v>
      </c>
      <c r="C4324">
        <v>1139</v>
      </c>
    </row>
    <row r="4325" spans="1:3" x14ac:dyDescent="0.2">
      <c r="A4325" s="1">
        <v>36882</v>
      </c>
      <c r="B4325">
        <v>78.900000000000006</v>
      </c>
      <c r="C4325">
        <v>2658</v>
      </c>
    </row>
    <row r="4326" spans="1:3" x14ac:dyDescent="0.2">
      <c r="A4326" s="1">
        <v>36881</v>
      </c>
      <c r="B4326">
        <v>78.56</v>
      </c>
      <c r="C4326">
        <v>4254</v>
      </c>
    </row>
    <row r="4327" spans="1:3" x14ac:dyDescent="0.2">
      <c r="A4327" s="1">
        <v>36880</v>
      </c>
      <c r="B4327">
        <v>77.88</v>
      </c>
      <c r="C4327">
        <v>3788</v>
      </c>
    </row>
    <row r="4328" spans="1:3" x14ac:dyDescent="0.2">
      <c r="A4328" s="1">
        <v>36879</v>
      </c>
      <c r="B4328">
        <v>82.33</v>
      </c>
      <c r="C4328">
        <v>1893</v>
      </c>
    </row>
    <row r="4329" spans="1:3" x14ac:dyDescent="0.2">
      <c r="A4329" s="1">
        <v>36878</v>
      </c>
      <c r="B4329">
        <v>82.88</v>
      </c>
      <c r="C4329">
        <v>3445</v>
      </c>
    </row>
    <row r="4330" spans="1:3" x14ac:dyDescent="0.2">
      <c r="A4330" s="1">
        <v>36875</v>
      </c>
      <c r="B4330">
        <v>82.32</v>
      </c>
      <c r="C4330">
        <v>3956</v>
      </c>
    </row>
    <row r="4331" spans="1:3" x14ac:dyDescent="0.2">
      <c r="A4331" s="1">
        <v>36874</v>
      </c>
      <c r="B4331">
        <v>80.45</v>
      </c>
      <c r="C4331">
        <v>5279</v>
      </c>
    </row>
    <row r="4332" spans="1:3" x14ac:dyDescent="0.2">
      <c r="A4332" s="1">
        <v>36873</v>
      </c>
      <c r="B4332">
        <v>82.46</v>
      </c>
      <c r="C4332">
        <v>3088</v>
      </c>
    </row>
    <row r="4333" spans="1:3" x14ac:dyDescent="0.2">
      <c r="A4333" s="1">
        <v>36872</v>
      </c>
      <c r="B4333">
        <v>85.88</v>
      </c>
      <c r="C4333">
        <v>4430</v>
      </c>
    </row>
    <row r="4334" spans="1:3" x14ac:dyDescent="0.2">
      <c r="A4334" s="1">
        <v>36871</v>
      </c>
      <c r="B4334">
        <v>87.37</v>
      </c>
      <c r="C4334">
        <v>3943</v>
      </c>
    </row>
    <row r="4335" spans="1:3" x14ac:dyDescent="0.2">
      <c r="A4335" s="1">
        <v>36868</v>
      </c>
      <c r="B4335">
        <v>84.19</v>
      </c>
      <c r="C4335">
        <v>7171</v>
      </c>
    </row>
    <row r="4336" spans="1:3" x14ac:dyDescent="0.2">
      <c r="A4336" s="1">
        <v>36867</v>
      </c>
      <c r="B4336">
        <v>86.85</v>
      </c>
      <c r="C4336">
        <v>4169</v>
      </c>
    </row>
    <row r="4337" spans="1:3" x14ac:dyDescent="0.2">
      <c r="A4337" s="1">
        <v>36866</v>
      </c>
      <c r="B4337">
        <v>87.76</v>
      </c>
      <c r="C4337">
        <v>7073</v>
      </c>
    </row>
    <row r="4338" spans="1:3" x14ac:dyDescent="0.2">
      <c r="A4338" s="1">
        <v>36865</v>
      </c>
      <c r="B4338">
        <v>85.4</v>
      </c>
      <c r="C4338">
        <v>2559</v>
      </c>
    </row>
    <row r="4339" spans="1:3" x14ac:dyDescent="0.2">
      <c r="A4339" s="1">
        <v>36864</v>
      </c>
      <c r="B4339">
        <v>87.47</v>
      </c>
      <c r="C4339">
        <v>3554</v>
      </c>
    </row>
    <row r="4340" spans="1:3" x14ac:dyDescent="0.2">
      <c r="A4340" s="1">
        <v>36861</v>
      </c>
      <c r="B4340">
        <v>87.81</v>
      </c>
      <c r="C4340">
        <v>2795</v>
      </c>
    </row>
    <row r="4341" spans="1:3" x14ac:dyDescent="0.2">
      <c r="A4341" s="1">
        <v>36860</v>
      </c>
      <c r="B4341">
        <v>97.6</v>
      </c>
      <c r="C4341">
        <v>6906</v>
      </c>
    </row>
    <row r="4342" spans="1:3" x14ac:dyDescent="0.2">
      <c r="A4342" s="1">
        <v>36859</v>
      </c>
      <c r="B4342">
        <v>97.56</v>
      </c>
      <c r="C4342">
        <v>9982</v>
      </c>
    </row>
    <row r="4343" spans="1:3" x14ac:dyDescent="0.2">
      <c r="A4343" s="1">
        <v>36858</v>
      </c>
      <c r="B4343">
        <v>96.02</v>
      </c>
      <c r="C4343">
        <v>6469</v>
      </c>
    </row>
    <row r="4344" spans="1:3" x14ac:dyDescent="0.2">
      <c r="A4344" s="1">
        <v>36857</v>
      </c>
      <c r="B4344">
        <v>100.71</v>
      </c>
      <c r="C4344">
        <v>4872</v>
      </c>
    </row>
    <row r="4345" spans="1:3" x14ac:dyDescent="0.2">
      <c r="A4345" s="1">
        <v>36852</v>
      </c>
      <c r="B4345">
        <v>101.16</v>
      </c>
      <c r="C4345">
        <v>3273</v>
      </c>
    </row>
    <row r="4346" spans="1:3" x14ac:dyDescent="0.2">
      <c r="A4346" s="1">
        <v>36851</v>
      </c>
      <c r="B4346">
        <v>101.95</v>
      </c>
      <c r="C4346">
        <v>5557</v>
      </c>
    </row>
    <row r="4347" spans="1:3" x14ac:dyDescent="0.2">
      <c r="A4347" s="1">
        <v>36850</v>
      </c>
      <c r="B4347">
        <v>101.71</v>
      </c>
      <c r="C4347">
        <v>5931</v>
      </c>
    </row>
    <row r="4348" spans="1:3" x14ac:dyDescent="0.2">
      <c r="A4348" s="1">
        <v>36847</v>
      </c>
      <c r="B4348">
        <v>100.39</v>
      </c>
      <c r="C4348">
        <v>6680</v>
      </c>
    </row>
    <row r="4349" spans="1:3" x14ac:dyDescent="0.2">
      <c r="A4349" s="1">
        <v>36846</v>
      </c>
      <c r="B4349">
        <v>99.11</v>
      </c>
      <c r="C4349">
        <v>6902</v>
      </c>
    </row>
    <row r="4350" spans="1:3" x14ac:dyDescent="0.2">
      <c r="A4350" s="1">
        <v>36845</v>
      </c>
      <c r="B4350">
        <v>99.91</v>
      </c>
      <c r="C4350">
        <v>5560</v>
      </c>
    </row>
    <row r="4351" spans="1:3" x14ac:dyDescent="0.2">
      <c r="A4351" s="1">
        <v>36844</v>
      </c>
      <c r="B4351">
        <v>98.19</v>
      </c>
      <c r="C4351">
        <v>6477</v>
      </c>
    </row>
    <row r="4352" spans="1:3" x14ac:dyDescent="0.2">
      <c r="A4352" s="1">
        <v>36843</v>
      </c>
      <c r="B4352">
        <v>95.88</v>
      </c>
      <c r="C4352">
        <v>3129</v>
      </c>
    </row>
    <row r="4353" spans="1:3" x14ac:dyDescent="0.2">
      <c r="A4353" s="1">
        <v>36840</v>
      </c>
      <c r="B4353">
        <v>94.95</v>
      </c>
      <c r="C4353">
        <v>4792</v>
      </c>
    </row>
    <row r="4354" spans="1:3" x14ac:dyDescent="0.2">
      <c r="A4354" s="1">
        <v>36839</v>
      </c>
      <c r="B4354">
        <v>95.84</v>
      </c>
      <c r="C4354">
        <v>6922</v>
      </c>
    </row>
    <row r="4355" spans="1:3" x14ac:dyDescent="0.2">
      <c r="A4355" s="1">
        <v>36838</v>
      </c>
      <c r="B4355">
        <v>92.02</v>
      </c>
      <c r="C4355">
        <v>2670</v>
      </c>
    </row>
    <row r="4356" spans="1:3" x14ac:dyDescent="0.2">
      <c r="A4356" s="1">
        <v>36837</v>
      </c>
      <c r="B4356">
        <v>91.69</v>
      </c>
      <c r="C4356">
        <v>5140</v>
      </c>
    </row>
    <row r="4357" spans="1:3" x14ac:dyDescent="0.2">
      <c r="A4357" s="1">
        <v>36836</v>
      </c>
      <c r="B4357">
        <v>89.33</v>
      </c>
      <c r="C4357">
        <v>2711</v>
      </c>
    </row>
    <row r="4358" spans="1:3" x14ac:dyDescent="0.2">
      <c r="A4358" s="1">
        <v>36833</v>
      </c>
      <c r="B4358">
        <v>89.69</v>
      </c>
      <c r="C4358">
        <v>2672</v>
      </c>
    </row>
    <row r="4359" spans="1:3" x14ac:dyDescent="0.2">
      <c r="A4359" s="1">
        <v>36832</v>
      </c>
      <c r="B4359">
        <v>90.21</v>
      </c>
      <c r="C4359">
        <v>3023</v>
      </c>
    </row>
    <row r="4360" spans="1:3" x14ac:dyDescent="0.2">
      <c r="A4360" s="1">
        <v>36831</v>
      </c>
      <c r="B4360">
        <v>90.92</v>
      </c>
      <c r="C4360">
        <v>3158</v>
      </c>
    </row>
    <row r="4361" spans="1:3" x14ac:dyDescent="0.2">
      <c r="A4361" s="1">
        <v>36830</v>
      </c>
      <c r="B4361">
        <v>92.73</v>
      </c>
      <c r="C4361">
        <v>6609</v>
      </c>
    </row>
    <row r="4362" spans="1:3" x14ac:dyDescent="0.2">
      <c r="A4362" s="1">
        <v>36829</v>
      </c>
      <c r="B4362">
        <v>93.41</v>
      </c>
      <c r="C4362">
        <v>5631</v>
      </c>
    </row>
    <row r="4363" spans="1:3" x14ac:dyDescent="0.2">
      <c r="A4363" s="1">
        <v>36826</v>
      </c>
      <c r="B4363">
        <v>93.47</v>
      </c>
      <c r="C4363">
        <v>6242</v>
      </c>
    </row>
    <row r="4364" spans="1:3" x14ac:dyDescent="0.2">
      <c r="A4364" s="1">
        <v>36825</v>
      </c>
      <c r="B4364">
        <v>97.09</v>
      </c>
      <c r="C4364">
        <v>5656</v>
      </c>
    </row>
    <row r="4365" spans="1:3" x14ac:dyDescent="0.2">
      <c r="A4365" s="1">
        <v>36824</v>
      </c>
      <c r="B4365">
        <v>96.32</v>
      </c>
      <c r="C4365">
        <v>4444</v>
      </c>
    </row>
    <row r="4366" spans="1:3" x14ac:dyDescent="0.2">
      <c r="A4366" s="1">
        <v>36823</v>
      </c>
      <c r="B4366">
        <v>97.81</v>
      </c>
      <c r="C4366">
        <v>5265</v>
      </c>
    </row>
    <row r="4367" spans="1:3" x14ac:dyDescent="0.2">
      <c r="A4367" s="1">
        <v>36822</v>
      </c>
      <c r="B4367">
        <v>98.49</v>
      </c>
      <c r="C4367">
        <v>2461</v>
      </c>
    </row>
    <row r="4368" spans="1:3" x14ac:dyDescent="0.2">
      <c r="A4368" s="1">
        <v>36819</v>
      </c>
      <c r="B4368">
        <v>96.06</v>
      </c>
      <c r="C4368">
        <v>4358</v>
      </c>
    </row>
    <row r="4369" spans="1:3" x14ac:dyDescent="0.2">
      <c r="A4369" s="1">
        <v>36818</v>
      </c>
      <c r="B4369">
        <v>93.84</v>
      </c>
      <c r="C4369">
        <v>3735</v>
      </c>
    </row>
    <row r="4370" spans="1:3" x14ac:dyDescent="0.2">
      <c r="A4370" s="1">
        <v>36817</v>
      </c>
      <c r="B4370">
        <v>95.82</v>
      </c>
      <c r="C4370">
        <v>4770</v>
      </c>
    </row>
    <row r="4371" spans="1:3" x14ac:dyDescent="0.2">
      <c r="A4371" s="1">
        <v>36816</v>
      </c>
      <c r="B4371">
        <v>95.55</v>
      </c>
      <c r="C4371">
        <v>6732</v>
      </c>
    </row>
    <row r="4372" spans="1:3" x14ac:dyDescent="0.2">
      <c r="A4372" s="1">
        <v>36815</v>
      </c>
      <c r="B4372">
        <v>96.69</v>
      </c>
      <c r="C4372">
        <v>2651</v>
      </c>
    </row>
    <row r="4373" spans="1:3" x14ac:dyDescent="0.2">
      <c r="A4373" s="1">
        <v>36812</v>
      </c>
      <c r="B4373">
        <v>100.99</v>
      </c>
      <c r="C4373">
        <v>15</v>
      </c>
    </row>
    <row r="4374" spans="1:3" x14ac:dyDescent="0.2">
      <c r="A4374" s="1">
        <v>36811</v>
      </c>
      <c r="B4374">
        <v>106.34</v>
      </c>
      <c r="C4374">
        <v>6622</v>
      </c>
    </row>
    <row r="4375" spans="1:3" x14ac:dyDescent="0.2">
      <c r="A4375" s="1">
        <v>36810</v>
      </c>
      <c r="B4375">
        <v>100.61</v>
      </c>
      <c r="C4375">
        <v>5306</v>
      </c>
    </row>
    <row r="4376" spans="1:3" x14ac:dyDescent="0.2">
      <c r="A4376" s="1">
        <v>36809</v>
      </c>
      <c r="B4376">
        <v>98.91</v>
      </c>
      <c r="C4376">
        <v>5318</v>
      </c>
    </row>
    <row r="4377" spans="1:3" x14ac:dyDescent="0.2">
      <c r="A4377" s="1">
        <v>36808</v>
      </c>
      <c r="B4377">
        <v>94.97</v>
      </c>
      <c r="C4377">
        <v>1503</v>
      </c>
    </row>
    <row r="4378" spans="1:3" x14ac:dyDescent="0.2">
      <c r="A4378" s="1">
        <v>36805</v>
      </c>
      <c r="B4378">
        <v>92.5</v>
      </c>
      <c r="C4378">
        <v>3493</v>
      </c>
    </row>
    <row r="4379" spans="1:3" x14ac:dyDescent="0.2">
      <c r="A4379" s="1">
        <v>36804</v>
      </c>
      <c r="B4379">
        <v>91.94</v>
      </c>
      <c r="C4379">
        <v>4801</v>
      </c>
    </row>
    <row r="4380" spans="1:3" x14ac:dyDescent="0.2">
      <c r="A4380" s="1">
        <v>36803</v>
      </c>
      <c r="B4380">
        <v>95.08</v>
      </c>
      <c r="C4380">
        <v>3815</v>
      </c>
    </row>
    <row r="4381" spans="1:3" x14ac:dyDescent="0.2">
      <c r="A4381" s="1">
        <v>36802</v>
      </c>
      <c r="B4381">
        <v>95.08</v>
      </c>
      <c r="C4381">
        <v>2059</v>
      </c>
    </row>
    <row r="4382" spans="1:3" x14ac:dyDescent="0.2">
      <c r="A4382" s="1">
        <v>36801</v>
      </c>
      <c r="B4382">
        <v>94.48</v>
      </c>
      <c r="C4382">
        <v>3112</v>
      </c>
    </row>
    <row r="4383" spans="1:3" x14ac:dyDescent="0.2">
      <c r="A4383" s="1">
        <v>36798</v>
      </c>
      <c r="B4383">
        <v>92.16</v>
      </c>
      <c r="C4383">
        <v>5578</v>
      </c>
    </row>
    <row r="4384" spans="1:3" x14ac:dyDescent="0.2">
      <c r="A4384" s="1">
        <v>36797</v>
      </c>
      <c r="B4384">
        <v>91.07</v>
      </c>
      <c r="C4384">
        <v>10226</v>
      </c>
    </row>
    <row r="4385" spans="1:3" x14ac:dyDescent="0.2">
      <c r="A4385" s="1">
        <v>36796</v>
      </c>
      <c r="B4385">
        <v>94.65</v>
      </c>
      <c r="C4385">
        <v>10728</v>
      </c>
    </row>
    <row r="4386" spans="1:3" x14ac:dyDescent="0.2">
      <c r="A4386" s="1">
        <v>36795</v>
      </c>
      <c r="B4386">
        <v>93.06</v>
      </c>
      <c r="C4386">
        <v>8226</v>
      </c>
    </row>
    <row r="4387" spans="1:3" x14ac:dyDescent="0.2">
      <c r="A4387" s="1">
        <v>36794</v>
      </c>
      <c r="B4387">
        <v>93.89</v>
      </c>
      <c r="C4387">
        <v>7418</v>
      </c>
    </row>
    <row r="4388" spans="1:3" x14ac:dyDescent="0.2">
      <c r="A4388" s="1">
        <v>36791</v>
      </c>
      <c r="B4388">
        <v>95.35</v>
      </c>
      <c r="C4388">
        <v>8167</v>
      </c>
    </row>
    <row r="4389" spans="1:3" x14ac:dyDescent="0.2">
      <c r="A4389" s="1">
        <v>36790</v>
      </c>
      <c r="B4389">
        <v>99.53</v>
      </c>
      <c r="C4389">
        <v>7123</v>
      </c>
    </row>
    <row r="4390" spans="1:3" x14ac:dyDescent="0.2">
      <c r="A4390" s="1">
        <v>36789</v>
      </c>
      <c r="B4390">
        <v>101.04</v>
      </c>
      <c r="C4390">
        <v>4750</v>
      </c>
    </row>
    <row r="4391" spans="1:3" x14ac:dyDescent="0.2">
      <c r="A4391" s="1">
        <v>36788</v>
      </c>
      <c r="B4391">
        <v>100.97</v>
      </c>
      <c r="C4391">
        <v>7076</v>
      </c>
    </row>
    <row r="4392" spans="1:3" x14ac:dyDescent="0.2">
      <c r="A4392" s="1">
        <v>36787</v>
      </c>
      <c r="B4392">
        <v>102.92</v>
      </c>
      <c r="C4392">
        <v>3221</v>
      </c>
    </row>
    <row r="4393" spans="1:3" x14ac:dyDescent="0.2">
      <c r="A4393" s="1">
        <v>36784</v>
      </c>
      <c r="B4393">
        <v>101.84</v>
      </c>
      <c r="C4393">
        <v>5339</v>
      </c>
    </row>
    <row r="4394" spans="1:3" x14ac:dyDescent="0.2">
      <c r="A4394" s="1">
        <v>36783</v>
      </c>
      <c r="B4394">
        <v>99.51</v>
      </c>
      <c r="C4394">
        <v>8562</v>
      </c>
    </row>
    <row r="4395" spans="1:3" x14ac:dyDescent="0.2">
      <c r="A4395" s="1">
        <v>36782</v>
      </c>
      <c r="B4395">
        <v>99.43</v>
      </c>
      <c r="C4395">
        <v>7509</v>
      </c>
    </row>
    <row r="4396" spans="1:3" x14ac:dyDescent="0.2">
      <c r="A4396" s="1">
        <v>36781</v>
      </c>
      <c r="B4396">
        <v>102.06</v>
      </c>
      <c r="C4396">
        <v>8199</v>
      </c>
    </row>
    <row r="4397" spans="1:3" x14ac:dyDescent="0.2">
      <c r="A4397" s="1">
        <v>36780</v>
      </c>
      <c r="B4397">
        <v>102.33</v>
      </c>
      <c r="C4397">
        <v>7642</v>
      </c>
    </row>
    <row r="4398" spans="1:3" x14ac:dyDescent="0.2">
      <c r="A4398" s="1">
        <v>36777</v>
      </c>
      <c r="B4398">
        <v>97.24</v>
      </c>
      <c r="C4398">
        <v>4760</v>
      </c>
    </row>
    <row r="4399" spans="1:3" x14ac:dyDescent="0.2">
      <c r="A4399" s="1">
        <v>36776</v>
      </c>
      <c r="B4399">
        <v>100.8</v>
      </c>
      <c r="C4399">
        <v>7196</v>
      </c>
    </row>
    <row r="4400" spans="1:3" x14ac:dyDescent="0.2">
      <c r="A4400" s="1">
        <v>36775</v>
      </c>
      <c r="B4400">
        <v>98.12</v>
      </c>
      <c r="C4400">
        <v>9021</v>
      </c>
    </row>
    <row r="4401" spans="1:3" x14ac:dyDescent="0.2">
      <c r="A4401" s="1">
        <v>36774</v>
      </c>
      <c r="B4401">
        <v>96.35</v>
      </c>
      <c r="C4401">
        <v>4113</v>
      </c>
    </row>
    <row r="4402" spans="1:3" x14ac:dyDescent="0.2">
      <c r="A4402" s="1">
        <v>36770</v>
      </c>
      <c r="B4402">
        <v>95.79</v>
      </c>
      <c r="C4402">
        <v>4502</v>
      </c>
    </row>
    <row r="4403" spans="1:3" x14ac:dyDescent="0.2">
      <c r="A4403" s="1">
        <v>36769</v>
      </c>
      <c r="B4403">
        <v>97.75</v>
      </c>
      <c r="C4403">
        <v>5824</v>
      </c>
    </row>
    <row r="4404" spans="1:3" x14ac:dyDescent="0.2">
      <c r="A4404" s="1">
        <v>36768</v>
      </c>
      <c r="B4404">
        <v>98.17</v>
      </c>
      <c r="C4404" t="s">
        <v>11</v>
      </c>
    </row>
    <row r="4405" spans="1:3" x14ac:dyDescent="0.2">
      <c r="A4405" s="1">
        <v>36767</v>
      </c>
      <c r="B4405">
        <v>96.83</v>
      </c>
      <c r="C4405">
        <v>5520</v>
      </c>
    </row>
    <row r="4406" spans="1:3" x14ac:dyDescent="0.2">
      <c r="A4406" s="1">
        <v>36766</v>
      </c>
      <c r="B4406">
        <v>96.97</v>
      </c>
      <c r="C4406">
        <v>4165</v>
      </c>
    </row>
    <row r="4407" spans="1:3" x14ac:dyDescent="0.2">
      <c r="A4407" s="1">
        <v>36763</v>
      </c>
      <c r="B4407">
        <v>94.25</v>
      </c>
      <c r="C4407">
        <v>4483</v>
      </c>
    </row>
    <row r="4408" spans="1:3" x14ac:dyDescent="0.2">
      <c r="A4408" s="1">
        <v>36762</v>
      </c>
      <c r="B4408">
        <v>93.2</v>
      </c>
      <c r="C4408">
        <v>5468</v>
      </c>
    </row>
    <row r="4409" spans="1:3" x14ac:dyDescent="0.2">
      <c r="A4409" s="1">
        <v>36761</v>
      </c>
      <c r="B4409">
        <v>93.78</v>
      </c>
      <c r="C4409">
        <v>5198</v>
      </c>
    </row>
    <row r="4410" spans="1:3" x14ac:dyDescent="0.2">
      <c r="A4410" s="1">
        <v>36760</v>
      </c>
      <c r="B4410">
        <v>89.26</v>
      </c>
      <c r="C4410">
        <v>6338</v>
      </c>
    </row>
    <row r="4411" spans="1:3" x14ac:dyDescent="0.2">
      <c r="A4411" s="1">
        <v>36759</v>
      </c>
      <c r="B4411">
        <v>91.06</v>
      </c>
      <c r="C4411">
        <v>2951</v>
      </c>
    </row>
    <row r="4412" spans="1:3" x14ac:dyDescent="0.2">
      <c r="A4412" s="1">
        <v>36756</v>
      </c>
      <c r="B4412">
        <v>88.81</v>
      </c>
      <c r="C4412">
        <v>2430</v>
      </c>
    </row>
    <row r="4413" spans="1:3" x14ac:dyDescent="0.2">
      <c r="A4413" s="1">
        <v>36755</v>
      </c>
      <c r="B4413">
        <v>87.76</v>
      </c>
      <c r="C4413">
        <v>3012</v>
      </c>
    </row>
    <row r="4414" spans="1:3" x14ac:dyDescent="0.2">
      <c r="A4414" s="1">
        <v>36754</v>
      </c>
      <c r="B4414">
        <v>86.48</v>
      </c>
      <c r="C4414">
        <v>1933</v>
      </c>
    </row>
    <row r="4415" spans="1:3" x14ac:dyDescent="0.2">
      <c r="A4415" s="1">
        <v>36753</v>
      </c>
      <c r="B4415">
        <v>86.36</v>
      </c>
      <c r="C4415">
        <v>4997</v>
      </c>
    </row>
    <row r="4416" spans="1:3" x14ac:dyDescent="0.2">
      <c r="A4416" s="1">
        <v>36752</v>
      </c>
      <c r="B4416">
        <v>86.85</v>
      </c>
      <c r="C4416">
        <v>27</v>
      </c>
    </row>
    <row r="4417" spans="1:3" x14ac:dyDescent="0.2">
      <c r="A4417" s="1">
        <v>36749</v>
      </c>
      <c r="B4417">
        <v>85.51</v>
      </c>
      <c r="C4417">
        <v>2523</v>
      </c>
    </row>
    <row r="4418" spans="1:3" x14ac:dyDescent="0.2">
      <c r="A4418" s="1">
        <v>36748</v>
      </c>
      <c r="B4418">
        <v>85.99</v>
      </c>
      <c r="C4418">
        <v>4971</v>
      </c>
    </row>
    <row r="4419" spans="1:3" x14ac:dyDescent="0.2">
      <c r="A4419" s="1">
        <v>36747</v>
      </c>
      <c r="B4419">
        <v>83.43</v>
      </c>
      <c r="C4419">
        <v>5749</v>
      </c>
    </row>
    <row r="4420" spans="1:3" x14ac:dyDescent="0.2">
      <c r="A4420" s="1">
        <v>36746</v>
      </c>
      <c r="B4420">
        <v>80.17</v>
      </c>
      <c r="C4420">
        <v>4533</v>
      </c>
    </row>
    <row r="4421" spans="1:3" x14ac:dyDescent="0.2">
      <c r="A4421" s="1">
        <v>36745</v>
      </c>
      <c r="B4421">
        <v>78.78</v>
      </c>
      <c r="C4421">
        <v>1913</v>
      </c>
    </row>
    <row r="4422" spans="1:3" x14ac:dyDescent="0.2">
      <c r="A4422" s="1">
        <v>36742</v>
      </c>
      <c r="B4422">
        <v>82.24</v>
      </c>
      <c r="C4422">
        <v>4001</v>
      </c>
    </row>
    <row r="4423" spans="1:3" x14ac:dyDescent="0.2">
      <c r="A4423" s="1">
        <v>36741</v>
      </c>
      <c r="B4423">
        <v>79.69</v>
      </c>
      <c r="C4423">
        <v>2015</v>
      </c>
    </row>
    <row r="4424" spans="1:3" x14ac:dyDescent="0.2">
      <c r="A4424" s="1">
        <v>36740</v>
      </c>
      <c r="B4424">
        <v>78.7</v>
      </c>
      <c r="C4424">
        <v>3737</v>
      </c>
    </row>
    <row r="4425" spans="1:3" x14ac:dyDescent="0.2">
      <c r="A4425" s="1">
        <v>36739</v>
      </c>
      <c r="B4425">
        <v>77.37</v>
      </c>
      <c r="C4425">
        <v>3135</v>
      </c>
    </row>
    <row r="4426" spans="1:3" x14ac:dyDescent="0.2">
      <c r="A4426" s="1">
        <v>36738</v>
      </c>
      <c r="B4426">
        <v>76</v>
      </c>
      <c r="C4426">
        <v>6910</v>
      </c>
    </row>
    <row r="4427" spans="1:3" x14ac:dyDescent="0.2">
      <c r="A4427" s="1">
        <v>36735</v>
      </c>
      <c r="B4427">
        <v>77.31</v>
      </c>
      <c r="C4427">
        <v>2610</v>
      </c>
    </row>
    <row r="4428" spans="1:3" x14ac:dyDescent="0.2">
      <c r="A4428" s="1">
        <v>36734</v>
      </c>
      <c r="B4428">
        <v>77.28</v>
      </c>
      <c r="C4428">
        <v>3353</v>
      </c>
    </row>
    <row r="4429" spans="1:3" x14ac:dyDescent="0.2">
      <c r="A4429" s="1">
        <v>36733</v>
      </c>
      <c r="B4429">
        <v>76.599999999999994</v>
      </c>
      <c r="C4429">
        <v>2142</v>
      </c>
    </row>
    <row r="4430" spans="1:3" x14ac:dyDescent="0.2">
      <c r="A4430" s="1">
        <v>36732</v>
      </c>
      <c r="B4430">
        <v>76.34</v>
      </c>
      <c r="C4430">
        <v>4195</v>
      </c>
    </row>
    <row r="4431" spans="1:3" x14ac:dyDescent="0.2">
      <c r="A4431" s="1">
        <v>36731</v>
      </c>
      <c r="B4431">
        <v>76.33</v>
      </c>
      <c r="C4431">
        <v>4332</v>
      </c>
    </row>
    <row r="4432" spans="1:3" x14ac:dyDescent="0.2">
      <c r="A4432" s="1">
        <v>36728</v>
      </c>
      <c r="B4432">
        <v>77.39</v>
      </c>
      <c r="C4432">
        <v>3917</v>
      </c>
    </row>
    <row r="4433" spans="1:3" x14ac:dyDescent="0.2">
      <c r="A4433" s="1">
        <v>36727</v>
      </c>
      <c r="B4433">
        <v>80.06</v>
      </c>
      <c r="C4433">
        <v>6362</v>
      </c>
    </row>
    <row r="4434" spans="1:3" x14ac:dyDescent="0.2">
      <c r="A4434" s="1">
        <v>36726</v>
      </c>
      <c r="B4434">
        <v>80.78</v>
      </c>
      <c r="C4434">
        <v>1378</v>
      </c>
    </row>
    <row r="4435" spans="1:3" x14ac:dyDescent="0.2">
      <c r="A4435" s="1">
        <v>36725</v>
      </c>
      <c r="B4435">
        <v>81.150000000000006</v>
      </c>
      <c r="C4435">
        <v>1872</v>
      </c>
    </row>
    <row r="4436" spans="1:3" x14ac:dyDescent="0.2">
      <c r="A4436" s="1">
        <v>36724</v>
      </c>
      <c r="B4436">
        <v>79.73</v>
      </c>
      <c r="C4436">
        <v>910</v>
      </c>
    </row>
    <row r="4437" spans="1:3" x14ac:dyDescent="0.2">
      <c r="A4437" s="1">
        <v>36721</v>
      </c>
      <c r="B4437">
        <v>81.36</v>
      </c>
      <c r="C4437">
        <v>1522</v>
      </c>
    </row>
    <row r="4438" spans="1:3" x14ac:dyDescent="0.2">
      <c r="A4438" s="1">
        <v>36720</v>
      </c>
      <c r="B4438">
        <v>82.11</v>
      </c>
      <c r="C4438">
        <v>2994</v>
      </c>
    </row>
    <row r="4439" spans="1:3" x14ac:dyDescent="0.2">
      <c r="A4439" s="1">
        <v>36719</v>
      </c>
      <c r="B4439">
        <v>79.86</v>
      </c>
      <c r="C4439">
        <v>2734</v>
      </c>
    </row>
    <row r="4440" spans="1:3" x14ac:dyDescent="0.2">
      <c r="A4440" s="1">
        <v>36718</v>
      </c>
      <c r="B4440">
        <v>79.22</v>
      </c>
      <c r="C4440">
        <v>2485</v>
      </c>
    </row>
    <row r="4441" spans="1:3" x14ac:dyDescent="0.2">
      <c r="A4441" s="1">
        <v>36717</v>
      </c>
      <c r="B4441">
        <v>78.319999999999993</v>
      </c>
      <c r="C4441">
        <v>2109</v>
      </c>
    </row>
    <row r="4442" spans="1:3" x14ac:dyDescent="0.2">
      <c r="A4442" s="1">
        <v>36714</v>
      </c>
      <c r="B4442">
        <v>79.099999999999994</v>
      </c>
      <c r="C4442">
        <v>1873</v>
      </c>
    </row>
    <row r="4443" spans="1:3" x14ac:dyDescent="0.2">
      <c r="A4443" s="1">
        <v>36713</v>
      </c>
      <c r="B4443">
        <v>78.55</v>
      </c>
      <c r="C4443">
        <v>4059</v>
      </c>
    </row>
    <row r="4444" spans="1:3" x14ac:dyDescent="0.2">
      <c r="A4444" s="1">
        <v>36712</v>
      </c>
      <c r="B4444">
        <v>79.849999999999994</v>
      </c>
      <c r="C4444">
        <v>2386</v>
      </c>
    </row>
    <row r="4445" spans="1:3" x14ac:dyDescent="0.2">
      <c r="A4445" s="1">
        <v>36707</v>
      </c>
      <c r="B4445">
        <v>83.38</v>
      </c>
      <c r="C4445">
        <v>4988</v>
      </c>
    </row>
    <row r="4446" spans="1:3" x14ac:dyDescent="0.2">
      <c r="A4446" s="1">
        <v>36706</v>
      </c>
      <c r="B4446">
        <v>84.65</v>
      </c>
      <c r="C4446">
        <v>3837</v>
      </c>
    </row>
    <row r="4447" spans="1:3" x14ac:dyDescent="0.2">
      <c r="A4447" s="1">
        <v>36705</v>
      </c>
      <c r="B4447">
        <v>81.83</v>
      </c>
      <c r="C4447">
        <v>2834</v>
      </c>
    </row>
    <row r="4448" spans="1:3" x14ac:dyDescent="0.2">
      <c r="A4448" s="1">
        <v>36704</v>
      </c>
      <c r="B4448">
        <v>82.01</v>
      </c>
      <c r="C4448">
        <v>3268</v>
      </c>
    </row>
    <row r="4449" spans="1:3" x14ac:dyDescent="0.2">
      <c r="A4449" s="1">
        <v>36703</v>
      </c>
      <c r="B4449">
        <v>80.34</v>
      </c>
      <c r="C4449">
        <v>3850</v>
      </c>
    </row>
    <row r="4450" spans="1:3" x14ac:dyDescent="0.2">
      <c r="A4450" s="1">
        <v>36700</v>
      </c>
      <c r="B4450">
        <v>80.790000000000006</v>
      </c>
      <c r="C4450">
        <v>4973</v>
      </c>
    </row>
    <row r="4451" spans="1:3" x14ac:dyDescent="0.2">
      <c r="A4451" s="1">
        <v>36699</v>
      </c>
      <c r="B4451">
        <v>81.040000000000006</v>
      </c>
      <c r="C4451">
        <v>6272</v>
      </c>
    </row>
    <row r="4452" spans="1:3" x14ac:dyDescent="0.2">
      <c r="A4452" s="1">
        <v>36698</v>
      </c>
      <c r="B4452">
        <v>78.52</v>
      </c>
      <c r="C4452">
        <v>2703</v>
      </c>
    </row>
    <row r="4453" spans="1:3" x14ac:dyDescent="0.2">
      <c r="A4453" s="1">
        <v>36697</v>
      </c>
      <c r="B4453">
        <v>76.33</v>
      </c>
      <c r="C4453">
        <v>2153</v>
      </c>
    </row>
    <row r="4454" spans="1:3" x14ac:dyDescent="0.2">
      <c r="A4454" s="1">
        <v>36696</v>
      </c>
      <c r="B4454">
        <v>74.02</v>
      </c>
      <c r="C4454">
        <v>1675</v>
      </c>
    </row>
    <row r="4455" spans="1:3" x14ac:dyDescent="0.2">
      <c r="A4455" s="1">
        <v>36693</v>
      </c>
      <c r="B4455">
        <v>74.569999999999993</v>
      </c>
      <c r="C4455">
        <v>2665</v>
      </c>
    </row>
    <row r="4456" spans="1:3" x14ac:dyDescent="0.2">
      <c r="A4456" s="1">
        <v>36692</v>
      </c>
      <c r="B4456">
        <v>77.3</v>
      </c>
      <c r="C4456">
        <v>1987</v>
      </c>
    </row>
    <row r="4457" spans="1:3" x14ac:dyDescent="0.2">
      <c r="A4457" s="1">
        <v>36691</v>
      </c>
      <c r="B4457">
        <v>78.31</v>
      </c>
      <c r="C4457">
        <v>1415</v>
      </c>
    </row>
    <row r="4458" spans="1:3" x14ac:dyDescent="0.2">
      <c r="A4458" s="1">
        <v>36690</v>
      </c>
      <c r="B4458">
        <v>78.680000000000007</v>
      </c>
      <c r="C4458">
        <v>2283</v>
      </c>
    </row>
    <row r="4459" spans="1:3" x14ac:dyDescent="0.2">
      <c r="A4459" s="1">
        <v>36689</v>
      </c>
      <c r="B4459">
        <v>77.94</v>
      </c>
      <c r="C4459">
        <v>2680</v>
      </c>
    </row>
    <row r="4460" spans="1:3" x14ac:dyDescent="0.2">
      <c r="A4460" s="1">
        <v>36686</v>
      </c>
      <c r="B4460">
        <v>74.83</v>
      </c>
      <c r="C4460">
        <v>1279</v>
      </c>
    </row>
    <row r="4461" spans="1:3" x14ac:dyDescent="0.2">
      <c r="A4461" s="1">
        <v>36685</v>
      </c>
      <c r="B4461">
        <v>74.73</v>
      </c>
      <c r="C4461">
        <v>1804</v>
      </c>
    </row>
    <row r="4462" spans="1:3" x14ac:dyDescent="0.2">
      <c r="A4462" s="1">
        <v>36684</v>
      </c>
      <c r="B4462">
        <v>75.459999999999994</v>
      </c>
      <c r="C4462">
        <v>2948</v>
      </c>
    </row>
    <row r="4463" spans="1:3" x14ac:dyDescent="0.2">
      <c r="A4463" s="1">
        <v>36683</v>
      </c>
      <c r="B4463">
        <v>75.34</v>
      </c>
      <c r="C4463">
        <v>1708</v>
      </c>
    </row>
    <row r="4464" spans="1:3" x14ac:dyDescent="0.2">
      <c r="A4464" s="1">
        <v>36682</v>
      </c>
      <c r="B4464">
        <v>75.010000000000005</v>
      </c>
      <c r="C4464">
        <v>471</v>
      </c>
    </row>
    <row r="4465" spans="1:3" x14ac:dyDescent="0.2">
      <c r="A4465" s="1">
        <v>36679</v>
      </c>
      <c r="B4465">
        <v>75.88</v>
      </c>
      <c r="C4465">
        <v>1617</v>
      </c>
    </row>
    <row r="4466" spans="1:3" x14ac:dyDescent="0.2">
      <c r="A4466" s="1">
        <v>36678</v>
      </c>
      <c r="B4466">
        <v>75.95</v>
      </c>
      <c r="C4466">
        <v>1657</v>
      </c>
    </row>
    <row r="4467" spans="1:3" x14ac:dyDescent="0.2">
      <c r="A4467" s="1">
        <v>36677</v>
      </c>
      <c r="B4467">
        <v>72.48</v>
      </c>
      <c r="C4467">
        <v>5418</v>
      </c>
    </row>
    <row r="4468" spans="1:3" x14ac:dyDescent="0.2">
      <c r="A4468" s="1">
        <v>36676</v>
      </c>
      <c r="B4468">
        <v>74.7</v>
      </c>
      <c r="C4468">
        <v>2115</v>
      </c>
    </row>
    <row r="4469" spans="1:3" x14ac:dyDescent="0.2">
      <c r="A4469" s="1">
        <v>36672</v>
      </c>
      <c r="B4469">
        <v>73.930000000000007</v>
      </c>
      <c r="C4469">
        <v>1720</v>
      </c>
    </row>
    <row r="4470" spans="1:3" x14ac:dyDescent="0.2">
      <c r="A4470" s="1">
        <v>36671</v>
      </c>
      <c r="B4470">
        <v>76.41</v>
      </c>
      <c r="C4470">
        <v>2307</v>
      </c>
    </row>
    <row r="4471" spans="1:3" x14ac:dyDescent="0.2">
      <c r="A4471" s="1">
        <v>36670</v>
      </c>
      <c r="B4471">
        <v>75.150000000000006</v>
      </c>
      <c r="C4471">
        <v>2748</v>
      </c>
    </row>
    <row r="4472" spans="1:3" x14ac:dyDescent="0.2">
      <c r="A4472" s="1">
        <v>36669</v>
      </c>
      <c r="B4472">
        <v>72.63</v>
      </c>
      <c r="C4472">
        <v>2547</v>
      </c>
    </row>
    <row r="4473" spans="1:3" x14ac:dyDescent="0.2">
      <c r="A4473" s="1">
        <v>36668</v>
      </c>
      <c r="B4473">
        <v>73.12</v>
      </c>
      <c r="C4473">
        <v>2079</v>
      </c>
    </row>
    <row r="4474" spans="1:3" x14ac:dyDescent="0.2">
      <c r="A4474" s="1">
        <v>36665</v>
      </c>
      <c r="B4474">
        <v>74.88</v>
      </c>
      <c r="C4474">
        <v>3226</v>
      </c>
    </row>
    <row r="4475" spans="1:3" x14ac:dyDescent="0.2">
      <c r="A4475" s="1">
        <v>36664</v>
      </c>
      <c r="B4475">
        <v>76.45</v>
      </c>
      <c r="C4475">
        <v>3055</v>
      </c>
    </row>
    <row r="4476" spans="1:3" x14ac:dyDescent="0.2">
      <c r="A4476" s="1">
        <v>36663</v>
      </c>
      <c r="B4476">
        <v>74.25</v>
      </c>
      <c r="C4476">
        <v>2657</v>
      </c>
    </row>
    <row r="4477" spans="1:3" x14ac:dyDescent="0.2">
      <c r="A4477" s="1">
        <v>36662</v>
      </c>
      <c r="B4477">
        <v>73.89</v>
      </c>
      <c r="C4477">
        <v>1732</v>
      </c>
    </row>
    <row r="4478" spans="1:3" x14ac:dyDescent="0.2">
      <c r="A4478" s="1">
        <v>36661</v>
      </c>
      <c r="B4478">
        <v>73.97</v>
      </c>
      <c r="C4478">
        <v>704</v>
      </c>
    </row>
    <row r="4479" spans="1:3" x14ac:dyDescent="0.2">
      <c r="A4479" s="1">
        <v>36658</v>
      </c>
      <c r="B4479">
        <v>73.319999999999993</v>
      </c>
      <c r="C4479">
        <v>3031</v>
      </c>
    </row>
    <row r="4480" spans="1:3" x14ac:dyDescent="0.2">
      <c r="A4480" s="1">
        <v>36657</v>
      </c>
      <c r="B4480">
        <v>73.42</v>
      </c>
      <c r="C4480">
        <v>3995</v>
      </c>
    </row>
    <row r="4481" spans="1:3" x14ac:dyDescent="0.2">
      <c r="A4481" s="1">
        <v>36656</v>
      </c>
      <c r="B4481">
        <v>70.95</v>
      </c>
      <c r="C4481">
        <v>4736</v>
      </c>
    </row>
    <row r="4482" spans="1:3" x14ac:dyDescent="0.2">
      <c r="A4482" s="1">
        <v>36655</v>
      </c>
      <c r="B4482">
        <v>70.180000000000007</v>
      </c>
      <c r="C4482">
        <v>2128</v>
      </c>
    </row>
    <row r="4483" spans="1:3" x14ac:dyDescent="0.2">
      <c r="A4483" s="1">
        <v>36654</v>
      </c>
      <c r="B4483">
        <v>68.760000000000005</v>
      </c>
      <c r="C4483">
        <v>904</v>
      </c>
    </row>
    <row r="4484" spans="1:3" x14ac:dyDescent="0.2">
      <c r="A4484" s="1">
        <v>36651</v>
      </c>
      <c r="B4484">
        <v>66.55</v>
      </c>
      <c r="C4484">
        <v>1030</v>
      </c>
    </row>
    <row r="4485" spans="1:3" x14ac:dyDescent="0.2">
      <c r="A4485" s="1">
        <v>36650</v>
      </c>
      <c r="B4485">
        <v>67.05</v>
      </c>
      <c r="C4485">
        <v>1534</v>
      </c>
    </row>
    <row r="4486" spans="1:3" x14ac:dyDescent="0.2">
      <c r="A4486" s="1">
        <v>36649</v>
      </c>
      <c r="B4486">
        <v>66.67</v>
      </c>
      <c r="C4486">
        <v>2192</v>
      </c>
    </row>
    <row r="4487" spans="1:3" x14ac:dyDescent="0.2">
      <c r="A4487" s="1">
        <v>36648</v>
      </c>
      <c r="B4487">
        <v>67.92</v>
      </c>
      <c r="C4487">
        <v>1156</v>
      </c>
    </row>
    <row r="4488" spans="1:3" x14ac:dyDescent="0.2">
      <c r="A4488" s="1">
        <v>36647</v>
      </c>
      <c r="B4488">
        <v>65.650000000000006</v>
      </c>
      <c r="C4488">
        <v>1018</v>
      </c>
    </row>
    <row r="4489" spans="1:3" x14ac:dyDescent="0.2">
      <c r="A4489" s="1">
        <v>36644</v>
      </c>
      <c r="B4489">
        <v>65.39</v>
      </c>
      <c r="C4489">
        <v>6879</v>
      </c>
    </row>
    <row r="4490" spans="1:3" x14ac:dyDescent="0.2">
      <c r="A4490" s="1">
        <v>36643</v>
      </c>
      <c r="B4490">
        <v>65.42</v>
      </c>
      <c r="C4490">
        <v>4814</v>
      </c>
    </row>
    <row r="4491" spans="1:3" x14ac:dyDescent="0.2">
      <c r="A4491" s="1">
        <v>36642</v>
      </c>
      <c r="B4491">
        <v>63.94</v>
      </c>
      <c r="C4491">
        <v>3998</v>
      </c>
    </row>
    <row r="4492" spans="1:3" x14ac:dyDescent="0.2">
      <c r="A4492" s="1">
        <v>36641</v>
      </c>
      <c r="B4492">
        <v>65.02</v>
      </c>
      <c r="C4492">
        <v>2664</v>
      </c>
    </row>
    <row r="4493" spans="1:3" x14ac:dyDescent="0.2">
      <c r="A4493" s="1">
        <v>36640</v>
      </c>
      <c r="B4493">
        <v>65.819999999999993</v>
      </c>
      <c r="C4493">
        <v>10086</v>
      </c>
    </row>
    <row r="4494" spans="1:3" x14ac:dyDescent="0.2">
      <c r="A4494" s="1">
        <v>36636</v>
      </c>
      <c r="B4494">
        <v>65.790000000000006</v>
      </c>
      <c r="C4494">
        <v>2519</v>
      </c>
    </row>
    <row r="4495" spans="1:3" x14ac:dyDescent="0.2">
      <c r="A4495" s="1">
        <v>36635</v>
      </c>
      <c r="B4495">
        <v>66.150000000000006</v>
      </c>
      <c r="C4495">
        <v>3338</v>
      </c>
    </row>
    <row r="4496" spans="1:3" x14ac:dyDescent="0.2">
      <c r="A4496" s="1">
        <v>36634</v>
      </c>
      <c r="B4496">
        <v>63.1</v>
      </c>
      <c r="C4496">
        <v>4325</v>
      </c>
    </row>
    <row r="4497" spans="1:3" x14ac:dyDescent="0.2">
      <c r="A4497" s="1">
        <v>36633</v>
      </c>
      <c r="B4497">
        <v>62.79</v>
      </c>
      <c r="C4497">
        <v>2109</v>
      </c>
    </row>
    <row r="4498" spans="1:3" x14ac:dyDescent="0.2">
      <c r="A4498" s="1">
        <v>36630</v>
      </c>
      <c r="B4498">
        <v>61.73</v>
      </c>
      <c r="C4498">
        <v>2397</v>
      </c>
    </row>
    <row r="4499" spans="1:3" x14ac:dyDescent="0.2">
      <c r="A4499" s="1">
        <v>36629</v>
      </c>
      <c r="B4499">
        <v>62.89</v>
      </c>
      <c r="C4499">
        <v>4039</v>
      </c>
    </row>
    <row r="4500" spans="1:3" x14ac:dyDescent="0.2">
      <c r="A4500" s="1">
        <v>36628</v>
      </c>
      <c r="B4500">
        <v>63.27</v>
      </c>
      <c r="C4500">
        <v>2841</v>
      </c>
    </row>
    <row r="4501" spans="1:3" x14ac:dyDescent="0.2">
      <c r="A4501" s="1">
        <v>36627</v>
      </c>
      <c r="B4501">
        <v>60.36</v>
      </c>
      <c r="C4501">
        <v>3794</v>
      </c>
    </row>
    <row r="4502" spans="1:3" x14ac:dyDescent="0.2">
      <c r="A4502" s="1">
        <v>36626</v>
      </c>
      <c r="B4502">
        <v>60.35</v>
      </c>
      <c r="C4502">
        <v>1442</v>
      </c>
    </row>
    <row r="4503" spans="1:3" x14ac:dyDescent="0.2">
      <c r="A4503" s="1">
        <v>36623</v>
      </c>
      <c r="B4503">
        <v>62.12</v>
      </c>
      <c r="C4503">
        <v>3525</v>
      </c>
    </row>
    <row r="4504" spans="1:3" x14ac:dyDescent="0.2">
      <c r="A4504" s="1">
        <v>36622</v>
      </c>
      <c r="B4504">
        <v>63.43</v>
      </c>
      <c r="C4504">
        <v>4671</v>
      </c>
    </row>
    <row r="4505" spans="1:3" x14ac:dyDescent="0.2">
      <c r="A4505" s="1">
        <v>36621</v>
      </c>
      <c r="B4505">
        <v>63.68</v>
      </c>
      <c r="C4505">
        <v>3754</v>
      </c>
    </row>
    <row r="4506" spans="1:3" x14ac:dyDescent="0.2">
      <c r="A4506" s="1">
        <v>36620</v>
      </c>
      <c r="B4506">
        <v>62.47</v>
      </c>
      <c r="C4506">
        <v>2929</v>
      </c>
    </row>
    <row r="4507" spans="1:3" x14ac:dyDescent="0.2">
      <c r="A4507" s="1">
        <v>36619</v>
      </c>
      <c r="B4507">
        <v>64.16</v>
      </c>
      <c r="C4507">
        <v>2292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3">
        <v>39538</v>
      </c>
      <c r="B2">
        <v>284.91000000000003</v>
      </c>
      <c r="C2">
        <v>3412</v>
      </c>
    </row>
    <row r="3" spans="1:3" x14ac:dyDescent="0.2">
      <c r="A3" s="1">
        <v>39535</v>
      </c>
      <c r="B3">
        <v>292.36</v>
      </c>
      <c r="C3">
        <v>3431</v>
      </c>
    </row>
    <row r="4" spans="1:3" x14ac:dyDescent="0.2">
      <c r="A4" s="1">
        <v>39534</v>
      </c>
      <c r="B4">
        <v>297.14999999999998</v>
      </c>
      <c r="C4">
        <v>6835</v>
      </c>
    </row>
    <row r="5" spans="1:3" x14ac:dyDescent="0.2">
      <c r="A5" s="1">
        <v>39533</v>
      </c>
      <c r="B5">
        <v>290.83</v>
      </c>
      <c r="C5">
        <v>5141</v>
      </c>
    </row>
    <row r="6" spans="1:3" x14ac:dyDescent="0.2">
      <c r="A6" s="1">
        <v>39532</v>
      </c>
      <c r="B6">
        <v>280.91000000000003</v>
      </c>
      <c r="C6">
        <v>6146</v>
      </c>
    </row>
    <row r="7" spans="1:3" x14ac:dyDescent="0.2">
      <c r="A7" s="1">
        <v>39531</v>
      </c>
      <c r="B7">
        <v>282.20999999999998</v>
      </c>
      <c r="C7">
        <v>2662</v>
      </c>
    </row>
    <row r="8" spans="1:3" x14ac:dyDescent="0.2">
      <c r="A8" s="1">
        <v>39527</v>
      </c>
      <c r="B8">
        <v>286.08999999999997</v>
      </c>
      <c r="C8">
        <v>3574</v>
      </c>
    </row>
    <row r="9" spans="1:3" x14ac:dyDescent="0.2">
      <c r="A9" s="1">
        <v>39526</v>
      </c>
      <c r="B9">
        <v>289.60000000000002</v>
      </c>
      <c r="C9">
        <v>3488</v>
      </c>
    </row>
    <row r="10" spans="1:3" x14ac:dyDescent="0.2">
      <c r="A10" s="1">
        <v>39525</v>
      </c>
      <c r="B10">
        <v>301.05</v>
      </c>
      <c r="C10">
        <v>4495</v>
      </c>
    </row>
    <row r="11" spans="1:3" x14ac:dyDescent="0.2">
      <c r="A11" s="1">
        <v>39524</v>
      </c>
      <c r="B11">
        <v>290.08999999999997</v>
      </c>
      <c r="C11">
        <v>3251</v>
      </c>
    </row>
    <row r="12" spans="1:3" x14ac:dyDescent="0.2">
      <c r="A12" s="1">
        <v>39521</v>
      </c>
      <c r="B12">
        <v>295.35000000000002</v>
      </c>
      <c r="C12">
        <v>5526</v>
      </c>
    </row>
    <row r="13" spans="1:3" x14ac:dyDescent="0.2">
      <c r="A13" s="1">
        <v>39520</v>
      </c>
      <c r="B13">
        <v>296.52999999999997</v>
      </c>
      <c r="C13">
        <v>7998</v>
      </c>
    </row>
    <row r="14" spans="1:3" x14ac:dyDescent="0.2">
      <c r="A14" s="1">
        <v>39519</v>
      </c>
      <c r="B14">
        <v>291.19</v>
      </c>
      <c r="C14">
        <v>3778</v>
      </c>
    </row>
    <row r="15" spans="1:3" x14ac:dyDescent="0.2">
      <c r="A15" s="1">
        <v>39518</v>
      </c>
      <c r="B15">
        <v>287.77</v>
      </c>
      <c r="C15">
        <v>3141</v>
      </c>
    </row>
    <row r="16" spans="1:3" x14ac:dyDescent="0.2">
      <c r="A16" s="1">
        <v>39517</v>
      </c>
      <c r="B16">
        <v>285.24</v>
      </c>
      <c r="C16">
        <v>4127</v>
      </c>
    </row>
    <row r="17" spans="1:3" x14ac:dyDescent="0.2">
      <c r="A17" s="1">
        <v>39514</v>
      </c>
      <c r="B17">
        <v>283.5</v>
      </c>
      <c r="C17">
        <v>4445</v>
      </c>
    </row>
    <row r="18" spans="1:3" x14ac:dyDescent="0.2">
      <c r="A18" s="1">
        <v>39513</v>
      </c>
      <c r="B18">
        <v>286.48</v>
      </c>
      <c r="C18">
        <v>3170</v>
      </c>
    </row>
    <row r="19" spans="1:3" x14ac:dyDescent="0.2">
      <c r="A19" s="1">
        <v>39512</v>
      </c>
      <c r="B19">
        <v>283.86</v>
      </c>
      <c r="C19">
        <v>10108</v>
      </c>
    </row>
    <row r="20" spans="1:3" x14ac:dyDescent="0.2">
      <c r="A20" s="1">
        <v>39511</v>
      </c>
      <c r="B20">
        <v>271.08</v>
      </c>
      <c r="C20">
        <v>4898</v>
      </c>
    </row>
    <row r="21" spans="1:3" x14ac:dyDescent="0.2">
      <c r="A21" s="1">
        <v>39510</v>
      </c>
      <c r="B21">
        <v>277.18</v>
      </c>
      <c r="C21">
        <v>3415</v>
      </c>
    </row>
    <row r="22" spans="1:3" x14ac:dyDescent="0.2">
      <c r="A22" s="1">
        <v>39507</v>
      </c>
      <c r="B22">
        <v>275.14</v>
      </c>
      <c r="C22">
        <v>9873</v>
      </c>
    </row>
    <row r="23" spans="1:3" x14ac:dyDescent="0.2">
      <c r="A23" s="1">
        <v>39506</v>
      </c>
      <c r="B23">
        <v>276.02999999999997</v>
      </c>
      <c r="C23">
        <v>13070</v>
      </c>
    </row>
    <row r="24" spans="1:3" x14ac:dyDescent="0.2">
      <c r="A24" s="1">
        <v>39505</v>
      </c>
      <c r="B24">
        <v>268.23</v>
      </c>
      <c r="C24">
        <v>14492</v>
      </c>
    </row>
    <row r="25" spans="1:3" x14ac:dyDescent="0.2">
      <c r="A25" s="1">
        <v>39504</v>
      </c>
      <c r="B25">
        <v>271.39</v>
      </c>
      <c r="C25">
        <v>8247</v>
      </c>
    </row>
    <row r="26" spans="1:3" x14ac:dyDescent="0.2">
      <c r="A26" s="1">
        <v>39503</v>
      </c>
      <c r="B26">
        <v>267.83</v>
      </c>
      <c r="C26">
        <v>5448</v>
      </c>
    </row>
    <row r="27" spans="1:3" x14ac:dyDescent="0.2">
      <c r="A27" s="1">
        <v>39500</v>
      </c>
      <c r="B27">
        <v>266.5</v>
      </c>
      <c r="C27">
        <v>10067</v>
      </c>
    </row>
    <row r="28" spans="1:3" x14ac:dyDescent="0.2">
      <c r="A28" s="1">
        <v>39499</v>
      </c>
      <c r="B28">
        <v>265.13</v>
      </c>
      <c r="C28">
        <v>7658</v>
      </c>
    </row>
    <row r="29" spans="1:3" x14ac:dyDescent="0.2">
      <c r="A29" s="1">
        <v>39498</v>
      </c>
      <c r="B29">
        <v>267.70999999999998</v>
      </c>
      <c r="C29">
        <v>6510</v>
      </c>
    </row>
    <row r="30" spans="1:3" x14ac:dyDescent="0.2">
      <c r="A30" s="1">
        <v>39497</v>
      </c>
      <c r="B30">
        <v>268.27999999999997</v>
      </c>
      <c r="C30">
        <v>9180</v>
      </c>
    </row>
    <row r="31" spans="1:3" x14ac:dyDescent="0.2">
      <c r="A31" s="1">
        <v>39493</v>
      </c>
      <c r="B31">
        <v>257.39</v>
      </c>
      <c r="C31">
        <v>9311</v>
      </c>
    </row>
    <row r="32" spans="1:3" x14ac:dyDescent="0.2">
      <c r="A32" s="1">
        <v>39492</v>
      </c>
      <c r="B32">
        <v>258.26</v>
      </c>
      <c r="C32">
        <v>4892</v>
      </c>
    </row>
    <row r="33" spans="1:3" x14ac:dyDescent="0.2">
      <c r="A33" s="1">
        <v>39491</v>
      </c>
      <c r="B33">
        <v>253.71</v>
      </c>
      <c r="C33">
        <v>6400</v>
      </c>
    </row>
    <row r="34" spans="1:3" x14ac:dyDescent="0.2">
      <c r="A34" s="1">
        <v>39490</v>
      </c>
      <c r="B34">
        <v>251.96</v>
      </c>
      <c r="C34">
        <v>5408</v>
      </c>
    </row>
    <row r="35" spans="1:3" x14ac:dyDescent="0.2">
      <c r="A35" s="1">
        <v>39489</v>
      </c>
      <c r="B35">
        <v>253.14</v>
      </c>
      <c r="C35">
        <v>8842</v>
      </c>
    </row>
    <row r="36" spans="1:3" x14ac:dyDescent="0.2">
      <c r="A36" s="1">
        <v>39486</v>
      </c>
      <c r="B36">
        <v>249.16</v>
      </c>
      <c r="C36">
        <v>8363</v>
      </c>
    </row>
    <row r="37" spans="1:3" x14ac:dyDescent="0.2">
      <c r="A37" s="1">
        <v>39485</v>
      </c>
      <c r="B37">
        <v>240.4</v>
      </c>
      <c r="C37">
        <v>5027</v>
      </c>
    </row>
    <row r="38" spans="1:3" x14ac:dyDescent="0.2">
      <c r="A38" s="1">
        <v>39484</v>
      </c>
      <c r="B38">
        <v>237.03</v>
      </c>
      <c r="C38">
        <v>6105</v>
      </c>
    </row>
    <row r="39" spans="1:3" x14ac:dyDescent="0.2">
      <c r="A39" s="1">
        <v>39483</v>
      </c>
      <c r="B39">
        <v>239.65</v>
      </c>
      <c r="C39">
        <v>4259</v>
      </c>
    </row>
    <row r="40" spans="1:3" x14ac:dyDescent="0.2">
      <c r="A40" s="1">
        <v>39482</v>
      </c>
      <c r="B40">
        <v>243.18</v>
      </c>
      <c r="C40">
        <v>2786</v>
      </c>
    </row>
    <row r="41" spans="1:3" x14ac:dyDescent="0.2">
      <c r="A41" s="1">
        <v>39479</v>
      </c>
      <c r="B41">
        <v>240.09</v>
      </c>
      <c r="C41">
        <v>4955</v>
      </c>
    </row>
    <row r="42" spans="1:3" x14ac:dyDescent="0.2">
      <c r="A42" s="1">
        <v>39478</v>
      </c>
      <c r="B42">
        <v>248.31</v>
      </c>
      <c r="C42">
        <v>5024</v>
      </c>
    </row>
    <row r="43" spans="1:3" x14ac:dyDescent="0.2">
      <c r="A43" s="1">
        <v>39477</v>
      </c>
      <c r="B43">
        <v>248.94</v>
      </c>
      <c r="C43">
        <v>3815</v>
      </c>
    </row>
    <row r="44" spans="1:3" x14ac:dyDescent="0.2">
      <c r="A44" s="1">
        <v>39476</v>
      </c>
      <c r="B44">
        <v>247.93</v>
      </c>
      <c r="C44">
        <v>3216</v>
      </c>
    </row>
    <row r="45" spans="1:3" x14ac:dyDescent="0.2">
      <c r="A45" s="1">
        <v>39475</v>
      </c>
      <c r="B45">
        <v>246.38</v>
      </c>
      <c r="C45">
        <v>3530</v>
      </c>
    </row>
    <row r="46" spans="1:3" x14ac:dyDescent="0.2">
      <c r="A46" s="1">
        <v>39472</v>
      </c>
      <c r="B46">
        <v>245.06</v>
      </c>
      <c r="C46">
        <v>2399</v>
      </c>
    </row>
    <row r="47" spans="1:3" x14ac:dyDescent="0.2">
      <c r="A47" s="1">
        <v>39471</v>
      </c>
      <c r="B47">
        <v>240.66</v>
      </c>
      <c r="C47">
        <v>3266</v>
      </c>
    </row>
    <row r="48" spans="1:3" x14ac:dyDescent="0.2">
      <c r="A48" s="1">
        <v>39470</v>
      </c>
      <c r="B48">
        <v>235.33</v>
      </c>
      <c r="C48">
        <v>3131</v>
      </c>
    </row>
    <row r="49" spans="1:3" x14ac:dyDescent="0.2">
      <c r="A49" s="1">
        <v>39469</v>
      </c>
      <c r="B49">
        <v>240.68</v>
      </c>
      <c r="C49">
        <v>2692</v>
      </c>
    </row>
    <row r="50" spans="1:3" x14ac:dyDescent="0.2">
      <c r="A50" s="1">
        <v>39465</v>
      </c>
      <c r="B50">
        <v>243.04</v>
      </c>
      <c r="C50">
        <v>2286</v>
      </c>
    </row>
    <row r="51" spans="1:3" x14ac:dyDescent="0.2">
      <c r="A51" s="1">
        <v>39464</v>
      </c>
      <c r="B51">
        <v>241.87</v>
      </c>
      <c r="C51">
        <v>3237</v>
      </c>
    </row>
    <row r="52" spans="1:3" x14ac:dyDescent="0.2">
      <c r="A52" s="1">
        <v>39463</v>
      </c>
      <c r="B52">
        <v>243.44</v>
      </c>
      <c r="C52">
        <v>2884</v>
      </c>
    </row>
    <row r="53" spans="1:3" x14ac:dyDescent="0.2">
      <c r="A53" s="1">
        <v>39462</v>
      </c>
      <c r="B53">
        <v>246.15</v>
      </c>
      <c r="C53">
        <v>2435</v>
      </c>
    </row>
    <row r="54" spans="1:3" x14ac:dyDescent="0.2">
      <c r="A54" s="1">
        <v>39461</v>
      </c>
      <c r="B54">
        <v>250.4</v>
      </c>
      <c r="C54">
        <v>1619</v>
      </c>
    </row>
    <row r="55" spans="1:3" x14ac:dyDescent="0.2">
      <c r="A55" s="1">
        <v>39458</v>
      </c>
      <c r="B55">
        <v>245.6</v>
      </c>
      <c r="C55">
        <v>5549</v>
      </c>
    </row>
    <row r="56" spans="1:3" x14ac:dyDescent="0.2">
      <c r="A56" s="1">
        <v>39457</v>
      </c>
      <c r="B56">
        <v>248.28</v>
      </c>
      <c r="C56">
        <v>4706</v>
      </c>
    </row>
    <row r="57" spans="1:3" x14ac:dyDescent="0.2">
      <c r="A57" s="1">
        <v>39456</v>
      </c>
      <c r="B57">
        <v>253.59</v>
      </c>
      <c r="C57">
        <v>4901</v>
      </c>
    </row>
    <row r="58" spans="1:3" x14ac:dyDescent="0.2">
      <c r="A58" s="1">
        <v>39455</v>
      </c>
      <c r="B58">
        <v>256.24</v>
      </c>
      <c r="C58">
        <v>2536</v>
      </c>
    </row>
    <row r="59" spans="1:3" x14ac:dyDescent="0.2">
      <c r="A59" s="1">
        <v>39454</v>
      </c>
      <c r="B59">
        <v>252.5</v>
      </c>
      <c r="C59">
        <v>1685</v>
      </c>
    </row>
    <row r="60" spans="1:3" x14ac:dyDescent="0.2">
      <c r="A60" s="1">
        <v>39451</v>
      </c>
      <c r="B60">
        <v>260.10000000000002</v>
      </c>
      <c r="C60">
        <v>2462</v>
      </c>
    </row>
    <row r="61" spans="1:3" x14ac:dyDescent="0.2">
      <c r="A61" s="1">
        <v>39450</v>
      </c>
      <c r="B61">
        <v>262.70999999999998</v>
      </c>
      <c r="C61">
        <v>1516</v>
      </c>
    </row>
    <row r="62" spans="1:3" x14ac:dyDescent="0.2">
      <c r="A62" s="1">
        <v>39449</v>
      </c>
      <c r="B62">
        <v>264.39</v>
      </c>
      <c r="C62">
        <v>1500</v>
      </c>
    </row>
    <row r="63" spans="1:3" x14ac:dyDescent="0.2">
      <c r="A63" s="1">
        <v>39447</v>
      </c>
      <c r="B63">
        <v>259.58999999999997</v>
      </c>
      <c r="C63">
        <v>1624</v>
      </c>
    </row>
    <row r="64" spans="1:3" x14ac:dyDescent="0.2">
      <c r="A64" s="1">
        <v>39444</v>
      </c>
      <c r="B64">
        <v>256.93</v>
      </c>
      <c r="C64">
        <v>2496</v>
      </c>
    </row>
    <row r="65" spans="1:3" x14ac:dyDescent="0.2">
      <c r="A65" s="1">
        <v>39443</v>
      </c>
      <c r="B65">
        <v>260.93</v>
      </c>
      <c r="C65">
        <v>2705</v>
      </c>
    </row>
    <row r="66" spans="1:3" x14ac:dyDescent="0.2">
      <c r="A66" s="1">
        <v>39442</v>
      </c>
      <c r="B66">
        <v>257.52</v>
      </c>
      <c r="C66">
        <v>2738</v>
      </c>
    </row>
    <row r="67" spans="1:3" x14ac:dyDescent="0.2">
      <c r="A67" s="1">
        <v>39440</v>
      </c>
      <c r="B67">
        <v>252.47</v>
      </c>
      <c r="C67">
        <v>1268</v>
      </c>
    </row>
    <row r="68" spans="1:3" x14ac:dyDescent="0.2">
      <c r="A68" s="1">
        <v>39437</v>
      </c>
      <c r="B68">
        <v>253.17</v>
      </c>
      <c r="C68">
        <v>2336</v>
      </c>
    </row>
    <row r="69" spans="1:3" x14ac:dyDescent="0.2">
      <c r="A69" s="1">
        <v>39436</v>
      </c>
      <c r="B69">
        <v>250.99</v>
      </c>
      <c r="C69">
        <v>2259</v>
      </c>
    </row>
    <row r="70" spans="1:3" x14ac:dyDescent="0.2">
      <c r="A70" s="1">
        <v>39435</v>
      </c>
      <c r="B70">
        <v>252.19</v>
      </c>
      <c r="C70">
        <v>3245</v>
      </c>
    </row>
    <row r="71" spans="1:3" x14ac:dyDescent="0.2">
      <c r="A71" s="1">
        <v>39434</v>
      </c>
      <c r="B71">
        <v>248.84</v>
      </c>
      <c r="C71">
        <v>3759</v>
      </c>
    </row>
    <row r="72" spans="1:3" x14ac:dyDescent="0.2">
      <c r="A72" s="1">
        <v>39433</v>
      </c>
      <c r="B72">
        <v>252.34</v>
      </c>
      <c r="C72">
        <v>3741</v>
      </c>
    </row>
    <row r="73" spans="1:3" x14ac:dyDescent="0.2">
      <c r="A73" s="1">
        <v>39430</v>
      </c>
      <c r="B73">
        <v>252.84</v>
      </c>
      <c r="C73">
        <v>4275</v>
      </c>
    </row>
    <row r="74" spans="1:3" x14ac:dyDescent="0.2">
      <c r="A74" s="1">
        <v>39429</v>
      </c>
      <c r="B74">
        <v>254.57</v>
      </c>
      <c r="C74">
        <v>5446</v>
      </c>
    </row>
    <row r="75" spans="1:3" x14ac:dyDescent="0.2">
      <c r="A75" s="1">
        <v>39428</v>
      </c>
      <c r="B75">
        <v>257.42</v>
      </c>
      <c r="C75">
        <v>4324</v>
      </c>
    </row>
    <row r="76" spans="1:3" x14ac:dyDescent="0.2">
      <c r="A76" s="1">
        <v>39427</v>
      </c>
      <c r="B76">
        <v>246.78</v>
      </c>
      <c r="C76">
        <v>3300</v>
      </c>
    </row>
    <row r="77" spans="1:3" x14ac:dyDescent="0.2">
      <c r="A77" s="1">
        <v>39426</v>
      </c>
      <c r="B77">
        <v>241.74</v>
      </c>
      <c r="C77">
        <v>4349</v>
      </c>
    </row>
    <row r="78" spans="1:3" x14ac:dyDescent="0.2">
      <c r="A78" s="1">
        <v>39423</v>
      </c>
      <c r="B78">
        <v>243.02</v>
      </c>
      <c r="C78">
        <v>3108</v>
      </c>
    </row>
    <row r="79" spans="1:3" x14ac:dyDescent="0.2">
      <c r="A79" s="1">
        <v>39422</v>
      </c>
      <c r="B79">
        <v>246</v>
      </c>
      <c r="C79">
        <v>3399</v>
      </c>
    </row>
    <row r="80" spans="1:3" x14ac:dyDescent="0.2">
      <c r="A80" s="1">
        <v>39421</v>
      </c>
      <c r="B80">
        <v>240.88</v>
      </c>
      <c r="C80">
        <v>4544</v>
      </c>
    </row>
    <row r="81" spans="1:3" x14ac:dyDescent="0.2">
      <c r="A81" s="1">
        <v>39420</v>
      </c>
      <c r="B81">
        <v>242.23</v>
      </c>
      <c r="C81">
        <v>2510</v>
      </c>
    </row>
    <row r="82" spans="1:3" x14ac:dyDescent="0.2">
      <c r="A82" s="1">
        <v>39419</v>
      </c>
      <c r="B82">
        <v>241.86</v>
      </c>
      <c r="C82">
        <v>3297</v>
      </c>
    </row>
    <row r="83" spans="1:3" x14ac:dyDescent="0.2">
      <c r="A83" s="1">
        <v>39416</v>
      </c>
      <c r="B83">
        <v>246.75</v>
      </c>
      <c r="C83">
        <v>7082</v>
      </c>
    </row>
    <row r="84" spans="1:3" x14ac:dyDescent="0.2">
      <c r="A84" s="1">
        <v>39415</v>
      </c>
      <c r="B84">
        <v>252.61</v>
      </c>
      <c r="C84">
        <v>5614</v>
      </c>
    </row>
    <row r="85" spans="1:3" x14ac:dyDescent="0.2">
      <c r="A85" s="1">
        <v>39414</v>
      </c>
      <c r="B85">
        <v>252.23</v>
      </c>
      <c r="C85">
        <v>6465</v>
      </c>
    </row>
    <row r="86" spans="1:3" x14ac:dyDescent="0.2">
      <c r="A86" s="1">
        <v>39413</v>
      </c>
      <c r="B86">
        <v>259.69</v>
      </c>
      <c r="C86">
        <v>5346</v>
      </c>
    </row>
    <row r="87" spans="1:3" x14ac:dyDescent="0.2">
      <c r="A87" s="1">
        <v>39412</v>
      </c>
      <c r="B87">
        <v>265.44</v>
      </c>
      <c r="C87">
        <v>3473</v>
      </c>
    </row>
    <row r="88" spans="1:3" x14ac:dyDescent="0.2">
      <c r="A88" s="1">
        <v>39409</v>
      </c>
      <c r="B88">
        <v>265.72000000000003</v>
      </c>
      <c r="C88">
        <v>859</v>
      </c>
    </row>
    <row r="89" spans="1:3" x14ac:dyDescent="0.2">
      <c r="A89" s="1">
        <v>39407</v>
      </c>
      <c r="B89">
        <v>264.02</v>
      </c>
      <c r="C89">
        <v>2691</v>
      </c>
    </row>
    <row r="90" spans="1:3" x14ac:dyDescent="0.2">
      <c r="A90" s="1">
        <v>39406</v>
      </c>
      <c r="B90">
        <v>264.61</v>
      </c>
      <c r="C90">
        <v>3924</v>
      </c>
    </row>
    <row r="91" spans="1:3" x14ac:dyDescent="0.2">
      <c r="A91" s="1">
        <v>39405</v>
      </c>
      <c r="B91">
        <v>256.64999999999998</v>
      </c>
      <c r="C91">
        <v>3647</v>
      </c>
    </row>
    <row r="92" spans="1:3" x14ac:dyDescent="0.2">
      <c r="A92" s="1">
        <v>39402</v>
      </c>
      <c r="B92">
        <v>254.52</v>
      </c>
      <c r="C92">
        <v>1730</v>
      </c>
    </row>
    <row r="93" spans="1:3" x14ac:dyDescent="0.2">
      <c r="A93" s="1">
        <v>39401</v>
      </c>
      <c r="B93">
        <v>252.02</v>
      </c>
      <c r="C93">
        <v>5135</v>
      </c>
    </row>
    <row r="94" spans="1:3" x14ac:dyDescent="0.2">
      <c r="A94" s="1">
        <v>39400</v>
      </c>
      <c r="B94">
        <v>253.56</v>
      </c>
      <c r="C94">
        <v>2632</v>
      </c>
    </row>
    <row r="95" spans="1:3" x14ac:dyDescent="0.2">
      <c r="A95" s="1">
        <v>39399</v>
      </c>
      <c r="B95">
        <v>247.33</v>
      </c>
      <c r="C95">
        <v>2769</v>
      </c>
    </row>
    <row r="96" spans="1:3" x14ac:dyDescent="0.2">
      <c r="A96" s="1">
        <v>39398</v>
      </c>
      <c r="B96">
        <v>255.07</v>
      </c>
      <c r="C96">
        <v>1920</v>
      </c>
    </row>
    <row r="97" spans="1:3" x14ac:dyDescent="0.2">
      <c r="A97" s="1">
        <v>39395</v>
      </c>
      <c r="B97">
        <v>258.83</v>
      </c>
      <c r="C97">
        <v>1472</v>
      </c>
    </row>
    <row r="98" spans="1:3" x14ac:dyDescent="0.2">
      <c r="A98" s="1">
        <v>39394</v>
      </c>
      <c r="B98">
        <v>257.58</v>
      </c>
      <c r="C98">
        <v>2267</v>
      </c>
    </row>
    <row r="99" spans="1:3" x14ac:dyDescent="0.2">
      <c r="A99" s="1">
        <v>39393</v>
      </c>
      <c r="B99">
        <v>258.60000000000002</v>
      </c>
      <c r="C99">
        <v>2302</v>
      </c>
    </row>
    <row r="100" spans="1:3" x14ac:dyDescent="0.2">
      <c r="A100" s="1">
        <v>39392</v>
      </c>
      <c r="B100">
        <v>257.13</v>
      </c>
      <c r="C100">
        <v>2137</v>
      </c>
    </row>
    <row r="101" spans="1:3" x14ac:dyDescent="0.2">
      <c r="A101" s="1">
        <v>39391</v>
      </c>
      <c r="B101">
        <v>251.64</v>
      </c>
      <c r="C101">
        <v>1691</v>
      </c>
    </row>
    <row r="102" spans="1:3" x14ac:dyDescent="0.2">
      <c r="A102" s="1">
        <v>39388</v>
      </c>
      <c r="B102">
        <v>254.46</v>
      </c>
      <c r="C102">
        <v>2463</v>
      </c>
    </row>
    <row r="103" spans="1:3" x14ac:dyDescent="0.2">
      <c r="A103" s="1">
        <v>39387</v>
      </c>
      <c r="B103">
        <v>249.28</v>
      </c>
      <c r="C103">
        <v>2554</v>
      </c>
    </row>
    <row r="104" spans="1:3" x14ac:dyDescent="0.2">
      <c r="A104" s="1">
        <v>39386</v>
      </c>
      <c r="B104">
        <v>253.63</v>
      </c>
      <c r="C104">
        <v>5977</v>
      </c>
    </row>
    <row r="105" spans="1:3" x14ac:dyDescent="0.2">
      <c r="A105" s="1">
        <v>39385</v>
      </c>
      <c r="B105">
        <v>245.68</v>
      </c>
      <c r="C105">
        <v>3980</v>
      </c>
    </row>
    <row r="106" spans="1:3" x14ac:dyDescent="0.2">
      <c r="A106" s="1">
        <v>39384</v>
      </c>
      <c r="B106">
        <v>250.07</v>
      </c>
      <c r="C106">
        <v>2818</v>
      </c>
    </row>
    <row r="107" spans="1:3" x14ac:dyDescent="0.2">
      <c r="A107" s="1">
        <v>39381</v>
      </c>
      <c r="B107">
        <v>246.65</v>
      </c>
      <c r="C107">
        <v>2796</v>
      </c>
    </row>
    <row r="108" spans="1:3" x14ac:dyDescent="0.2">
      <c r="A108" s="1">
        <v>39380</v>
      </c>
      <c r="B108">
        <v>243.92</v>
      </c>
      <c r="C108">
        <v>2004</v>
      </c>
    </row>
    <row r="109" spans="1:3" x14ac:dyDescent="0.2">
      <c r="A109" s="1">
        <v>39379</v>
      </c>
      <c r="B109">
        <v>237.83</v>
      </c>
      <c r="C109">
        <v>4729</v>
      </c>
    </row>
    <row r="110" spans="1:3" x14ac:dyDescent="0.2">
      <c r="A110" s="1">
        <v>39378</v>
      </c>
      <c r="B110">
        <v>233.5</v>
      </c>
      <c r="C110">
        <v>2567</v>
      </c>
    </row>
    <row r="111" spans="1:3" x14ac:dyDescent="0.2">
      <c r="A111" s="1">
        <v>39377</v>
      </c>
      <c r="B111">
        <v>234.36</v>
      </c>
      <c r="C111">
        <v>2084</v>
      </c>
    </row>
    <row r="112" spans="1:3" x14ac:dyDescent="0.2">
      <c r="A112" s="1">
        <v>39374</v>
      </c>
      <c r="B112">
        <v>236.14</v>
      </c>
      <c r="C112">
        <v>1955</v>
      </c>
    </row>
    <row r="113" spans="1:3" x14ac:dyDescent="0.2">
      <c r="A113" s="1">
        <v>39373</v>
      </c>
      <c r="B113">
        <v>237.78</v>
      </c>
      <c r="C113">
        <v>1730</v>
      </c>
    </row>
    <row r="114" spans="1:3" x14ac:dyDescent="0.2">
      <c r="A114" s="1">
        <v>39372</v>
      </c>
      <c r="B114">
        <v>234.89</v>
      </c>
      <c r="C114">
        <v>2827</v>
      </c>
    </row>
    <row r="115" spans="1:3" x14ac:dyDescent="0.2">
      <c r="A115" s="1">
        <v>39371</v>
      </c>
      <c r="B115">
        <v>236.87</v>
      </c>
      <c r="C115">
        <v>3162</v>
      </c>
    </row>
    <row r="116" spans="1:3" x14ac:dyDescent="0.2">
      <c r="A116" s="1">
        <v>39370</v>
      </c>
      <c r="B116">
        <v>233.97</v>
      </c>
      <c r="C116">
        <v>2040</v>
      </c>
    </row>
    <row r="117" spans="1:3" x14ac:dyDescent="0.2">
      <c r="A117" s="1">
        <v>39367</v>
      </c>
      <c r="B117">
        <v>228.19</v>
      </c>
      <c r="C117">
        <v>2651</v>
      </c>
    </row>
    <row r="118" spans="1:3" x14ac:dyDescent="0.2">
      <c r="A118" s="1">
        <v>39366</v>
      </c>
      <c r="B118">
        <v>227.93</v>
      </c>
      <c r="C118">
        <v>3295</v>
      </c>
    </row>
    <row r="119" spans="1:3" x14ac:dyDescent="0.2">
      <c r="A119" s="1">
        <v>39365</v>
      </c>
      <c r="B119">
        <v>224.82</v>
      </c>
      <c r="C119">
        <v>2419</v>
      </c>
    </row>
    <row r="120" spans="1:3" x14ac:dyDescent="0.2">
      <c r="A120" s="1">
        <v>39364</v>
      </c>
      <c r="B120">
        <v>221.63</v>
      </c>
      <c r="C120">
        <v>2057</v>
      </c>
    </row>
    <row r="121" spans="1:3" x14ac:dyDescent="0.2">
      <c r="A121" s="1">
        <v>39363</v>
      </c>
      <c r="B121">
        <v>219.46</v>
      </c>
      <c r="C121">
        <v>2108</v>
      </c>
    </row>
    <row r="122" spans="1:3" x14ac:dyDescent="0.2">
      <c r="A122" s="1">
        <v>39360</v>
      </c>
      <c r="B122">
        <v>224.95</v>
      </c>
      <c r="C122">
        <v>1624</v>
      </c>
    </row>
    <row r="123" spans="1:3" x14ac:dyDescent="0.2">
      <c r="A123" s="1">
        <v>39359</v>
      </c>
      <c r="B123">
        <v>225.18</v>
      </c>
      <c r="C123">
        <v>2162</v>
      </c>
    </row>
    <row r="124" spans="1:3" x14ac:dyDescent="0.2">
      <c r="A124" s="1">
        <v>39358</v>
      </c>
      <c r="B124">
        <v>220.37</v>
      </c>
      <c r="C124">
        <v>3288</v>
      </c>
    </row>
    <row r="125" spans="1:3" x14ac:dyDescent="0.2">
      <c r="A125" s="1">
        <v>39357</v>
      </c>
      <c r="B125">
        <v>219.13</v>
      </c>
      <c r="C125">
        <v>1182</v>
      </c>
    </row>
    <row r="126" spans="1:3" x14ac:dyDescent="0.2">
      <c r="A126" s="1">
        <v>39356</v>
      </c>
      <c r="B126">
        <v>220.52</v>
      </c>
      <c r="C126">
        <v>5688</v>
      </c>
    </row>
    <row r="127" spans="1:3" x14ac:dyDescent="0.2">
      <c r="A127" s="1">
        <v>39353</v>
      </c>
      <c r="B127">
        <v>225.41</v>
      </c>
      <c r="C127">
        <v>3749</v>
      </c>
    </row>
    <row r="128" spans="1:3" x14ac:dyDescent="0.2">
      <c r="A128" s="1">
        <v>39352</v>
      </c>
      <c r="B128">
        <v>229.34</v>
      </c>
      <c r="C128">
        <v>4626</v>
      </c>
    </row>
    <row r="129" spans="1:3" x14ac:dyDescent="0.2">
      <c r="A129" s="1">
        <v>39351</v>
      </c>
      <c r="B129">
        <v>223.04</v>
      </c>
      <c r="C129">
        <v>6928</v>
      </c>
    </row>
    <row r="130" spans="1:3" x14ac:dyDescent="0.2">
      <c r="A130" s="1">
        <v>39350</v>
      </c>
      <c r="B130">
        <v>223.48</v>
      </c>
      <c r="C130">
        <v>6400</v>
      </c>
    </row>
    <row r="131" spans="1:3" x14ac:dyDescent="0.2">
      <c r="A131" s="1">
        <v>39349</v>
      </c>
      <c r="B131">
        <v>227.66</v>
      </c>
      <c r="C131">
        <v>4347</v>
      </c>
    </row>
    <row r="132" spans="1:3" x14ac:dyDescent="0.2">
      <c r="A132" s="1">
        <v>39346</v>
      </c>
      <c r="B132">
        <v>229.31</v>
      </c>
      <c r="C132">
        <v>4911</v>
      </c>
    </row>
    <row r="133" spans="1:3" x14ac:dyDescent="0.2">
      <c r="A133" s="1">
        <v>39345</v>
      </c>
      <c r="B133">
        <v>229.29</v>
      </c>
      <c r="C133">
        <v>3144</v>
      </c>
    </row>
    <row r="134" spans="1:3" x14ac:dyDescent="0.2">
      <c r="A134" s="1">
        <v>39344</v>
      </c>
      <c r="B134">
        <v>227.53</v>
      </c>
      <c r="C134">
        <v>12147</v>
      </c>
    </row>
    <row r="135" spans="1:3" x14ac:dyDescent="0.2">
      <c r="A135" s="1">
        <v>39343</v>
      </c>
      <c r="B135">
        <v>226.88</v>
      </c>
      <c r="C135">
        <v>3724</v>
      </c>
    </row>
    <row r="136" spans="1:3" x14ac:dyDescent="0.2">
      <c r="A136" s="1">
        <v>39342</v>
      </c>
      <c r="B136">
        <v>225.07</v>
      </c>
      <c r="C136">
        <v>3995</v>
      </c>
    </row>
    <row r="137" spans="1:3" x14ac:dyDescent="0.2">
      <c r="A137" s="1">
        <v>39339</v>
      </c>
      <c r="B137">
        <v>222.83</v>
      </c>
      <c r="C137">
        <v>4725</v>
      </c>
    </row>
    <row r="138" spans="1:3" x14ac:dyDescent="0.2">
      <c r="A138" s="1">
        <v>39338</v>
      </c>
      <c r="B138">
        <v>224.15</v>
      </c>
      <c r="C138">
        <v>3740</v>
      </c>
    </row>
    <row r="139" spans="1:3" x14ac:dyDescent="0.2">
      <c r="A139" s="1">
        <v>39337</v>
      </c>
      <c r="B139">
        <v>224.06</v>
      </c>
      <c r="C139">
        <v>3146</v>
      </c>
    </row>
    <row r="140" spans="1:3" x14ac:dyDescent="0.2">
      <c r="A140" s="1">
        <v>39336</v>
      </c>
      <c r="B140">
        <v>220.12</v>
      </c>
      <c r="C140">
        <v>4096</v>
      </c>
    </row>
    <row r="141" spans="1:3" x14ac:dyDescent="0.2">
      <c r="A141" s="1">
        <v>39335</v>
      </c>
      <c r="B141">
        <v>219.06</v>
      </c>
      <c r="C141">
        <v>3193</v>
      </c>
    </row>
    <row r="142" spans="1:3" x14ac:dyDescent="0.2">
      <c r="A142" s="1">
        <v>39332</v>
      </c>
      <c r="B142">
        <v>216.57</v>
      </c>
      <c r="C142">
        <v>3669</v>
      </c>
    </row>
    <row r="143" spans="1:3" x14ac:dyDescent="0.2">
      <c r="A143" s="1">
        <v>39331</v>
      </c>
      <c r="B143">
        <v>215.63</v>
      </c>
      <c r="C143">
        <v>4822</v>
      </c>
    </row>
    <row r="144" spans="1:3" x14ac:dyDescent="0.2">
      <c r="A144" s="1">
        <v>39330</v>
      </c>
      <c r="B144">
        <v>212.69</v>
      </c>
      <c r="C144">
        <v>3576</v>
      </c>
    </row>
    <row r="145" spans="1:3" x14ac:dyDescent="0.2">
      <c r="A145" s="1">
        <v>39329</v>
      </c>
      <c r="B145">
        <v>211.35</v>
      </c>
      <c r="C145">
        <v>2483</v>
      </c>
    </row>
    <row r="146" spans="1:3" x14ac:dyDescent="0.2">
      <c r="A146" s="1">
        <v>39325</v>
      </c>
      <c r="B146">
        <v>208.59</v>
      </c>
      <c r="C146">
        <v>2624</v>
      </c>
    </row>
    <row r="147" spans="1:3" x14ac:dyDescent="0.2">
      <c r="A147" s="1">
        <v>39324</v>
      </c>
      <c r="B147">
        <v>207.46</v>
      </c>
      <c r="C147">
        <v>4035</v>
      </c>
    </row>
    <row r="148" spans="1:3" x14ac:dyDescent="0.2">
      <c r="A148" s="1">
        <v>39323</v>
      </c>
      <c r="B148">
        <v>208.75</v>
      </c>
      <c r="C148">
        <v>8925</v>
      </c>
    </row>
    <row r="149" spans="1:3" x14ac:dyDescent="0.2">
      <c r="A149" s="1">
        <v>39322</v>
      </c>
      <c r="B149">
        <v>204.83</v>
      </c>
      <c r="C149">
        <v>3566</v>
      </c>
    </row>
    <row r="150" spans="1:3" x14ac:dyDescent="0.2">
      <c r="A150" s="1">
        <v>39321</v>
      </c>
      <c r="B150">
        <v>206.12</v>
      </c>
      <c r="C150">
        <v>4204</v>
      </c>
    </row>
    <row r="151" spans="1:3" x14ac:dyDescent="0.2">
      <c r="A151" s="1">
        <v>39318</v>
      </c>
      <c r="B151">
        <v>204.93</v>
      </c>
      <c r="C151">
        <v>4781</v>
      </c>
    </row>
    <row r="152" spans="1:3" x14ac:dyDescent="0.2">
      <c r="A152" s="1">
        <v>39317</v>
      </c>
      <c r="B152">
        <v>201.64</v>
      </c>
      <c r="C152">
        <v>5389</v>
      </c>
    </row>
    <row r="153" spans="1:3" x14ac:dyDescent="0.2">
      <c r="A153" s="1">
        <v>39316</v>
      </c>
      <c r="B153">
        <v>200.39</v>
      </c>
      <c r="C153">
        <v>5030</v>
      </c>
    </row>
    <row r="154" spans="1:3" x14ac:dyDescent="0.2">
      <c r="A154" s="1">
        <v>39315</v>
      </c>
      <c r="B154">
        <v>200.8</v>
      </c>
      <c r="C154">
        <v>4610</v>
      </c>
    </row>
    <row r="155" spans="1:3" x14ac:dyDescent="0.2">
      <c r="A155" s="1">
        <v>39314</v>
      </c>
      <c r="B155">
        <v>203.84</v>
      </c>
      <c r="C155">
        <v>4758</v>
      </c>
    </row>
    <row r="156" spans="1:3" x14ac:dyDescent="0.2">
      <c r="A156" s="1">
        <v>39311</v>
      </c>
      <c r="B156">
        <v>206.8</v>
      </c>
      <c r="C156">
        <v>4893</v>
      </c>
    </row>
    <row r="157" spans="1:3" x14ac:dyDescent="0.2">
      <c r="A157" s="1">
        <v>39310</v>
      </c>
      <c r="B157">
        <v>203.49</v>
      </c>
      <c r="C157">
        <v>5508</v>
      </c>
    </row>
    <row r="158" spans="1:3" x14ac:dyDescent="0.2">
      <c r="A158" s="1">
        <v>39309</v>
      </c>
      <c r="B158">
        <v>208.04</v>
      </c>
      <c r="C158">
        <v>8893</v>
      </c>
    </row>
    <row r="159" spans="1:3" x14ac:dyDescent="0.2">
      <c r="A159" s="1">
        <v>39308</v>
      </c>
      <c r="B159">
        <v>203.98</v>
      </c>
      <c r="C159">
        <v>3405</v>
      </c>
    </row>
    <row r="160" spans="1:3" x14ac:dyDescent="0.2">
      <c r="A160" s="1">
        <v>39307</v>
      </c>
      <c r="B160">
        <v>202.85</v>
      </c>
      <c r="C160">
        <v>4489</v>
      </c>
    </row>
    <row r="161" spans="1:3" x14ac:dyDescent="0.2">
      <c r="A161" s="1">
        <v>39304</v>
      </c>
      <c r="B161">
        <v>203.62</v>
      </c>
      <c r="C161">
        <v>6168</v>
      </c>
    </row>
    <row r="162" spans="1:3" x14ac:dyDescent="0.2">
      <c r="A162" s="1">
        <v>39303</v>
      </c>
      <c r="B162">
        <v>205.47</v>
      </c>
      <c r="C162">
        <v>9294</v>
      </c>
    </row>
    <row r="163" spans="1:3" x14ac:dyDescent="0.2">
      <c r="A163" s="1">
        <v>39302</v>
      </c>
      <c r="B163">
        <v>203.73</v>
      </c>
      <c r="C163">
        <v>3898</v>
      </c>
    </row>
    <row r="164" spans="1:3" x14ac:dyDescent="0.2">
      <c r="A164" s="1">
        <v>39301</v>
      </c>
      <c r="B164">
        <v>203.91</v>
      </c>
      <c r="C164">
        <v>6982</v>
      </c>
    </row>
    <row r="165" spans="1:3" x14ac:dyDescent="0.2">
      <c r="A165" s="1">
        <v>39300</v>
      </c>
      <c r="B165">
        <v>201.33</v>
      </c>
      <c r="C165">
        <v>6060</v>
      </c>
    </row>
    <row r="166" spans="1:3" x14ac:dyDescent="0.2">
      <c r="A166" s="1">
        <v>39297</v>
      </c>
      <c r="B166">
        <v>210.2</v>
      </c>
      <c r="C166">
        <v>5837</v>
      </c>
    </row>
    <row r="167" spans="1:3" x14ac:dyDescent="0.2">
      <c r="A167" s="1">
        <v>39296</v>
      </c>
      <c r="B167">
        <v>213.56</v>
      </c>
      <c r="C167">
        <v>4487</v>
      </c>
    </row>
    <row r="168" spans="1:3" x14ac:dyDescent="0.2">
      <c r="A168" s="1">
        <v>39295</v>
      </c>
      <c r="B168">
        <v>213.09</v>
      </c>
      <c r="C168">
        <v>7031</v>
      </c>
    </row>
    <row r="169" spans="1:3" x14ac:dyDescent="0.2">
      <c r="A169" s="1">
        <v>39294</v>
      </c>
      <c r="B169">
        <v>215.97</v>
      </c>
      <c r="C169">
        <v>2385</v>
      </c>
    </row>
    <row r="170" spans="1:3" x14ac:dyDescent="0.2">
      <c r="A170" s="1">
        <v>39293</v>
      </c>
      <c r="B170">
        <v>212.16</v>
      </c>
      <c r="C170">
        <v>2046</v>
      </c>
    </row>
    <row r="171" spans="1:3" x14ac:dyDescent="0.2">
      <c r="A171" s="1">
        <v>39290</v>
      </c>
      <c r="B171">
        <v>213.49</v>
      </c>
      <c r="C171">
        <v>2841</v>
      </c>
    </row>
    <row r="172" spans="1:3" x14ac:dyDescent="0.2">
      <c r="A172" s="1">
        <v>39289</v>
      </c>
      <c r="B172">
        <v>209.81</v>
      </c>
      <c r="C172">
        <v>5255</v>
      </c>
    </row>
    <row r="173" spans="1:3" x14ac:dyDescent="0.2">
      <c r="A173" s="1">
        <v>39288</v>
      </c>
      <c r="B173">
        <v>213.12</v>
      </c>
      <c r="C173">
        <v>2884</v>
      </c>
    </row>
    <row r="174" spans="1:3" x14ac:dyDescent="0.2">
      <c r="A174" s="1">
        <v>39287</v>
      </c>
      <c r="B174">
        <v>209.3</v>
      </c>
      <c r="C174">
        <v>2914</v>
      </c>
    </row>
    <row r="175" spans="1:3" x14ac:dyDescent="0.2">
      <c r="A175" s="1">
        <v>39286</v>
      </c>
      <c r="B175">
        <v>212.54</v>
      </c>
      <c r="C175">
        <v>4586</v>
      </c>
    </row>
    <row r="176" spans="1:3" x14ac:dyDescent="0.2">
      <c r="A176" s="1">
        <v>39283</v>
      </c>
      <c r="B176">
        <v>215.67</v>
      </c>
      <c r="C176">
        <v>1640</v>
      </c>
    </row>
    <row r="177" spans="1:3" x14ac:dyDescent="0.2">
      <c r="A177" s="1">
        <v>39282</v>
      </c>
      <c r="B177">
        <v>217.3</v>
      </c>
      <c r="C177">
        <v>2471</v>
      </c>
    </row>
    <row r="178" spans="1:3" x14ac:dyDescent="0.2">
      <c r="A178" s="1">
        <v>39281</v>
      </c>
      <c r="B178">
        <v>216.71</v>
      </c>
      <c r="C178">
        <v>3418</v>
      </c>
    </row>
    <row r="179" spans="1:3" x14ac:dyDescent="0.2">
      <c r="A179" s="1">
        <v>39280</v>
      </c>
      <c r="B179">
        <v>210.47</v>
      </c>
      <c r="C179">
        <v>2513</v>
      </c>
    </row>
    <row r="180" spans="1:3" x14ac:dyDescent="0.2">
      <c r="A180" s="1">
        <v>39279</v>
      </c>
      <c r="B180">
        <v>212.36</v>
      </c>
      <c r="C180">
        <v>1971</v>
      </c>
    </row>
    <row r="181" spans="1:3" x14ac:dyDescent="0.2">
      <c r="A181" s="1">
        <v>39276</v>
      </c>
      <c r="B181">
        <v>216.91</v>
      </c>
      <c r="C181">
        <v>1263</v>
      </c>
    </row>
    <row r="182" spans="1:3" x14ac:dyDescent="0.2">
      <c r="A182" s="1">
        <v>39275</v>
      </c>
      <c r="B182">
        <v>215.82</v>
      </c>
      <c r="C182">
        <v>2077</v>
      </c>
    </row>
    <row r="183" spans="1:3" x14ac:dyDescent="0.2">
      <c r="A183" s="1">
        <v>39274</v>
      </c>
      <c r="B183">
        <v>215.88</v>
      </c>
      <c r="C183">
        <v>1107</v>
      </c>
    </row>
    <row r="184" spans="1:3" x14ac:dyDescent="0.2">
      <c r="A184" s="1">
        <v>39273</v>
      </c>
      <c r="B184">
        <v>217.58</v>
      </c>
      <c r="C184">
        <v>1394</v>
      </c>
    </row>
    <row r="185" spans="1:3" x14ac:dyDescent="0.2">
      <c r="A185" s="1">
        <v>39272</v>
      </c>
      <c r="B185">
        <v>215.03</v>
      </c>
      <c r="C185">
        <v>1249</v>
      </c>
    </row>
    <row r="186" spans="1:3" x14ac:dyDescent="0.2">
      <c r="A186" s="1">
        <v>39269</v>
      </c>
      <c r="B186">
        <v>214.83</v>
      </c>
      <c r="C186">
        <v>1276</v>
      </c>
    </row>
    <row r="187" spans="1:3" x14ac:dyDescent="0.2">
      <c r="A187" s="1">
        <v>39268</v>
      </c>
      <c r="B187">
        <v>213.98</v>
      </c>
      <c r="C187">
        <v>825</v>
      </c>
    </row>
    <row r="188" spans="1:3" x14ac:dyDescent="0.2">
      <c r="A188" s="1">
        <v>39266</v>
      </c>
      <c r="B188">
        <v>211.92</v>
      </c>
      <c r="C188">
        <v>1050</v>
      </c>
    </row>
    <row r="189" spans="1:3" x14ac:dyDescent="0.2">
      <c r="A189" s="1">
        <v>39265</v>
      </c>
      <c r="B189">
        <v>211.37</v>
      </c>
      <c r="C189">
        <v>1813</v>
      </c>
    </row>
    <row r="190" spans="1:3" x14ac:dyDescent="0.2">
      <c r="A190" s="1">
        <v>39262</v>
      </c>
      <c r="B190">
        <v>207.64</v>
      </c>
      <c r="C190">
        <v>2978</v>
      </c>
    </row>
    <row r="191" spans="1:3" x14ac:dyDescent="0.2">
      <c r="A191" s="1">
        <v>39261</v>
      </c>
      <c r="B191">
        <v>205.71</v>
      </c>
      <c r="C191">
        <v>3032</v>
      </c>
    </row>
    <row r="192" spans="1:3" x14ac:dyDescent="0.2">
      <c r="A192" s="1">
        <v>39260</v>
      </c>
      <c r="B192">
        <v>206.06</v>
      </c>
      <c r="C192">
        <v>2195</v>
      </c>
    </row>
    <row r="193" spans="1:3" x14ac:dyDescent="0.2">
      <c r="A193" s="1">
        <v>39259</v>
      </c>
      <c r="B193">
        <v>203.28</v>
      </c>
      <c r="C193">
        <v>1205</v>
      </c>
    </row>
    <row r="194" spans="1:3" x14ac:dyDescent="0.2">
      <c r="A194" s="1">
        <v>39258</v>
      </c>
      <c r="B194">
        <v>207.79</v>
      </c>
      <c r="C194">
        <v>2576</v>
      </c>
    </row>
    <row r="195" spans="1:3" x14ac:dyDescent="0.2">
      <c r="A195" s="1">
        <v>39255</v>
      </c>
      <c r="B195">
        <v>207.75</v>
      </c>
      <c r="C195">
        <v>1361</v>
      </c>
    </row>
    <row r="196" spans="1:3" x14ac:dyDescent="0.2">
      <c r="A196" s="1">
        <v>39254</v>
      </c>
      <c r="B196">
        <v>206.45</v>
      </c>
      <c r="C196">
        <v>3415</v>
      </c>
    </row>
    <row r="197" spans="1:3" x14ac:dyDescent="0.2">
      <c r="A197" s="1">
        <v>39253</v>
      </c>
      <c r="B197">
        <v>207.58</v>
      </c>
      <c r="C197">
        <v>2690</v>
      </c>
    </row>
    <row r="198" spans="1:3" x14ac:dyDescent="0.2">
      <c r="A198" s="1">
        <v>39252</v>
      </c>
      <c r="B198">
        <v>207.52</v>
      </c>
      <c r="C198">
        <v>1578</v>
      </c>
    </row>
    <row r="199" spans="1:3" x14ac:dyDescent="0.2">
      <c r="A199" s="1">
        <v>39251</v>
      </c>
      <c r="B199">
        <v>208.02</v>
      </c>
      <c r="C199">
        <v>1704</v>
      </c>
    </row>
    <row r="200" spans="1:3" x14ac:dyDescent="0.2">
      <c r="A200" s="1">
        <v>39248</v>
      </c>
      <c r="B200">
        <v>205.76</v>
      </c>
      <c r="C200">
        <v>3044</v>
      </c>
    </row>
    <row r="201" spans="1:3" x14ac:dyDescent="0.2">
      <c r="A201" s="1">
        <v>39247</v>
      </c>
      <c r="B201">
        <v>206.11</v>
      </c>
      <c r="C201">
        <v>3786</v>
      </c>
    </row>
    <row r="202" spans="1:3" x14ac:dyDescent="0.2">
      <c r="A202" s="1">
        <v>39246</v>
      </c>
      <c r="B202">
        <v>201.45</v>
      </c>
      <c r="C202">
        <v>3057</v>
      </c>
    </row>
    <row r="203" spans="1:3" x14ac:dyDescent="0.2">
      <c r="A203" s="1">
        <v>39245</v>
      </c>
      <c r="B203">
        <v>197.99</v>
      </c>
      <c r="C203">
        <v>2412</v>
      </c>
    </row>
    <row r="204" spans="1:3" x14ac:dyDescent="0.2">
      <c r="A204" s="1">
        <v>39244</v>
      </c>
      <c r="B204">
        <v>199.51</v>
      </c>
      <c r="C204">
        <v>2601</v>
      </c>
    </row>
    <row r="205" spans="1:3" x14ac:dyDescent="0.2">
      <c r="A205" s="1">
        <v>39241</v>
      </c>
      <c r="B205">
        <v>196.13</v>
      </c>
      <c r="C205">
        <v>2489</v>
      </c>
    </row>
    <row r="206" spans="1:3" x14ac:dyDescent="0.2">
      <c r="A206" s="1">
        <v>39240</v>
      </c>
      <c r="B206">
        <v>202.9</v>
      </c>
      <c r="C206">
        <v>1673</v>
      </c>
    </row>
    <row r="207" spans="1:3" x14ac:dyDescent="0.2">
      <c r="A207" s="1">
        <v>39239</v>
      </c>
      <c r="B207">
        <v>201.82</v>
      </c>
      <c r="C207">
        <v>2377</v>
      </c>
    </row>
    <row r="208" spans="1:3" x14ac:dyDescent="0.2">
      <c r="A208" s="1">
        <v>39238</v>
      </c>
      <c r="B208">
        <v>201.04</v>
      </c>
      <c r="C208">
        <v>3695</v>
      </c>
    </row>
    <row r="209" spans="1:3" x14ac:dyDescent="0.2">
      <c r="A209" s="1">
        <v>39237</v>
      </c>
      <c r="B209">
        <v>201.36</v>
      </c>
      <c r="C209">
        <v>3136</v>
      </c>
    </row>
    <row r="210" spans="1:3" x14ac:dyDescent="0.2">
      <c r="A210" s="1">
        <v>39234</v>
      </c>
      <c r="B210">
        <v>198.63</v>
      </c>
      <c r="C210">
        <v>3054</v>
      </c>
    </row>
    <row r="211" spans="1:3" x14ac:dyDescent="0.2">
      <c r="A211" s="1">
        <v>39233</v>
      </c>
      <c r="B211">
        <v>192.61</v>
      </c>
      <c r="C211">
        <v>4431</v>
      </c>
    </row>
    <row r="212" spans="1:3" x14ac:dyDescent="0.2">
      <c r="A212" s="1">
        <v>39232</v>
      </c>
      <c r="B212">
        <v>192.08</v>
      </c>
      <c r="C212">
        <v>2947</v>
      </c>
    </row>
    <row r="213" spans="1:3" x14ac:dyDescent="0.2">
      <c r="A213" s="1">
        <v>39231</v>
      </c>
      <c r="B213">
        <v>192.01</v>
      </c>
      <c r="C213">
        <v>7396</v>
      </c>
    </row>
    <row r="214" spans="1:3" x14ac:dyDescent="0.2">
      <c r="A214" s="1">
        <v>39227</v>
      </c>
      <c r="B214">
        <v>198.41</v>
      </c>
      <c r="C214">
        <v>2999</v>
      </c>
    </row>
    <row r="215" spans="1:3" x14ac:dyDescent="0.2">
      <c r="A215" s="1">
        <v>39226</v>
      </c>
      <c r="B215">
        <v>196.95</v>
      </c>
      <c r="C215">
        <v>2635</v>
      </c>
    </row>
    <row r="216" spans="1:3" x14ac:dyDescent="0.2">
      <c r="A216" s="1">
        <v>39225</v>
      </c>
      <c r="B216">
        <v>197.46</v>
      </c>
      <c r="C216">
        <v>2733</v>
      </c>
    </row>
    <row r="217" spans="1:3" x14ac:dyDescent="0.2">
      <c r="A217" s="1">
        <v>39224</v>
      </c>
      <c r="B217">
        <v>195.07</v>
      </c>
      <c r="C217">
        <v>2613</v>
      </c>
    </row>
    <row r="218" spans="1:3" x14ac:dyDescent="0.2">
      <c r="A218" s="1">
        <v>39223</v>
      </c>
      <c r="B218">
        <v>199.12</v>
      </c>
      <c r="C218">
        <v>1560</v>
      </c>
    </row>
    <row r="219" spans="1:3" x14ac:dyDescent="0.2">
      <c r="A219" s="1">
        <v>39220</v>
      </c>
      <c r="B219">
        <v>196.47</v>
      </c>
      <c r="C219">
        <v>3913</v>
      </c>
    </row>
    <row r="220" spans="1:3" x14ac:dyDescent="0.2">
      <c r="A220" s="1">
        <v>39219</v>
      </c>
      <c r="B220">
        <v>198.42</v>
      </c>
      <c r="C220">
        <v>4246</v>
      </c>
    </row>
    <row r="221" spans="1:3" x14ac:dyDescent="0.2">
      <c r="A221" s="1">
        <v>39218</v>
      </c>
      <c r="B221">
        <v>192.15</v>
      </c>
      <c r="C221">
        <v>3250</v>
      </c>
    </row>
    <row r="222" spans="1:3" x14ac:dyDescent="0.2">
      <c r="A222" s="1">
        <v>39217</v>
      </c>
      <c r="B222">
        <v>193.52</v>
      </c>
      <c r="C222">
        <v>2028</v>
      </c>
    </row>
    <row r="223" spans="1:3" x14ac:dyDescent="0.2">
      <c r="A223" s="1">
        <v>39216</v>
      </c>
      <c r="B223">
        <v>191.22</v>
      </c>
      <c r="C223">
        <v>3018</v>
      </c>
    </row>
    <row r="224" spans="1:3" x14ac:dyDescent="0.2">
      <c r="A224" s="1">
        <v>39213</v>
      </c>
      <c r="B224">
        <v>192.43</v>
      </c>
      <c r="C224">
        <v>2607</v>
      </c>
    </row>
    <row r="225" spans="1:3" x14ac:dyDescent="0.2">
      <c r="A225" s="1">
        <v>39212</v>
      </c>
      <c r="B225">
        <v>190.5</v>
      </c>
      <c r="C225">
        <v>4111</v>
      </c>
    </row>
    <row r="226" spans="1:3" x14ac:dyDescent="0.2">
      <c r="A226" s="1">
        <v>39211</v>
      </c>
      <c r="B226">
        <v>187.48</v>
      </c>
      <c r="C226">
        <v>3732</v>
      </c>
    </row>
    <row r="227" spans="1:3" x14ac:dyDescent="0.2">
      <c r="A227" s="1">
        <v>39210</v>
      </c>
      <c r="B227">
        <v>188.69</v>
      </c>
      <c r="C227">
        <v>3769</v>
      </c>
    </row>
    <row r="228" spans="1:3" x14ac:dyDescent="0.2">
      <c r="A228" s="1">
        <v>39209</v>
      </c>
      <c r="B228">
        <v>186.9</v>
      </c>
      <c r="C228">
        <v>3176</v>
      </c>
    </row>
    <row r="229" spans="1:3" x14ac:dyDescent="0.2">
      <c r="A229" s="1">
        <v>39206</v>
      </c>
      <c r="B229">
        <v>189.69</v>
      </c>
      <c r="C229">
        <v>1980</v>
      </c>
    </row>
    <row r="230" spans="1:3" x14ac:dyDescent="0.2">
      <c r="A230" s="1">
        <v>39205</v>
      </c>
      <c r="B230">
        <v>191.33</v>
      </c>
      <c r="C230">
        <v>2160</v>
      </c>
    </row>
    <row r="231" spans="1:3" x14ac:dyDescent="0.2">
      <c r="A231" s="1">
        <v>39204</v>
      </c>
      <c r="B231">
        <v>192.06</v>
      </c>
      <c r="C231">
        <v>3658</v>
      </c>
    </row>
    <row r="232" spans="1:3" x14ac:dyDescent="0.2">
      <c r="A232" s="1">
        <v>39203</v>
      </c>
      <c r="B232">
        <v>194.59</v>
      </c>
      <c r="C232">
        <v>2885</v>
      </c>
    </row>
    <row r="233" spans="1:3" x14ac:dyDescent="0.2">
      <c r="A233" s="1">
        <v>39202</v>
      </c>
      <c r="B233">
        <v>192.68</v>
      </c>
      <c r="C233">
        <v>1954</v>
      </c>
    </row>
    <row r="234" spans="1:3" x14ac:dyDescent="0.2">
      <c r="A234" s="1">
        <v>39199</v>
      </c>
      <c r="B234">
        <v>194.37</v>
      </c>
      <c r="C234">
        <v>2772</v>
      </c>
    </row>
    <row r="235" spans="1:3" x14ac:dyDescent="0.2">
      <c r="A235" s="1">
        <v>39198</v>
      </c>
      <c r="B235">
        <v>191.98</v>
      </c>
      <c r="C235">
        <v>2244</v>
      </c>
    </row>
    <row r="236" spans="1:3" x14ac:dyDescent="0.2">
      <c r="A236" s="1">
        <v>39197</v>
      </c>
      <c r="B236">
        <v>193.41</v>
      </c>
      <c r="C236">
        <v>2000</v>
      </c>
    </row>
    <row r="237" spans="1:3" x14ac:dyDescent="0.2">
      <c r="A237" s="1">
        <v>39196</v>
      </c>
      <c r="B237">
        <v>188.65</v>
      </c>
      <c r="C237">
        <v>3354</v>
      </c>
    </row>
    <row r="238" spans="1:3" x14ac:dyDescent="0.2">
      <c r="A238" s="1">
        <v>39195</v>
      </c>
      <c r="B238">
        <v>192.9</v>
      </c>
      <c r="C238">
        <v>4381</v>
      </c>
    </row>
    <row r="239" spans="1:3" x14ac:dyDescent="0.2">
      <c r="A239" s="1">
        <v>39192</v>
      </c>
      <c r="B239">
        <v>187.55</v>
      </c>
      <c r="C239">
        <v>1880</v>
      </c>
    </row>
    <row r="240" spans="1:3" x14ac:dyDescent="0.2">
      <c r="A240" s="1">
        <v>39191</v>
      </c>
      <c r="B240">
        <v>185.22</v>
      </c>
      <c r="C240">
        <v>2068</v>
      </c>
    </row>
    <row r="241" spans="1:3" x14ac:dyDescent="0.2">
      <c r="A241" s="1">
        <v>39190</v>
      </c>
      <c r="B241">
        <v>186.01</v>
      </c>
      <c r="C241">
        <v>2353</v>
      </c>
    </row>
    <row r="242" spans="1:3" x14ac:dyDescent="0.2">
      <c r="A242" s="1">
        <v>39189</v>
      </c>
      <c r="B242">
        <v>185.51</v>
      </c>
      <c r="C242">
        <v>3014</v>
      </c>
    </row>
    <row r="243" spans="1:3" x14ac:dyDescent="0.2">
      <c r="A243" s="1">
        <v>39188</v>
      </c>
      <c r="B243">
        <v>190.53</v>
      </c>
      <c r="C243">
        <v>1815</v>
      </c>
    </row>
    <row r="244" spans="1:3" x14ac:dyDescent="0.2">
      <c r="A244" s="1">
        <v>39185</v>
      </c>
      <c r="B244">
        <v>194.57</v>
      </c>
      <c r="C244">
        <v>1321</v>
      </c>
    </row>
    <row r="245" spans="1:3" x14ac:dyDescent="0.2">
      <c r="A245" s="1">
        <v>39184</v>
      </c>
      <c r="B245">
        <v>195.83</v>
      </c>
      <c r="C245">
        <v>1456</v>
      </c>
    </row>
    <row r="246" spans="1:3" x14ac:dyDescent="0.2">
      <c r="A246" s="1">
        <v>39183</v>
      </c>
      <c r="B246">
        <v>193.32</v>
      </c>
      <c r="C246">
        <v>3224</v>
      </c>
    </row>
    <row r="247" spans="1:3" x14ac:dyDescent="0.2">
      <c r="A247" s="1">
        <v>39182</v>
      </c>
      <c r="B247">
        <v>191.61</v>
      </c>
      <c r="C247">
        <v>2429</v>
      </c>
    </row>
    <row r="248" spans="1:3" x14ac:dyDescent="0.2">
      <c r="A248" s="1">
        <v>39181</v>
      </c>
      <c r="B248">
        <v>187.92</v>
      </c>
      <c r="C248">
        <v>1748</v>
      </c>
    </row>
    <row r="249" spans="1:3" x14ac:dyDescent="0.2">
      <c r="A249" s="1">
        <v>39177</v>
      </c>
      <c r="B249">
        <v>191.79</v>
      </c>
      <c r="C249">
        <v>1364</v>
      </c>
    </row>
    <row r="250" spans="1:3" x14ac:dyDescent="0.2">
      <c r="A250" s="1">
        <v>39176</v>
      </c>
      <c r="B250">
        <v>191.49</v>
      </c>
      <c r="C250">
        <v>1705</v>
      </c>
    </row>
    <row r="251" spans="1:3" x14ac:dyDescent="0.2">
      <c r="A251" s="1">
        <v>39175</v>
      </c>
      <c r="B251">
        <v>189.07</v>
      </c>
      <c r="C251">
        <v>1982</v>
      </c>
    </row>
    <row r="252" spans="1:3" x14ac:dyDescent="0.2">
      <c r="A252" s="1">
        <v>39174</v>
      </c>
      <c r="B252">
        <v>191</v>
      </c>
      <c r="C252">
        <v>1775</v>
      </c>
    </row>
    <row r="253" spans="1:3" x14ac:dyDescent="0.2">
      <c r="A253" s="1">
        <v>39171</v>
      </c>
      <c r="B253">
        <v>190.14</v>
      </c>
      <c r="C253">
        <v>3202</v>
      </c>
    </row>
    <row r="254" spans="1:3" x14ac:dyDescent="0.2">
      <c r="A254" s="1">
        <v>39170</v>
      </c>
      <c r="B254">
        <v>190.18</v>
      </c>
      <c r="C254">
        <v>4653</v>
      </c>
    </row>
    <row r="255" spans="1:3" x14ac:dyDescent="0.2">
      <c r="A255" s="1">
        <v>39169</v>
      </c>
      <c r="B255">
        <v>185.53</v>
      </c>
      <c r="C255">
        <v>3879</v>
      </c>
    </row>
    <row r="256" spans="1:3" x14ac:dyDescent="0.2">
      <c r="A256" s="1">
        <v>39168</v>
      </c>
      <c r="B256">
        <v>181.76</v>
      </c>
      <c r="C256">
        <v>3427</v>
      </c>
    </row>
    <row r="257" spans="1:3" x14ac:dyDescent="0.2">
      <c r="A257" s="1">
        <v>39167</v>
      </c>
      <c r="B257">
        <v>180.55</v>
      </c>
      <c r="C257">
        <v>1803</v>
      </c>
    </row>
    <row r="258" spans="1:3" x14ac:dyDescent="0.2">
      <c r="A258" s="1">
        <v>39164</v>
      </c>
      <c r="B258">
        <v>175.36</v>
      </c>
      <c r="C258">
        <v>1761</v>
      </c>
    </row>
    <row r="259" spans="1:3" x14ac:dyDescent="0.2">
      <c r="A259" s="1">
        <v>39163</v>
      </c>
      <c r="B259">
        <v>175.55</v>
      </c>
      <c r="C259">
        <v>2857</v>
      </c>
    </row>
    <row r="260" spans="1:3" x14ac:dyDescent="0.2">
      <c r="A260" s="1">
        <v>39162</v>
      </c>
      <c r="B260">
        <v>170.55</v>
      </c>
      <c r="C260">
        <v>1550</v>
      </c>
    </row>
    <row r="261" spans="1:3" x14ac:dyDescent="0.2">
      <c r="A261" s="1">
        <v>39161</v>
      </c>
      <c r="B261">
        <v>169.77</v>
      </c>
      <c r="C261">
        <v>1947</v>
      </c>
    </row>
    <row r="262" spans="1:3" x14ac:dyDescent="0.2">
      <c r="A262" s="1">
        <v>39160</v>
      </c>
      <c r="B262">
        <v>171.84</v>
      </c>
      <c r="C262">
        <v>1231</v>
      </c>
    </row>
    <row r="263" spans="1:3" x14ac:dyDescent="0.2">
      <c r="A263" s="1">
        <v>39157</v>
      </c>
      <c r="B263">
        <v>171.53</v>
      </c>
      <c r="C263">
        <v>1919</v>
      </c>
    </row>
    <row r="264" spans="1:3" x14ac:dyDescent="0.2">
      <c r="A264" s="1">
        <v>39156</v>
      </c>
      <c r="B264">
        <v>171.98</v>
      </c>
      <c r="C264">
        <v>1377</v>
      </c>
    </row>
    <row r="265" spans="1:3" x14ac:dyDescent="0.2">
      <c r="A265" s="1">
        <v>39155</v>
      </c>
      <c r="B265">
        <v>174.01</v>
      </c>
      <c r="C265">
        <v>1706</v>
      </c>
    </row>
    <row r="266" spans="1:3" x14ac:dyDescent="0.2">
      <c r="A266" s="1">
        <v>39154</v>
      </c>
      <c r="B266">
        <v>172.27</v>
      </c>
      <c r="C266">
        <v>2276</v>
      </c>
    </row>
    <row r="267" spans="1:3" x14ac:dyDescent="0.2">
      <c r="A267" s="1">
        <v>39153</v>
      </c>
      <c r="B267">
        <v>171.63</v>
      </c>
      <c r="C267">
        <v>1945</v>
      </c>
    </row>
    <row r="268" spans="1:3" x14ac:dyDescent="0.2">
      <c r="A268" s="1">
        <v>39150</v>
      </c>
      <c r="B268">
        <v>174.22</v>
      </c>
      <c r="C268">
        <v>2324</v>
      </c>
    </row>
    <row r="269" spans="1:3" x14ac:dyDescent="0.2">
      <c r="A269" s="1">
        <v>39149</v>
      </c>
      <c r="B269">
        <v>178.89</v>
      </c>
      <c r="C269">
        <v>2055</v>
      </c>
    </row>
    <row r="270" spans="1:3" x14ac:dyDescent="0.2">
      <c r="A270" s="1">
        <v>39148</v>
      </c>
      <c r="B270">
        <v>179.2</v>
      </c>
      <c r="C270">
        <v>1638</v>
      </c>
    </row>
    <row r="271" spans="1:3" x14ac:dyDescent="0.2">
      <c r="A271" s="1">
        <v>39147</v>
      </c>
      <c r="B271">
        <v>176.78</v>
      </c>
      <c r="C271">
        <v>1083</v>
      </c>
    </row>
    <row r="272" spans="1:3" x14ac:dyDescent="0.2">
      <c r="A272" s="1">
        <v>39146</v>
      </c>
      <c r="B272">
        <v>174.53</v>
      </c>
      <c r="C272">
        <v>1006</v>
      </c>
    </row>
    <row r="273" spans="1:3" x14ac:dyDescent="0.2">
      <c r="A273" s="1">
        <v>39143</v>
      </c>
      <c r="B273">
        <v>178.47</v>
      </c>
      <c r="C273">
        <v>1988</v>
      </c>
    </row>
    <row r="274" spans="1:3" x14ac:dyDescent="0.2">
      <c r="A274" s="1">
        <v>39142</v>
      </c>
      <c r="B274">
        <v>179.63</v>
      </c>
      <c r="C274">
        <v>2118</v>
      </c>
    </row>
    <row r="275" spans="1:3" x14ac:dyDescent="0.2">
      <c r="A275" s="1">
        <v>39141</v>
      </c>
      <c r="B275">
        <v>178.06</v>
      </c>
      <c r="C275">
        <v>5109</v>
      </c>
    </row>
    <row r="276" spans="1:3" x14ac:dyDescent="0.2">
      <c r="A276" s="1">
        <v>39140</v>
      </c>
      <c r="B276">
        <v>177.05</v>
      </c>
      <c r="C276">
        <v>4759</v>
      </c>
    </row>
    <row r="277" spans="1:3" x14ac:dyDescent="0.2">
      <c r="A277" s="1">
        <v>39139</v>
      </c>
      <c r="B277">
        <v>175.22</v>
      </c>
      <c r="C277">
        <v>1793</v>
      </c>
    </row>
    <row r="278" spans="1:3" x14ac:dyDescent="0.2">
      <c r="A278" s="1">
        <v>39136</v>
      </c>
      <c r="B278">
        <v>174.91</v>
      </c>
      <c r="C278">
        <v>4231</v>
      </c>
    </row>
    <row r="279" spans="1:3" x14ac:dyDescent="0.2">
      <c r="A279" s="1">
        <v>39135</v>
      </c>
      <c r="B279">
        <v>172.83</v>
      </c>
      <c r="C279">
        <v>3363</v>
      </c>
    </row>
    <row r="280" spans="1:3" x14ac:dyDescent="0.2">
      <c r="A280" s="1">
        <v>39134</v>
      </c>
      <c r="B280">
        <v>169.16</v>
      </c>
      <c r="C280">
        <v>4252</v>
      </c>
    </row>
    <row r="281" spans="1:3" x14ac:dyDescent="0.2">
      <c r="A281" s="1">
        <v>39133</v>
      </c>
      <c r="B281">
        <v>165.51</v>
      </c>
      <c r="C281">
        <v>2849</v>
      </c>
    </row>
    <row r="282" spans="1:3" x14ac:dyDescent="0.2">
      <c r="A282" s="1">
        <v>39129</v>
      </c>
      <c r="B282">
        <v>167.85</v>
      </c>
      <c r="C282">
        <v>3903</v>
      </c>
    </row>
    <row r="283" spans="1:3" x14ac:dyDescent="0.2">
      <c r="A283" s="1">
        <v>39128</v>
      </c>
      <c r="B283">
        <v>163.91</v>
      </c>
      <c r="C283">
        <v>3901</v>
      </c>
    </row>
    <row r="284" spans="1:3" x14ac:dyDescent="0.2">
      <c r="A284" s="1">
        <v>39127</v>
      </c>
      <c r="B284">
        <v>165.23</v>
      </c>
      <c r="C284">
        <v>4821</v>
      </c>
    </row>
    <row r="285" spans="1:3" x14ac:dyDescent="0.2">
      <c r="A285" s="1">
        <v>39126</v>
      </c>
      <c r="B285">
        <v>169.82</v>
      </c>
      <c r="C285">
        <v>3740</v>
      </c>
    </row>
    <row r="286" spans="1:3" x14ac:dyDescent="0.2">
      <c r="A286" s="1">
        <v>39125</v>
      </c>
      <c r="B286">
        <v>165.52</v>
      </c>
      <c r="C286">
        <v>4793</v>
      </c>
    </row>
    <row r="287" spans="1:3" x14ac:dyDescent="0.2">
      <c r="A287" s="1">
        <v>39122</v>
      </c>
      <c r="B287">
        <v>171.68</v>
      </c>
      <c r="C287">
        <v>4041</v>
      </c>
    </row>
    <row r="288" spans="1:3" x14ac:dyDescent="0.2">
      <c r="A288" s="1">
        <v>39121</v>
      </c>
      <c r="B288">
        <v>171.75</v>
      </c>
      <c r="C288">
        <v>3150</v>
      </c>
    </row>
    <row r="289" spans="1:3" x14ac:dyDescent="0.2">
      <c r="A289" s="1">
        <v>39120</v>
      </c>
      <c r="B289">
        <v>166.16</v>
      </c>
      <c r="C289">
        <v>5189</v>
      </c>
    </row>
    <row r="290" spans="1:3" x14ac:dyDescent="0.2">
      <c r="A290" s="1">
        <v>39119</v>
      </c>
      <c r="B290">
        <v>169.04</v>
      </c>
      <c r="C290">
        <v>3046</v>
      </c>
    </row>
    <row r="291" spans="1:3" x14ac:dyDescent="0.2">
      <c r="A291" s="1">
        <v>39118</v>
      </c>
      <c r="B291">
        <v>168.51</v>
      </c>
      <c r="C291">
        <v>2654</v>
      </c>
    </row>
    <row r="292" spans="1:3" x14ac:dyDescent="0.2">
      <c r="A292" s="1">
        <v>39115</v>
      </c>
      <c r="B292">
        <v>169.9</v>
      </c>
      <c r="C292">
        <v>3468</v>
      </c>
    </row>
    <row r="293" spans="1:3" x14ac:dyDescent="0.2">
      <c r="A293" s="1">
        <v>39114</v>
      </c>
      <c r="B293">
        <v>166.55</v>
      </c>
      <c r="C293">
        <v>3561</v>
      </c>
    </row>
    <row r="294" spans="1:3" x14ac:dyDescent="0.2">
      <c r="A294" s="1">
        <v>39113</v>
      </c>
      <c r="B294">
        <v>167.83</v>
      </c>
      <c r="C294">
        <v>8394</v>
      </c>
    </row>
    <row r="295" spans="1:3" x14ac:dyDescent="0.2">
      <c r="A295" s="1">
        <v>39112</v>
      </c>
      <c r="B295">
        <v>165.08</v>
      </c>
      <c r="C295">
        <v>4209</v>
      </c>
    </row>
    <row r="296" spans="1:3" x14ac:dyDescent="0.2">
      <c r="A296" s="1">
        <v>39111</v>
      </c>
      <c r="B296">
        <v>157.12</v>
      </c>
      <c r="C296">
        <v>2527</v>
      </c>
    </row>
    <row r="297" spans="1:3" x14ac:dyDescent="0.2">
      <c r="A297" s="1">
        <v>39108</v>
      </c>
      <c r="B297">
        <v>161.54</v>
      </c>
      <c r="C297">
        <v>1829</v>
      </c>
    </row>
    <row r="298" spans="1:3" x14ac:dyDescent="0.2">
      <c r="A298" s="1">
        <v>39107</v>
      </c>
      <c r="B298">
        <v>157.49</v>
      </c>
      <c r="C298">
        <v>4584</v>
      </c>
    </row>
    <row r="299" spans="1:3" x14ac:dyDescent="0.2">
      <c r="A299" s="1">
        <v>39106</v>
      </c>
      <c r="B299">
        <v>160.93</v>
      </c>
      <c r="C299">
        <v>2802</v>
      </c>
    </row>
    <row r="300" spans="1:3" x14ac:dyDescent="0.2">
      <c r="A300" s="1">
        <v>39105</v>
      </c>
      <c r="B300">
        <v>161.05000000000001</v>
      </c>
      <c r="C300">
        <v>3474</v>
      </c>
    </row>
    <row r="301" spans="1:3" x14ac:dyDescent="0.2">
      <c r="A301" s="1">
        <v>39104</v>
      </c>
      <c r="B301">
        <v>154.85</v>
      </c>
      <c r="C301">
        <v>2020</v>
      </c>
    </row>
    <row r="302" spans="1:3" x14ac:dyDescent="0.2">
      <c r="A302" s="1">
        <v>39101</v>
      </c>
      <c r="B302">
        <v>155.9</v>
      </c>
      <c r="C302">
        <v>2841</v>
      </c>
    </row>
    <row r="303" spans="1:3" x14ac:dyDescent="0.2">
      <c r="A303" s="1">
        <v>39100</v>
      </c>
      <c r="B303">
        <v>152.16999999999999</v>
      </c>
      <c r="C303">
        <v>3194</v>
      </c>
    </row>
    <row r="304" spans="1:3" x14ac:dyDescent="0.2">
      <c r="A304" s="1">
        <v>39099</v>
      </c>
      <c r="B304">
        <v>154.78</v>
      </c>
      <c r="C304">
        <v>2682</v>
      </c>
    </row>
    <row r="305" spans="1:3" x14ac:dyDescent="0.2">
      <c r="A305" s="1">
        <v>39098</v>
      </c>
      <c r="B305">
        <v>152.93</v>
      </c>
      <c r="C305">
        <v>3709</v>
      </c>
    </row>
    <row r="306" spans="1:3" x14ac:dyDescent="0.2">
      <c r="A306" s="1">
        <v>39094</v>
      </c>
      <c r="B306">
        <v>156.16999999999999</v>
      </c>
      <c r="C306">
        <v>2212</v>
      </c>
    </row>
    <row r="307" spans="1:3" x14ac:dyDescent="0.2">
      <c r="A307" s="1">
        <v>39093</v>
      </c>
      <c r="B307">
        <v>154.29</v>
      </c>
      <c r="C307">
        <v>4471</v>
      </c>
    </row>
    <row r="308" spans="1:3" x14ac:dyDescent="0.2">
      <c r="A308" s="1">
        <v>39092</v>
      </c>
      <c r="B308">
        <v>159.4</v>
      </c>
      <c r="C308">
        <v>3844</v>
      </c>
    </row>
    <row r="309" spans="1:3" x14ac:dyDescent="0.2">
      <c r="A309" s="1">
        <v>39091</v>
      </c>
      <c r="B309">
        <v>163.05000000000001</v>
      </c>
      <c r="C309">
        <v>1716</v>
      </c>
    </row>
    <row r="310" spans="1:3" x14ac:dyDescent="0.2">
      <c r="A310" s="1">
        <v>39090</v>
      </c>
      <c r="B310">
        <v>163.6</v>
      </c>
      <c r="C310">
        <v>2242</v>
      </c>
    </row>
    <row r="311" spans="1:3" x14ac:dyDescent="0.2">
      <c r="A311" s="1">
        <v>39087</v>
      </c>
      <c r="B311">
        <v>164.38</v>
      </c>
      <c r="C311">
        <v>1448</v>
      </c>
    </row>
    <row r="312" spans="1:3" x14ac:dyDescent="0.2">
      <c r="A312" s="1">
        <v>39086</v>
      </c>
      <c r="B312">
        <v>162.61000000000001</v>
      </c>
      <c r="C312">
        <v>2246</v>
      </c>
    </row>
    <row r="313" spans="1:3" x14ac:dyDescent="0.2">
      <c r="A313" s="1">
        <v>39085</v>
      </c>
      <c r="B313">
        <v>167.26</v>
      </c>
      <c r="C313">
        <v>1900</v>
      </c>
    </row>
    <row r="314" spans="1:3" x14ac:dyDescent="0.2">
      <c r="A314" s="1">
        <v>39080</v>
      </c>
      <c r="B314">
        <v>171.02</v>
      </c>
      <c r="C314">
        <v>3009</v>
      </c>
    </row>
    <row r="315" spans="1:3" x14ac:dyDescent="0.2">
      <c r="A315" s="1">
        <v>39079</v>
      </c>
      <c r="B315">
        <v>171.41</v>
      </c>
      <c r="C315">
        <v>3372</v>
      </c>
    </row>
    <row r="316" spans="1:3" x14ac:dyDescent="0.2">
      <c r="A316" s="1">
        <v>39078</v>
      </c>
      <c r="B316">
        <v>170.98</v>
      </c>
      <c r="C316">
        <v>3275</v>
      </c>
    </row>
    <row r="317" spans="1:3" x14ac:dyDescent="0.2">
      <c r="A317" s="1">
        <v>39077</v>
      </c>
      <c r="B317">
        <v>172.18</v>
      </c>
      <c r="C317">
        <v>1595</v>
      </c>
    </row>
    <row r="318" spans="1:3" x14ac:dyDescent="0.2">
      <c r="A318" s="1">
        <v>39073</v>
      </c>
      <c r="B318">
        <v>176.83</v>
      </c>
      <c r="C318">
        <v>2757</v>
      </c>
    </row>
    <row r="319" spans="1:3" x14ac:dyDescent="0.2">
      <c r="A319" s="1">
        <v>39072</v>
      </c>
      <c r="B319">
        <v>178.45</v>
      </c>
      <c r="C319">
        <v>5069</v>
      </c>
    </row>
    <row r="320" spans="1:3" x14ac:dyDescent="0.2">
      <c r="A320" s="1">
        <v>39071</v>
      </c>
      <c r="B320">
        <v>181.08</v>
      </c>
      <c r="C320">
        <v>2521</v>
      </c>
    </row>
    <row r="321" spans="1:3" x14ac:dyDescent="0.2">
      <c r="A321" s="1">
        <v>39070</v>
      </c>
      <c r="B321">
        <v>179.92</v>
      </c>
      <c r="C321">
        <v>5854</v>
      </c>
    </row>
    <row r="322" spans="1:3" x14ac:dyDescent="0.2">
      <c r="A322" s="1">
        <v>39069</v>
      </c>
      <c r="B322">
        <v>178.62</v>
      </c>
      <c r="C322">
        <v>3399</v>
      </c>
    </row>
    <row r="323" spans="1:3" x14ac:dyDescent="0.2">
      <c r="A323" s="1">
        <v>39066</v>
      </c>
      <c r="B323">
        <v>183.87</v>
      </c>
      <c r="C323">
        <v>893</v>
      </c>
    </row>
    <row r="324" spans="1:3" x14ac:dyDescent="0.2">
      <c r="A324" s="1">
        <v>39065</v>
      </c>
      <c r="B324">
        <v>183.71</v>
      </c>
      <c r="C324">
        <v>2705</v>
      </c>
    </row>
    <row r="325" spans="1:3" x14ac:dyDescent="0.2">
      <c r="A325" s="1">
        <v>39064</v>
      </c>
      <c r="B325">
        <v>180.15</v>
      </c>
      <c r="C325">
        <v>3155</v>
      </c>
    </row>
    <row r="326" spans="1:3" x14ac:dyDescent="0.2">
      <c r="A326" s="1">
        <v>39063</v>
      </c>
      <c r="B326">
        <v>179.95</v>
      </c>
      <c r="C326">
        <v>1908</v>
      </c>
    </row>
    <row r="327" spans="1:3" x14ac:dyDescent="0.2">
      <c r="A327" s="1">
        <v>39062</v>
      </c>
      <c r="B327">
        <v>179.8</v>
      </c>
      <c r="C327">
        <v>1216</v>
      </c>
    </row>
    <row r="328" spans="1:3" x14ac:dyDescent="0.2">
      <c r="A328" s="1">
        <v>39059</v>
      </c>
      <c r="B328">
        <v>181.47</v>
      </c>
      <c r="C328">
        <v>1367</v>
      </c>
    </row>
    <row r="329" spans="1:3" x14ac:dyDescent="0.2">
      <c r="A329" s="1">
        <v>39058</v>
      </c>
      <c r="B329">
        <v>183.59</v>
      </c>
      <c r="C329">
        <v>1161</v>
      </c>
    </row>
    <row r="330" spans="1:3" x14ac:dyDescent="0.2">
      <c r="A330" s="1">
        <v>39057</v>
      </c>
      <c r="B330">
        <v>184.74</v>
      </c>
      <c r="C330">
        <v>2158</v>
      </c>
    </row>
    <row r="331" spans="1:3" x14ac:dyDescent="0.2">
      <c r="A331" s="1">
        <v>39056</v>
      </c>
      <c r="B331">
        <v>184.88</v>
      </c>
      <c r="C331">
        <v>3713</v>
      </c>
    </row>
    <row r="332" spans="1:3" x14ac:dyDescent="0.2">
      <c r="A332" s="1">
        <v>39055</v>
      </c>
      <c r="B332">
        <v>185.54</v>
      </c>
      <c r="C332">
        <v>1405</v>
      </c>
    </row>
    <row r="333" spans="1:3" x14ac:dyDescent="0.2">
      <c r="A333" s="1">
        <v>39052</v>
      </c>
      <c r="B333">
        <v>188.74</v>
      </c>
      <c r="C333">
        <v>4374</v>
      </c>
    </row>
    <row r="334" spans="1:3" x14ac:dyDescent="0.2">
      <c r="A334" s="1">
        <v>39051</v>
      </c>
      <c r="B334">
        <v>188.75</v>
      </c>
      <c r="C334">
        <v>3077</v>
      </c>
    </row>
    <row r="335" spans="1:3" x14ac:dyDescent="0.2">
      <c r="A335" s="1">
        <v>39050</v>
      </c>
      <c r="B335">
        <v>187.08</v>
      </c>
      <c r="C335">
        <v>3038</v>
      </c>
    </row>
    <row r="336" spans="1:3" x14ac:dyDescent="0.2">
      <c r="A336" s="1">
        <v>39049</v>
      </c>
      <c r="B336">
        <v>182.28</v>
      </c>
      <c r="C336">
        <v>2365</v>
      </c>
    </row>
    <row r="337" spans="1:3" x14ac:dyDescent="0.2">
      <c r="A337" s="1">
        <v>39048</v>
      </c>
      <c r="B337">
        <v>180.08</v>
      </c>
      <c r="C337">
        <v>1681</v>
      </c>
    </row>
    <row r="338" spans="1:3" x14ac:dyDescent="0.2">
      <c r="A338" s="1">
        <v>39045</v>
      </c>
      <c r="B338">
        <v>176.22</v>
      </c>
      <c r="C338">
        <v>45</v>
      </c>
    </row>
    <row r="339" spans="1:3" x14ac:dyDescent="0.2">
      <c r="A339" s="1">
        <v>39043</v>
      </c>
      <c r="B339">
        <v>176.22</v>
      </c>
      <c r="C339">
        <v>1737</v>
      </c>
    </row>
    <row r="340" spans="1:3" x14ac:dyDescent="0.2">
      <c r="A340" s="1">
        <v>39042</v>
      </c>
      <c r="B340">
        <v>181.51</v>
      </c>
      <c r="C340">
        <v>2023</v>
      </c>
    </row>
    <row r="341" spans="1:3" x14ac:dyDescent="0.2">
      <c r="A341" s="1">
        <v>39041</v>
      </c>
      <c r="B341">
        <v>176.55</v>
      </c>
      <c r="C341">
        <v>1355</v>
      </c>
    </row>
    <row r="342" spans="1:3" x14ac:dyDescent="0.2">
      <c r="A342" s="1">
        <v>39038</v>
      </c>
      <c r="B342">
        <v>176.04</v>
      </c>
      <c r="C342">
        <v>1108</v>
      </c>
    </row>
    <row r="343" spans="1:3" x14ac:dyDescent="0.2">
      <c r="A343" s="1">
        <v>39037</v>
      </c>
      <c r="B343">
        <v>174.41</v>
      </c>
      <c r="C343">
        <v>1733</v>
      </c>
    </row>
    <row r="344" spans="1:3" x14ac:dyDescent="0.2">
      <c r="A344" s="1">
        <v>39036</v>
      </c>
      <c r="B344">
        <v>178.54</v>
      </c>
      <c r="C344">
        <v>1430</v>
      </c>
    </row>
    <row r="345" spans="1:3" x14ac:dyDescent="0.2">
      <c r="A345" s="1">
        <v>39035</v>
      </c>
      <c r="B345">
        <v>176.17</v>
      </c>
      <c r="C345">
        <v>1935</v>
      </c>
    </row>
    <row r="346" spans="1:3" x14ac:dyDescent="0.2">
      <c r="A346" s="1">
        <v>39034</v>
      </c>
      <c r="B346">
        <v>176.27</v>
      </c>
      <c r="C346">
        <v>1170</v>
      </c>
    </row>
    <row r="347" spans="1:3" x14ac:dyDescent="0.2">
      <c r="A347" s="1">
        <v>39031</v>
      </c>
      <c r="B347">
        <v>179.13</v>
      </c>
      <c r="C347">
        <v>1714</v>
      </c>
    </row>
    <row r="348" spans="1:3" x14ac:dyDescent="0.2">
      <c r="A348" s="1">
        <v>39030</v>
      </c>
      <c r="B348">
        <v>183.36</v>
      </c>
      <c r="C348">
        <v>1304</v>
      </c>
    </row>
    <row r="349" spans="1:3" x14ac:dyDescent="0.2">
      <c r="A349" s="1">
        <v>39029</v>
      </c>
      <c r="B349">
        <v>179.71</v>
      </c>
      <c r="C349">
        <v>947</v>
      </c>
    </row>
    <row r="350" spans="1:3" x14ac:dyDescent="0.2">
      <c r="A350" s="1">
        <v>39028</v>
      </c>
      <c r="B350">
        <v>177.43</v>
      </c>
      <c r="C350">
        <v>3140</v>
      </c>
    </row>
    <row r="351" spans="1:3" x14ac:dyDescent="0.2">
      <c r="A351" s="1">
        <v>39027</v>
      </c>
      <c r="B351">
        <v>181.01</v>
      </c>
      <c r="C351">
        <v>1715</v>
      </c>
    </row>
    <row r="352" spans="1:3" x14ac:dyDescent="0.2">
      <c r="A352" s="1">
        <v>39024</v>
      </c>
      <c r="B352">
        <v>177.64</v>
      </c>
      <c r="C352">
        <v>1021</v>
      </c>
    </row>
    <row r="353" spans="1:3" x14ac:dyDescent="0.2">
      <c r="A353" s="1">
        <v>39023</v>
      </c>
      <c r="B353">
        <v>174.22</v>
      </c>
      <c r="C353">
        <v>1413</v>
      </c>
    </row>
    <row r="354" spans="1:3" x14ac:dyDescent="0.2">
      <c r="A354" s="1">
        <v>39022</v>
      </c>
      <c r="B354">
        <v>175.57</v>
      </c>
      <c r="C354">
        <v>2136</v>
      </c>
    </row>
    <row r="355" spans="1:3" x14ac:dyDescent="0.2">
      <c r="A355" s="1">
        <v>39021</v>
      </c>
      <c r="B355">
        <v>176.05</v>
      </c>
      <c r="C355">
        <v>4070</v>
      </c>
    </row>
    <row r="356" spans="1:3" x14ac:dyDescent="0.2">
      <c r="A356" s="1">
        <v>39020</v>
      </c>
      <c r="B356">
        <v>175</v>
      </c>
      <c r="C356">
        <v>2658</v>
      </c>
    </row>
    <row r="357" spans="1:3" x14ac:dyDescent="0.2">
      <c r="A357" s="1">
        <v>39017</v>
      </c>
      <c r="B357">
        <v>182</v>
      </c>
      <c r="C357">
        <v>2328</v>
      </c>
    </row>
    <row r="358" spans="1:3" x14ac:dyDescent="0.2">
      <c r="A358" s="1">
        <v>39016</v>
      </c>
      <c r="B358">
        <v>181.85</v>
      </c>
      <c r="C358">
        <v>3131</v>
      </c>
    </row>
    <row r="359" spans="1:3" x14ac:dyDescent="0.2">
      <c r="A359" s="1">
        <v>39015</v>
      </c>
      <c r="B359">
        <v>184.99</v>
      </c>
      <c r="C359">
        <v>2545</v>
      </c>
    </row>
    <row r="360" spans="1:3" x14ac:dyDescent="0.2">
      <c r="A360" s="1">
        <v>39014</v>
      </c>
      <c r="B360">
        <v>180.37</v>
      </c>
      <c r="C360">
        <v>1827</v>
      </c>
    </row>
    <row r="361" spans="1:3" x14ac:dyDescent="0.2">
      <c r="A361" s="1">
        <v>39013</v>
      </c>
      <c r="B361">
        <v>178.79</v>
      </c>
      <c r="C361">
        <v>1976</v>
      </c>
    </row>
    <row r="362" spans="1:3" x14ac:dyDescent="0.2">
      <c r="A362" s="1">
        <v>39010</v>
      </c>
      <c r="B362">
        <v>180.24</v>
      </c>
      <c r="C362">
        <v>1636</v>
      </c>
    </row>
    <row r="363" spans="1:3" x14ac:dyDescent="0.2">
      <c r="A363" s="1">
        <v>39009</v>
      </c>
      <c r="B363">
        <v>183.39</v>
      </c>
      <c r="C363">
        <v>2883</v>
      </c>
    </row>
    <row r="364" spans="1:3" x14ac:dyDescent="0.2">
      <c r="A364" s="1">
        <v>39008</v>
      </c>
      <c r="B364">
        <v>180.43</v>
      </c>
      <c r="C364">
        <v>2242</v>
      </c>
    </row>
    <row r="365" spans="1:3" x14ac:dyDescent="0.2">
      <c r="A365" s="1">
        <v>39007</v>
      </c>
      <c r="B365">
        <v>184.01</v>
      </c>
      <c r="C365">
        <v>2420</v>
      </c>
    </row>
    <row r="366" spans="1:3" x14ac:dyDescent="0.2">
      <c r="A366" s="1">
        <v>39006</v>
      </c>
      <c r="B366">
        <v>186.71</v>
      </c>
      <c r="C366">
        <v>702</v>
      </c>
    </row>
    <row r="367" spans="1:3" x14ac:dyDescent="0.2">
      <c r="A367" s="1">
        <v>39003</v>
      </c>
      <c r="B367">
        <v>183.16</v>
      </c>
      <c r="C367">
        <v>798</v>
      </c>
    </row>
    <row r="368" spans="1:3" x14ac:dyDescent="0.2">
      <c r="A368" s="1">
        <v>39002</v>
      </c>
      <c r="B368">
        <v>180.78</v>
      </c>
      <c r="C368">
        <v>977</v>
      </c>
    </row>
    <row r="369" spans="1:3" x14ac:dyDescent="0.2">
      <c r="A369" s="1">
        <v>39001</v>
      </c>
      <c r="B369">
        <v>179.98</v>
      </c>
      <c r="C369">
        <v>2867</v>
      </c>
    </row>
    <row r="370" spans="1:3" x14ac:dyDescent="0.2">
      <c r="A370" s="1">
        <v>39000</v>
      </c>
      <c r="B370">
        <v>181.43</v>
      </c>
      <c r="C370">
        <v>2302</v>
      </c>
    </row>
    <row r="371" spans="1:3" x14ac:dyDescent="0.2">
      <c r="A371" s="1">
        <v>38999</v>
      </c>
      <c r="B371">
        <v>185.65</v>
      </c>
      <c r="C371">
        <v>1711</v>
      </c>
    </row>
    <row r="372" spans="1:3" x14ac:dyDescent="0.2">
      <c r="A372" s="1">
        <v>38996</v>
      </c>
      <c r="B372">
        <v>183.74</v>
      </c>
      <c r="C372">
        <v>2021</v>
      </c>
    </row>
    <row r="373" spans="1:3" x14ac:dyDescent="0.2">
      <c r="A373" s="1">
        <v>38995</v>
      </c>
      <c r="B373">
        <v>183.31</v>
      </c>
      <c r="C373">
        <v>1426</v>
      </c>
    </row>
    <row r="374" spans="1:3" x14ac:dyDescent="0.2">
      <c r="A374" s="1">
        <v>38994</v>
      </c>
      <c r="B374">
        <v>182.54</v>
      </c>
      <c r="C374">
        <v>1202</v>
      </c>
    </row>
    <row r="375" spans="1:3" x14ac:dyDescent="0.2">
      <c r="A375" s="1">
        <v>38993</v>
      </c>
      <c r="B375">
        <v>180.59</v>
      </c>
      <c r="C375">
        <v>2581</v>
      </c>
    </row>
    <row r="376" spans="1:3" x14ac:dyDescent="0.2">
      <c r="A376" s="1">
        <v>38992</v>
      </c>
      <c r="B376">
        <v>185.12</v>
      </c>
      <c r="C376">
        <v>903</v>
      </c>
    </row>
    <row r="377" spans="1:3" x14ac:dyDescent="0.2">
      <c r="A377" s="1">
        <v>38989</v>
      </c>
      <c r="B377">
        <v>186.07</v>
      </c>
      <c r="C377">
        <v>3446</v>
      </c>
    </row>
    <row r="378" spans="1:3" x14ac:dyDescent="0.2">
      <c r="A378" s="1">
        <v>38988</v>
      </c>
      <c r="B378">
        <v>185.89</v>
      </c>
      <c r="C378">
        <v>5697</v>
      </c>
    </row>
    <row r="379" spans="1:3" x14ac:dyDescent="0.2">
      <c r="A379" s="1">
        <v>38987</v>
      </c>
      <c r="B379">
        <v>185.15</v>
      </c>
      <c r="C379">
        <v>3397</v>
      </c>
    </row>
    <row r="380" spans="1:3" x14ac:dyDescent="0.2">
      <c r="A380" s="1">
        <v>38986</v>
      </c>
      <c r="B380">
        <v>179.63</v>
      </c>
      <c r="C380">
        <v>3806</v>
      </c>
    </row>
    <row r="381" spans="1:3" x14ac:dyDescent="0.2">
      <c r="A381" s="1">
        <v>38985</v>
      </c>
      <c r="B381">
        <v>180.68</v>
      </c>
      <c r="C381">
        <v>2341</v>
      </c>
    </row>
    <row r="382" spans="1:3" x14ac:dyDescent="0.2">
      <c r="A382" s="1">
        <v>38982</v>
      </c>
      <c r="B382">
        <v>179.39</v>
      </c>
      <c r="C382">
        <v>2830</v>
      </c>
    </row>
    <row r="383" spans="1:3" x14ac:dyDescent="0.2">
      <c r="A383" s="1">
        <v>38981</v>
      </c>
      <c r="B383">
        <v>181.93</v>
      </c>
      <c r="C383">
        <v>2968</v>
      </c>
    </row>
    <row r="384" spans="1:3" x14ac:dyDescent="0.2">
      <c r="A384" s="1">
        <v>38980</v>
      </c>
      <c r="B384">
        <v>179.96</v>
      </c>
      <c r="C384">
        <v>3715</v>
      </c>
    </row>
    <row r="385" spans="1:3" x14ac:dyDescent="0.2">
      <c r="A385" s="1">
        <v>38979</v>
      </c>
      <c r="B385">
        <v>184.71</v>
      </c>
      <c r="C385">
        <v>4691</v>
      </c>
    </row>
    <row r="386" spans="1:3" x14ac:dyDescent="0.2">
      <c r="A386" s="1">
        <v>38978</v>
      </c>
      <c r="B386">
        <v>188.57</v>
      </c>
      <c r="C386">
        <v>5527</v>
      </c>
    </row>
    <row r="387" spans="1:3" x14ac:dyDescent="0.2">
      <c r="A387" s="1">
        <v>38975</v>
      </c>
      <c r="B387">
        <v>187.67</v>
      </c>
      <c r="C387">
        <v>5472</v>
      </c>
    </row>
    <row r="388" spans="1:3" x14ac:dyDescent="0.2">
      <c r="A388" s="1">
        <v>38974</v>
      </c>
      <c r="B388">
        <v>189.76</v>
      </c>
      <c r="C388">
        <v>6478</v>
      </c>
    </row>
    <row r="389" spans="1:3" x14ac:dyDescent="0.2">
      <c r="A389" s="1">
        <v>38973</v>
      </c>
      <c r="B389">
        <v>191.16</v>
      </c>
      <c r="C389">
        <v>5575</v>
      </c>
    </row>
    <row r="390" spans="1:3" x14ac:dyDescent="0.2">
      <c r="A390" s="1">
        <v>38972</v>
      </c>
      <c r="B390">
        <v>191.18</v>
      </c>
      <c r="C390">
        <v>3840</v>
      </c>
    </row>
    <row r="391" spans="1:3" x14ac:dyDescent="0.2">
      <c r="A391" s="1">
        <v>38971</v>
      </c>
      <c r="B391">
        <v>196.79</v>
      </c>
      <c r="C391">
        <v>2770</v>
      </c>
    </row>
    <row r="392" spans="1:3" x14ac:dyDescent="0.2">
      <c r="A392" s="1">
        <v>38968</v>
      </c>
      <c r="B392">
        <v>200.33</v>
      </c>
      <c r="C392">
        <v>2575</v>
      </c>
    </row>
    <row r="393" spans="1:3" x14ac:dyDescent="0.2">
      <c r="A393" s="1">
        <v>38967</v>
      </c>
      <c r="B393">
        <v>203.44</v>
      </c>
      <c r="C393">
        <v>3501</v>
      </c>
    </row>
    <row r="394" spans="1:3" x14ac:dyDescent="0.2">
      <c r="A394" s="1">
        <v>38966</v>
      </c>
      <c r="B394">
        <v>205.29</v>
      </c>
      <c r="C394">
        <v>2399</v>
      </c>
    </row>
    <row r="395" spans="1:3" x14ac:dyDescent="0.2">
      <c r="A395" s="1">
        <v>38965</v>
      </c>
      <c r="B395">
        <v>207.97</v>
      </c>
      <c r="C395">
        <v>3031</v>
      </c>
    </row>
    <row r="396" spans="1:3" x14ac:dyDescent="0.2">
      <c r="A396" s="1">
        <v>38961</v>
      </c>
      <c r="B396">
        <v>210.64</v>
      </c>
      <c r="C396">
        <v>1493</v>
      </c>
    </row>
    <row r="397" spans="1:3" x14ac:dyDescent="0.2">
      <c r="A397" s="1">
        <v>38960</v>
      </c>
      <c r="B397">
        <v>211.06</v>
      </c>
      <c r="C397">
        <v>2909</v>
      </c>
    </row>
    <row r="398" spans="1:3" x14ac:dyDescent="0.2">
      <c r="A398" s="1">
        <v>38959</v>
      </c>
      <c r="B398">
        <v>209.1</v>
      </c>
      <c r="C398">
        <v>3500</v>
      </c>
    </row>
    <row r="399" spans="1:3" x14ac:dyDescent="0.2">
      <c r="A399" s="1">
        <v>38958</v>
      </c>
      <c r="B399">
        <v>207.45</v>
      </c>
      <c r="C399">
        <v>4250</v>
      </c>
    </row>
    <row r="400" spans="1:3" x14ac:dyDescent="0.2">
      <c r="A400" s="1">
        <v>38957</v>
      </c>
      <c r="B400">
        <v>208.52</v>
      </c>
      <c r="C400">
        <v>3168</v>
      </c>
    </row>
    <row r="401" spans="1:3" x14ac:dyDescent="0.2">
      <c r="A401" s="1">
        <v>38954</v>
      </c>
      <c r="B401">
        <v>214.63</v>
      </c>
      <c r="C401">
        <v>2893</v>
      </c>
    </row>
    <row r="402" spans="1:3" x14ac:dyDescent="0.2">
      <c r="A402" s="1">
        <v>38953</v>
      </c>
      <c r="B402">
        <v>214.95</v>
      </c>
      <c r="C402">
        <v>1612</v>
      </c>
    </row>
    <row r="403" spans="1:3" x14ac:dyDescent="0.2">
      <c r="A403" s="1">
        <v>38952</v>
      </c>
      <c r="B403">
        <v>213.2</v>
      </c>
      <c r="C403">
        <v>4088</v>
      </c>
    </row>
    <row r="404" spans="1:3" x14ac:dyDescent="0.2">
      <c r="A404" s="1">
        <v>38951</v>
      </c>
      <c r="B404">
        <v>216.78</v>
      </c>
      <c r="C404">
        <v>3166</v>
      </c>
    </row>
    <row r="405" spans="1:3" x14ac:dyDescent="0.2">
      <c r="A405" s="1">
        <v>38950</v>
      </c>
      <c r="B405">
        <v>217.06</v>
      </c>
      <c r="C405">
        <v>3666</v>
      </c>
    </row>
    <row r="406" spans="1:3" x14ac:dyDescent="0.2">
      <c r="A406" s="1">
        <v>38947</v>
      </c>
      <c r="B406">
        <v>213.19</v>
      </c>
      <c r="C406">
        <v>4067</v>
      </c>
    </row>
    <row r="407" spans="1:3" x14ac:dyDescent="0.2">
      <c r="A407" s="1">
        <v>38946</v>
      </c>
      <c r="B407">
        <v>212.54</v>
      </c>
      <c r="C407">
        <v>2079</v>
      </c>
    </row>
    <row r="408" spans="1:3" x14ac:dyDescent="0.2">
      <c r="A408" s="1">
        <v>38945</v>
      </c>
      <c r="B408">
        <v>217.87</v>
      </c>
      <c r="C408">
        <v>2138</v>
      </c>
    </row>
    <row r="409" spans="1:3" x14ac:dyDescent="0.2">
      <c r="A409" s="1">
        <v>38944</v>
      </c>
      <c r="B409">
        <v>219.27</v>
      </c>
      <c r="C409">
        <v>1831</v>
      </c>
    </row>
    <row r="410" spans="1:3" x14ac:dyDescent="0.2">
      <c r="A410" s="1">
        <v>38943</v>
      </c>
      <c r="B410">
        <v>219.82</v>
      </c>
      <c r="C410">
        <v>1406</v>
      </c>
    </row>
    <row r="411" spans="1:3" x14ac:dyDescent="0.2">
      <c r="A411" s="1">
        <v>38940</v>
      </c>
      <c r="B411">
        <v>222.17</v>
      </c>
      <c r="C411">
        <v>2109</v>
      </c>
    </row>
    <row r="412" spans="1:3" x14ac:dyDescent="0.2">
      <c r="A412" s="1">
        <v>38939</v>
      </c>
      <c r="B412">
        <v>220.72</v>
      </c>
      <c r="C412">
        <v>2908</v>
      </c>
    </row>
    <row r="413" spans="1:3" x14ac:dyDescent="0.2">
      <c r="A413" s="1">
        <v>38938</v>
      </c>
      <c r="B413">
        <v>226.57</v>
      </c>
      <c r="C413">
        <v>1835</v>
      </c>
    </row>
    <row r="414" spans="1:3" x14ac:dyDescent="0.2">
      <c r="A414" s="1">
        <v>38937</v>
      </c>
      <c r="B414">
        <v>226.95</v>
      </c>
      <c r="C414">
        <v>2334</v>
      </c>
    </row>
    <row r="415" spans="1:3" x14ac:dyDescent="0.2">
      <c r="A415" s="1">
        <v>38936</v>
      </c>
      <c r="B415">
        <v>228.58</v>
      </c>
      <c r="C415">
        <v>1737</v>
      </c>
    </row>
    <row r="416" spans="1:3" x14ac:dyDescent="0.2">
      <c r="A416" s="1">
        <v>38933</v>
      </c>
      <c r="B416">
        <v>224.08</v>
      </c>
      <c r="C416">
        <v>2104</v>
      </c>
    </row>
    <row r="417" spans="1:3" x14ac:dyDescent="0.2">
      <c r="A417" s="1">
        <v>38932</v>
      </c>
      <c r="B417">
        <v>226.4</v>
      </c>
      <c r="C417">
        <v>1943</v>
      </c>
    </row>
    <row r="418" spans="1:3" x14ac:dyDescent="0.2">
      <c r="A418" s="1">
        <v>38931</v>
      </c>
      <c r="B418">
        <v>227.63</v>
      </c>
      <c r="C418">
        <v>1879</v>
      </c>
    </row>
    <row r="419" spans="1:3" x14ac:dyDescent="0.2">
      <c r="A419" s="1">
        <v>38930</v>
      </c>
      <c r="B419">
        <v>224.92</v>
      </c>
      <c r="C419">
        <v>1819</v>
      </c>
    </row>
    <row r="420" spans="1:3" x14ac:dyDescent="0.2">
      <c r="A420" s="1">
        <v>38929</v>
      </c>
      <c r="B420">
        <v>216.26</v>
      </c>
      <c r="C420">
        <v>1267</v>
      </c>
    </row>
    <row r="421" spans="1:3" x14ac:dyDescent="0.2">
      <c r="A421" s="1">
        <v>38926</v>
      </c>
      <c r="B421">
        <v>213.83</v>
      </c>
      <c r="C421">
        <v>1235</v>
      </c>
    </row>
    <row r="422" spans="1:3" x14ac:dyDescent="0.2">
      <c r="A422" s="1">
        <v>38925</v>
      </c>
      <c r="B422">
        <v>216.63</v>
      </c>
      <c r="C422">
        <v>1152</v>
      </c>
    </row>
    <row r="423" spans="1:3" x14ac:dyDescent="0.2">
      <c r="A423" s="1">
        <v>38924</v>
      </c>
      <c r="B423">
        <v>214.45</v>
      </c>
      <c r="C423">
        <v>852</v>
      </c>
    </row>
    <row r="424" spans="1:3" x14ac:dyDescent="0.2">
      <c r="A424" s="1">
        <v>38923</v>
      </c>
      <c r="B424">
        <v>212.37</v>
      </c>
      <c r="C424">
        <v>1130</v>
      </c>
    </row>
    <row r="425" spans="1:3" x14ac:dyDescent="0.2">
      <c r="A425" s="1">
        <v>38922</v>
      </c>
      <c r="B425">
        <v>215.6</v>
      </c>
      <c r="C425">
        <v>747</v>
      </c>
    </row>
    <row r="426" spans="1:3" x14ac:dyDescent="0.2">
      <c r="A426" s="1">
        <v>38919</v>
      </c>
      <c r="B426">
        <v>213.75</v>
      </c>
      <c r="C426">
        <v>1313</v>
      </c>
    </row>
    <row r="427" spans="1:3" x14ac:dyDescent="0.2">
      <c r="A427" s="1">
        <v>38918</v>
      </c>
      <c r="B427">
        <v>213.03</v>
      </c>
      <c r="C427">
        <v>664</v>
      </c>
    </row>
    <row r="428" spans="1:3" x14ac:dyDescent="0.2">
      <c r="A428" s="1">
        <v>38917</v>
      </c>
      <c r="B428">
        <v>216.09</v>
      </c>
      <c r="C428">
        <v>1433</v>
      </c>
    </row>
    <row r="429" spans="1:3" x14ac:dyDescent="0.2">
      <c r="A429" s="1">
        <v>38916</v>
      </c>
      <c r="B429">
        <v>217.67</v>
      </c>
      <c r="C429">
        <v>1104</v>
      </c>
    </row>
    <row r="430" spans="1:3" x14ac:dyDescent="0.2">
      <c r="A430" s="1">
        <v>38915</v>
      </c>
      <c r="B430">
        <v>220.07</v>
      </c>
      <c r="C430">
        <v>1050</v>
      </c>
    </row>
    <row r="431" spans="1:3" x14ac:dyDescent="0.2">
      <c r="A431" s="1">
        <v>38912</v>
      </c>
      <c r="B431">
        <v>224.64</v>
      </c>
      <c r="C431">
        <v>2874</v>
      </c>
    </row>
    <row r="432" spans="1:3" x14ac:dyDescent="0.2">
      <c r="A432" s="1">
        <v>38911</v>
      </c>
      <c r="B432">
        <v>224.7</v>
      </c>
      <c r="C432">
        <v>741</v>
      </c>
    </row>
    <row r="433" spans="1:3" x14ac:dyDescent="0.2">
      <c r="A433" s="1">
        <v>38910</v>
      </c>
      <c r="B433">
        <v>218.61</v>
      </c>
      <c r="C433">
        <v>804</v>
      </c>
    </row>
    <row r="434" spans="1:3" x14ac:dyDescent="0.2">
      <c r="A434" s="1">
        <v>38909</v>
      </c>
      <c r="B434">
        <v>218.17</v>
      </c>
      <c r="C434">
        <v>1016</v>
      </c>
    </row>
    <row r="435" spans="1:3" x14ac:dyDescent="0.2">
      <c r="A435" s="1">
        <v>38908</v>
      </c>
      <c r="B435">
        <v>214.5</v>
      </c>
      <c r="C435">
        <v>1308</v>
      </c>
    </row>
    <row r="436" spans="1:3" x14ac:dyDescent="0.2">
      <c r="A436" s="1">
        <v>38905</v>
      </c>
      <c r="B436">
        <v>217.36</v>
      </c>
      <c r="C436">
        <v>497</v>
      </c>
    </row>
    <row r="437" spans="1:3" x14ac:dyDescent="0.2">
      <c r="A437" s="1">
        <v>38904</v>
      </c>
      <c r="B437">
        <v>221.82</v>
      </c>
      <c r="C437">
        <v>965</v>
      </c>
    </row>
    <row r="438" spans="1:3" x14ac:dyDescent="0.2">
      <c r="A438" s="1">
        <v>38903</v>
      </c>
      <c r="B438">
        <v>220.71</v>
      </c>
      <c r="C438">
        <v>749</v>
      </c>
    </row>
    <row r="439" spans="1:3" x14ac:dyDescent="0.2">
      <c r="A439" s="1">
        <v>38901</v>
      </c>
      <c r="B439">
        <v>216.86</v>
      </c>
      <c r="C439" t="s">
        <v>11</v>
      </c>
    </row>
    <row r="440" spans="1:3" x14ac:dyDescent="0.2">
      <c r="A440" s="1">
        <v>38898</v>
      </c>
      <c r="B440">
        <v>213.26</v>
      </c>
      <c r="C440">
        <v>1496</v>
      </c>
    </row>
    <row r="441" spans="1:3" x14ac:dyDescent="0.2">
      <c r="A441" s="1">
        <v>38897</v>
      </c>
      <c r="B441">
        <v>214.79</v>
      </c>
      <c r="C441">
        <v>3031</v>
      </c>
    </row>
    <row r="442" spans="1:3" x14ac:dyDescent="0.2">
      <c r="A442" s="1">
        <v>38896</v>
      </c>
      <c r="B442">
        <v>209.69</v>
      </c>
      <c r="C442">
        <v>1743</v>
      </c>
    </row>
    <row r="443" spans="1:3" x14ac:dyDescent="0.2">
      <c r="A443" s="1">
        <v>38895</v>
      </c>
      <c r="B443">
        <v>210.31</v>
      </c>
      <c r="C443">
        <v>906</v>
      </c>
    </row>
    <row r="444" spans="1:3" x14ac:dyDescent="0.2">
      <c r="A444" s="1">
        <v>38894</v>
      </c>
      <c r="B444">
        <v>211.27</v>
      </c>
      <c r="C444">
        <v>661</v>
      </c>
    </row>
    <row r="445" spans="1:3" x14ac:dyDescent="0.2">
      <c r="A445" s="1">
        <v>38891</v>
      </c>
      <c r="B445">
        <v>208.99</v>
      </c>
      <c r="C445">
        <v>1414</v>
      </c>
    </row>
    <row r="446" spans="1:3" x14ac:dyDescent="0.2">
      <c r="A446" s="1">
        <v>38890</v>
      </c>
      <c r="B446">
        <v>210.28</v>
      </c>
      <c r="C446">
        <v>1224</v>
      </c>
    </row>
    <row r="447" spans="1:3" x14ac:dyDescent="0.2">
      <c r="A447" s="1">
        <v>38889</v>
      </c>
      <c r="B447">
        <v>206.75</v>
      </c>
      <c r="C447">
        <v>722</v>
      </c>
    </row>
    <row r="448" spans="1:3" x14ac:dyDescent="0.2">
      <c r="A448" s="1">
        <v>38888</v>
      </c>
      <c r="B448">
        <v>203.48</v>
      </c>
      <c r="C448">
        <v>1064</v>
      </c>
    </row>
    <row r="449" spans="1:3" x14ac:dyDescent="0.2">
      <c r="A449" s="1">
        <v>38887</v>
      </c>
      <c r="B449">
        <v>202.24</v>
      </c>
      <c r="C449">
        <v>1437</v>
      </c>
    </row>
    <row r="450" spans="1:3" x14ac:dyDescent="0.2">
      <c r="A450" s="1">
        <v>38884</v>
      </c>
      <c r="B450">
        <v>205.03</v>
      </c>
      <c r="C450">
        <v>1053</v>
      </c>
    </row>
    <row r="451" spans="1:3" x14ac:dyDescent="0.2">
      <c r="A451" s="1">
        <v>38883</v>
      </c>
      <c r="B451">
        <v>205.43</v>
      </c>
      <c r="C451">
        <v>1105</v>
      </c>
    </row>
    <row r="452" spans="1:3" x14ac:dyDescent="0.2">
      <c r="A452" s="1">
        <v>38882</v>
      </c>
      <c r="B452">
        <v>205.45</v>
      </c>
      <c r="C452">
        <v>913</v>
      </c>
    </row>
    <row r="453" spans="1:3" x14ac:dyDescent="0.2">
      <c r="A453" s="1">
        <v>38881</v>
      </c>
      <c r="B453">
        <v>205.05</v>
      </c>
      <c r="C453">
        <v>1831</v>
      </c>
    </row>
    <row r="454" spans="1:3" x14ac:dyDescent="0.2">
      <c r="A454" s="1">
        <v>38880</v>
      </c>
      <c r="B454">
        <v>209.89</v>
      </c>
      <c r="C454">
        <v>679</v>
      </c>
    </row>
    <row r="455" spans="1:3" x14ac:dyDescent="0.2">
      <c r="A455" s="1">
        <v>38877</v>
      </c>
      <c r="B455">
        <v>215.11</v>
      </c>
      <c r="C455">
        <v>1162</v>
      </c>
    </row>
    <row r="456" spans="1:3" x14ac:dyDescent="0.2">
      <c r="A456" s="1">
        <v>38876</v>
      </c>
      <c r="B456">
        <v>209.25</v>
      </c>
      <c r="C456">
        <v>1451</v>
      </c>
    </row>
    <row r="457" spans="1:3" x14ac:dyDescent="0.2">
      <c r="A457" s="1">
        <v>38875</v>
      </c>
      <c r="B457">
        <v>209.79</v>
      </c>
      <c r="C457">
        <v>1086</v>
      </c>
    </row>
    <row r="458" spans="1:3" x14ac:dyDescent="0.2">
      <c r="A458" s="1">
        <v>38874</v>
      </c>
      <c r="B458">
        <v>213.7</v>
      </c>
      <c r="C458">
        <v>972</v>
      </c>
    </row>
    <row r="459" spans="1:3" x14ac:dyDescent="0.2">
      <c r="A459" s="1">
        <v>38873</v>
      </c>
      <c r="B459">
        <v>213.51</v>
      </c>
      <c r="C459">
        <v>310</v>
      </c>
    </row>
    <row r="460" spans="1:3" x14ac:dyDescent="0.2">
      <c r="A460" s="1">
        <v>38870</v>
      </c>
      <c r="B460">
        <v>210.63</v>
      </c>
      <c r="C460">
        <v>820</v>
      </c>
    </row>
    <row r="461" spans="1:3" x14ac:dyDescent="0.2">
      <c r="A461" s="1">
        <v>38869</v>
      </c>
      <c r="B461">
        <v>206.34</v>
      </c>
      <c r="C461">
        <v>1466</v>
      </c>
    </row>
    <row r="462" spans="1:3" x14ac:dyDescent="0.2">
      <c r="A462" s="1">
        <v>38868</v>
      </c>
      <c r="B462">
        <v>205.53</v>
      </c>
      <c r="C462">
        <v>2312</v>
      </c>
    </row>
    <row r="463" spans="1:3" x14ac:dyDescent="0.2">
      <c r="A463" s="1">
        <v>38867</v>
      </c>
      <c r="B463">
        <v>207.94</v>
      </c>
      <c r="C463">
        <v>1533</v>
      </c>
    </row>
    <row r="464" spans="1:3" x14ac:dyDescent="0.2">
      <c r="A464" s="1">
        <v>38863</v>
      </c>
      <c r="B464">
        <v>204.77</v>
      </c>
      <c r="C464">
        <v>1401</v>
      </c>
    </row>
    <row r="465" spans="1:3" x14ac:dyDescent="0.2">
      <c r="A465" s="1">
        <v>38862</v>
      </c>
      <c r="B465">
        <v>206.82</v>
      </c>
      <c r="C465">
        <v>1082</v>
      </c>
    </row>
    <row r="466" spans="1:3" x14ac:dyDescent="0.2">
      <c r="A466" s="1">
        <v>38861</v>
      </c>
      <c r="B466">
        <v>201.79</v>
      </c>
      <c r="C466">
        <v>2681</v>
      </c>
    </row>
    <row r="467" spans="1:3" x14ac:dyDescent="0.2">
      <c r="A467" s="1">
        <v>38860</v>
      </c>
      <c r="B467">
        <v>207.67</v>
      </c>
      <c r="C467">
        <v>1784</v>
      </c>
    </row>
    <row r="468" spans="1:3" x14ac:dyDescent="0.2">
      <c r="A468" s="1">
        <v>38859</v>
      </c>
      <c r="B468">
        <v>201.57</v>
      </c>
      <c r="C468">
        <v>1206</v>
      </c>
    </row>
    <row r="469" spans="1:3" x14ac:dyDescent="0.2">
      <c r="A469" s="1">
        <v>38856</v>
      </c>
      <c r="B469">
        <v>200.27</v>
      </c>
      <c r="C469">
        <v>748</v>
      </c>
    </row>
    <row r="470" spans="1:3" x14ac:dyDescent="0.2">
      <c r="A470" s="1">
        <v>38855</v>
      </c>
      <c r="B470">
        <v>202.75</v>
      </c>
      <c r="C470">
        <v>1618</v>
      </c>
    </row>
    <row r="471" spans="1:3" x14ac:dyDescent="0.2">
      <c r="A471" s="1">
        <v>38854</v>
      </c>
      <c r="B471">
        <v>200.18</v>
      </c>
      <c r="C471">
        <v>1650</v>
      </c>
    </row>
    <row r="472" spans="1:3" x14ac:dyDescent="0.2">
      <c r="A472" s="1">
        <v>38853</v>
      </c>
      <c r="B472">
        <v>203.23</v>
      </c>
      <c r="C472">
        <v>1237</v>
      </c>
    </row>
    <row r="473" spans="1:3" x14ac:dyDescent="0.2">
      <c r="A473" s="1">
        <v>38852</v>
      </c>
      <c r="B473">
        <v>202.25</v>
      </c>
      <c r="C473">
        <v>387</v>
      </c>
    </row>
    <row r="474" spans="1:3" x14ac:dyDescent="0.2">
      <c r="A474" s="1">
        <v>38849</v>
      </c>
      <c r="B474">
        <v>211.45</v>
      </c>
      <c r="C474">
        <v>1680</v>
      </c>
    </row>
    <row r="475" spans="1:3" x14ac:dyDescent="0.2">
      <c r="A475" s="1">
        <v>38848</v>
      </c>
      <c r="B475">
        <v>216.39</v>
      </c>
      <c r="C475">
        <v>2085</v>
      </c>
    </row>
    <row r="476" spans="1:3" x14ac:dyDescent="0.2">
      <c r="A476" s="1">
        <v>38847</v>
      </c>
      <c r="B476">
        <v>213.49</v>
      </c>
      <c r="C476">
        <v>1769</v>
      </c>
    </row>
    <row r="477" spans="1:3" x14ac:dyDescent="0.2">
      <c r="A477" s="1">
        <v>38846</v>
      </c>
      <c r="B477">
        <v>206.92</v>
      </c>
      <c r="C477">
        <v>931</v>
      </c>
    </row>
    <row r="478" spans="1:3" x14ac:dyDescent="0.2">
      <c r="A478" s="1">
        <v>38845</v>
      </c>
      <c r="B478">
        <v>203.5</v>
      </c>
      <c r="C478">
        <v>899</v>
      </c>
    </row>
    <row r="479" spans="1:3" x14ac:dyDescent="0.2">
      <c r="A479" s="1">
        <v>38842</v>
      </c>
      <c r="B479">
        <v>204.06</v>
      </c>
      <c r="C479">
        <v>1432</v>
      </c>
    </row>
    <row r="480" spans="1:3" x14ac:dyDescent="0.2">
      <c r="A480" s="1">
        <v>38841</v>
      </c>
      <c r="B480">
        <v>201.76</v>
      </c>
      <c r="C480">
        <v>913</v>
      </c>
    </row>
    <row r="481" spans="1:3" x14ac:dyDescent="0.2">
      <c r="A481" s="1">
        <v>38840</v>
      </c>
      <c r="B481">
        <v>208.11</v>
      </c>
      <c r="C481">
        <v>2036</v>
      </c>
    </row>
    <row r="482" spans="1:3" x14ac:dyDescent="0.2">
      <c r="A482" s="1">
        <v>38839</v>
      </c>
      <c r="B482">
        <v>215.25</v>
      </c>
      <c r="C482">
        <v>1717</v>
      </c>
    </row>
    <row r="483" spans="1:3" x14ac:dyDescent="0.2">
      <c r="A483" s="1">
        <v>38838</v>
      </c>
      <c r="B483">
        <v>213.08</v>
      </c>
      <c r="C483">
        <v>1105</v>
      </c>
    </row>
    <row r="484" spans="1:3" x14ac:dyDescent="0.2">
      <c r="A484" s="1">
        <v>38835</v>
      </c>
      <c r="B484">
        <v>205.99</v>
      </c>
      <c r="C484">
        <v>3146</v>
      </c>
    </row>
    <row r="485" spans="1:3" x14ac:dyDescent="0.2">
      <c r="A485" s="1">
        <v>38834</v>
      </c>
      <c r="B485">
        <v>203.66</v>
      </c>
      <c r="C485">
        <v>1478</v>
      </c>
    </row>
    <row r="486" spans="1:3" x14ac:dyDescent="0.2">
      <c r="A486" s="1">
        <v>38833</v>
      </c>
      <c r="B486">
        <v>207.63</v>
      </c>
      <c r="C486">
        <v>1323</v>
      </c>
    </row>
    <row r="487" spans="1:3" x14ac:dyDescent="0.2">
      <c r="A487" s="1">
        <v>38832</v>
      </c>
      <c r="B487">
        <v>211.5</v>
      </c>
      <c r="C487">
        <v>1579</v>
      </c>
    </row>
    <row r="488" spans="1:3" x14ac:dyDescent="0.2">
      <c r="A488" s="1">
        <v>38831</v>
      </c>
      <c r="B488">
        <v>209.11</v>
      </c>
      <c r="C488">
        <v>1401</v>
      </c>
    </row>
    <row r="489" spans="1:3" x14ac:dyDescent="0.2">
      <c r="A489" s="1">
        <v>38828</v>
      </c>
      <c r="B489">
        <v>213.26</v>
      </c>
      <c r="C489">
        <v>811</v>
      </c>
    </row>
    <row r="490" spans="1:3" x14ac:dyDescent="0.2">
      <c r="A490" s="1">
        <v>38827</v>
      </c>
      <c r="B490">
        <v>210.57</v>
      </c>
      <c r="C490">
        <v>928</v>
      </c>
    </row>
    <row r="491" spans="1:3" x14ac:dyDescent="0.2">
      <c r="A491" s="1">
        <v>38826</v>
      </c>
      <c r="B491">
        <v>211.95</v>
      </c>
      <c r="C491">
        <v>1224</v>
      </c>
    </row>
    <row r="492" spans="1:3" x14ac:dyDescent="0.2">
      <c r="A492" s="1">
        <v>38825</v>
      </c>
      <c r="B492">
        <v>210.65</v>
      </c>
      <c r="C492">
        <v>1292</v>
      </c>
    </row>
    <row r="493" spans="1:3" x14ac:dyDescent="0.2">
      <c r="A493" s="1">
        <v>38824</v>
      </c>
      <c r="B493">
        <v>207.3</v>
      </c>
      <c r="C493">
        <v>752</v>
      </c>
    </row>
    <row r="494" spans="1:3" x14ac:dyDescent="0.2">
      <c r="A494" s="1">
        <v>38820</v>
      </c>
      <c r="B494">
        <v>203.01</v>
      </c>
      <c r="C494">
        <v>921</v>
      </c>
    </row>
    <row r="495" spans="1:3" x14ac:dyDescent="0.2">
      <c r="A495" s="1">
        <v>38819</v>
      </c>
      <c r="B495">
        <v>201.97</v>
      </c>
      <c r="C495">
        <v>2748</v>
      </c>
    </row>
    <row r="496" spans="1:3" x14ac:dyDescent="0.2">
      <c r="A496" s="1">
        <v>38818</v>
      </c>
      <c r="B496">
        <v>200.5</v>
      </c>
      <c r="C496">
        <v>1562</v>
      </c>
    </row>
    <row r="497" spans="1:3" x14ac:dyDescent="0.2">
      <c r="A497" s="1">
        <v>38817</v>
      </c>
      <c r="B497">
        <v>199.68</v>
      </c>
      <c r="C497">
        <v>459</v>
      </c>
    </row>
    <row r="498" spans="1:3" x14ac:dyDescent="0.2">
      <c r="A498" s="1">
        <v>38814</v>
      </c>
      <c r="B498">
        <v>193.86</v>
      </c>
      <c r="C498">
        <v>711</v>
      </c>
    </row>
    <row r="499" spans="1:3" x14ac:dyDescent="0.2">
      <c r="A499" s="1">
        <v>38813</v>
      </c>
      <c r="B499">
        <v>194.1</v>
      </c>
      <c r="C499">
        <v>607</v>
      </c>
    </row>
    <row r="500" spans="1:3" x14ac:dyDescent="0.2">
      <c r="A500" s="1">
        <v>38812</v>
      </c>
      <c r="B500">
        <v>192.3</v>
      </c>
      <c r="C500">
        <v>1625</v>
      </c>
    </row>
    <row r="501" spans="1:3" x14ac:dyDescent="0.2">
      <c r="A501" s="1">
        <v>38811</v>
      </c>
      <c r="B501">
        <v>191.12</v>
      </c>
      <c r="C501">
        <v>774</v>
      </c>
    </row>
    <row r="502" spans="1:3" x14ac:dyDescent="0.2">
      <c r="A502" s="1">
        <v>38810</v>
      </c>
      <c r="B502">
        <v>192.19</v>
      </c>
      <c r="C502">
        <v>996</v>
      </c>
    </row>
    <row r="503" spans="1:3" x14ac:dyDescent="0.2">
      <c r="A503" s="1">
        <v>38807</v>
      </c>
      <c r="B503">
        <v>189.73</v>
      </c>
      <c r="C503">
        <v>2144</v>
      </c>
    </row>
    <row r="504" spans="1:3" x14ac:dyDescent="0.2">
      <c r="A504" s="1">
        <v>38806</v>
      </c>
      <c r="B504">
        <v>190.53</v>
      </c>
      <c r="C504">
        <v>2168</v>
      </c>
    </row>
    <row r="505" spans="1:3" x14ac:dyDescent="0.2">
      <c r="A505" s="1">
        <v>38805</v>
      </c>
      <c r="B505">
        <v>187.39</v>
      </c>
      <c r="C505">
        <v>1717</v>
      </c>
    </row>
    <row r="506" spans="1:3" x14ac:dyDescent="0.2">
      <c r="A506" s="1">
        <v>38804</v>
      </c>
      <c r="B506">
        <v>185.36</v>
      </c>
      <c r="C506">
        <v>2362</v>
      </c>
    </row>
    <row r="507" spans="1:3" x14ac:dyDescent="0.2">
      <c r="A507" s="1">
        <v>38803</v>
      </c>
      <c r="B507">
        <v>181.03</v>
      </c>
      <c r="C507">
        <v>1166</v>
      </c>
    </row>
    <row r="508" spans="1:3" x14ac:dyDescent="0.2">
      <c r="A508" s="1">
        <v>38800</v>
      </c>
      <c r="B508">
        <v>181.64</v>
      </c>
      <c r="C508">
        <v>2177</v>
      </c>
    </row>
    <row r="509" spans="1:3" x14ac:dyDescent="0.2">
      <c r="A509" s="1">
        <v>38799</v>
      </c>
      <c r="B509">
        <v>181.03</v>
      </c>
      <c r="C509">
        <v>1645</v>
      </c>
    </row>
    <row r="510" spans="1:3" x14ac:dyDescent="0.2">
      <c r="A510" s="1">
        <v>38798</v>
      </c>
      <c r="B510">
        <v>176.69</v>
      </c>
      <c r="C510">
        <v>1228</v>
      </c>
    </row>
    <row r="511" spans="1:3" x14ac:dyDescent="0.2">
      <c r="A511" s="1">
        <v>38797</v>
      </c>
      <c r="B511">
        <v>179.05</v>
      </c>
      <c r="C511">
        <v>1160</v>
      </c>
    </row>
    <row r="512" spans="1:3" x14ac:dyDescent="0.2">
      <c r="A512" s="1">
        <v>38796</v>
      </c>
      <c r="B512">
        <v>176.56</v>
      </c>
      <c r="C512">
        <v>1777</v>
      </c>
    </row>
    <row r="513" spans="1:3" x14ac:dyDescent="0.2">
      <c r="A513" s="1">
        <v>38793</v>
      </c>
      <c r="B513">
        <v>181.01</v>
      </c>
      <c r="C513">
        <v>760</v>
      </c>
    </row>
    <row r="514" spans="1:3" x14ac:dyDescent="0.2">
      <c r="A514" s="1">
        <v>38792</v>
      </c>
      <c r="B514">
        <v>183.75</v>
      </c>
      <c r="C514">
        <v>1032</v>
      </c>
    </row>
    <row r="515" spans="1:3" x14ac:dyDescent="0.2">
      <c r="A515" s="1">
        <v>38791</v>
      </c>
      <c r="B515">
        <v>180.56</v>
      </c>
      <c r="C515">
        <v>2381</v>
      </c>
    </row>
    <row r="516" spans="1:3" x14ac:dyDescent="0.2">
      <c r="A516" s="1">
        <v>38790</v>
      </c>
      <c r="B516">
        <v>184.92</v>
      </c>
      <c r="C516">
        <v>2756</v>
      </c>
    </row>
    <row r="517" spans="1:3" x14ac:dyDescent="0.2">
      <c r="A517" s="1">
        <v>38789</v>
      </c>
      <c r="B517">
        <v>178.33</v>
      </c>
      <c r="C517">
        <v>2398</v>
      </c>
    </row>
    <row r="518" spans="1:3" x14ac:dyDescent="0.2">
      <c r="A518" s="1">
        <v>38786</v>
      </c>
      <c r="B518">
        <v>173.79</v>
      </c>
      <c r="C518">
        <v>2590</v>
      </c>
    </row>
    <row r="519" spans="1:3" x14ac:dyDescent="0.2">
      <c r="A519" s="1">
        <v>38785</v>
      </c>
      <c r="B519">
        <v>175.49</v>
      </c>
      <c r="C519">
        <v>3505</v>
      </c>
    </row>
    <row r="520" spans="1:3" x14ac:dyDescent="0.2">
      <c r="A520" s="1">
        <v>38784</v>
      </c>
      <c r="B520">
        <v>173.69</v>
      </c>
      <c r="C520">
        <v>2190</v>
      </c>
    </row>
    <row r="521" spans="1:3" x14ac:dyDescent="0.2">
      <c r="A521" s="1">
        <v>38783</v>
      </c>
      <c r="B521">
        <v>177.74</v>
      </c>
      <c r="C521">
        <v>1322</v>
      </c>
    </row>
    <row r="522" spans="1:3" x14ac:dyDescent="0.2">
      <c r="A522" s="1">
        <v>38782</v>
      </c>
      <c r="B522">
        <v>181.2</v>
      </c>
      <c r="C522">
        <v>1522</v>
      </c>
    </row>
    <row r="523" spans="1:3" x14ac:dyDescent="0.2">
      <c r="A523" s="1">
        <v>38779</v>
      </c>
      <c r="B523">
        <v>185.82</v>
      </c>
      <c r="C523">
        <v>2029</v>
      </c>
    </row>
    <row r="524" spans="1:3" x14ac:dyDescent="0.2">
      <c r="A524" s="1">
        <v>38778</v>
      </c>
      <c r="B524">
        <v>185.09</v>
      </c>
      <c r="C524">
        <v>2149</v>
      </c>
    </row>
    <row r="525" spans="1:3" x14ac:dyDescent="0.2">
      <c r="A525" s="1">
        <v>38777</v>
      </c>
      <c r="B525">
        <v>179.91</v>
      </c>
      <c r="C525">
        <v>1644</v>
      </c>
    </row>
    <row r="526" spans="1:3" x14ac:dyDescent="0.2">
      <c r="A526" s="1">
        <v>38776</v>
      </c>
      <c r="B526">
        <v>175.96</v>
      </c>
      <c r="C526">
        <v>4886</v>
      </c>
    </row>
    <row r="527" spans="1:3" x14ac:dyDescent="0.2">
      <c r="A527" s="1">
        <v>38775</v>
      </c>
      <c r="B527">
        <v>173.34</v>
      </c>
      <c r="C527">
        <v>2382</v>
      </c>
    </row>
    <row r="528" spans="1:3" x14ac:dyDescent="0.2">
      <c r="A528" s="1">
        <v>38772</v>
      </c>
      <c r="B528">
        <v>177.61</v>
      </c>
      <c r="C528">
        <v>2672</v>
      </c>
    </row>
    <row r="529" spans="1:3" x14ac:dyDescent="0.2">
      <c r="A529" s="1">
        <v>38771</v>
      </c>
      <c r="B529">
        <v>171.42</v>
      </c>
      <c r="C529">
        <v>1914</v>
      </c>
    </row>
    <row r="530" spans="1:3" x14ac:dyDescent="0.2">
      <c r="A530" s="1">
        <v>38770</v>
      </c>
      <c r="B530">
        <v>171.01</v>
      </c>
      <c r="C530">
        <v>2389</v>
      </c>
    </row>
    <row r="531" spans="1:3" x14ac:dyDescent="0.2">
      <c r="A531" s="1">
        <v>38769</v>
      </c>
      <c r="B531">
        <v>173.34</v>
      </c>
      <c r="C531">
        <v>1655</v>
      </c>
    </row>
    <row r="532" spans="1:3" x14ac:dyDescent="0.2">
      <c r="A532" s="1">
        <v>38765</v>
      </c>
      <c r="B532">
        <v>171.87</v>
      </c>
      <c r="C532">
        <v>2408</v>
      </c>
    </row>
    <row r="533" spans="1:3" x14ac:dyDescent="0.2">
      <c r="A533" s="1">
        <v>38764</v>
      </c>
      <c r="B533">
        <v>169.2</v>
      </c>
      <c r="C533">
        <v>4559</v>
      </c>
    </row>
    <row r="534" spans="1:3" x14ac:dyDescent="0.2">
      <c r="A534" s="1">
        <v>38763</v>
      </c>
      <c r="B534">
        <v>167.78</v>
      </c>
      <c r="C534">
        <v>4224</v>
      </c>
    </row>
    <row r="535" spans="1:3" x14ac:dyDescent="0.2">
      <c r="A535" s="1">
        <v>38762</v>
      </c>
      <c r="B535">
        <v>169.36</v>
      </c>
      <c r="C535">
        <v>1870</v>
      </c>
    </row>
    <row r="536" spans="1:3" x14ac:dyDescent="0.2">
      <c r="A536" s="1">
        <v>38761</v>
      </c>
      <c r="B536">
        <v>171.99</v>
      </c>
      <c r="C536">
        <v>1627</v>
      </c>
    </row>
    <row r="537" spans="1:3" x14ac:dyDescent="0.2">
      <c r="A537" s="1">
        <v>38758</v>
      </c>
      <c r="B537">
        <v>172.38</v>
      </c>
      <c r="C537">
        <v>2962</v>
      </c>
    </row>
    <row r="538" spans="1:3" x14ac:dyDescent="0.2">
      <c r="A538" s="1">
        <v>38757</v>
      </c>
      <c r="B538">
        <v>175.51</v>
      </c>
      <c r="C538">
        <v>2850</v>
      </c>
    </row>
    <row r="539" spans="1:3" x14ac:dyDescent="0.2">
      <c r="A539" s="1">
        <v>38756</v>
      </c>
      <c r="B539">
        <v>176.12</v>
      </c>
      <c r="C539">
        <v>2394</v>
      </c>
    </row>
    <row r="540" spans="1:3" x14ac:dyDescent="0.2">
      <c r="A540" s="1">
        <v>38755</v>
      </c>
      <c r="B540">
        <v>178.8</v>
      </c>
      <c r="C540">
        <v>3103</v>
      </c>
    </row>
    <row r="541" spans="1:3" x14ac:dyDescent="0.2">
      <c r="A541" s="1">
        <v>38754</v>
      </c>
      <c r="B541">
        <v>183.8</v>
      </c>
      <c r="C541">
        <v>1646</v>
      </c>
    </row>
    <row r="542" spans="1:3" x14ac:dyDescent="0.2">
      <c r="A542" s="1">
        <v>38751</v>
      </c>
      <c r="B542">
        <v>185.15</v>
      </c>
      <c r="C542">
        <v>2152</v>
      </c>
    </row>
    <row r="543" spans="1:3" x14ac:dyDescent="0.2">
      <c r="A543" s="1">
        <v>38750</v>
      </c>
      <c r="B543">
        <v>183.79</v>
      </c>
      <c r="C543">
        <v>3638</v>
      </c>
    </row>
    <row r="544" spans="1:3" x14ac:dyDescent="0.2">
      <c r="A544" s="1">
        <v>38749</v>
      </c>
      <c r="B544">
        <v>188.17</v>
      </c>
      <c r="C544">
        <v>2149</v>
      </c>
    </row>
    <row r="545" spans="1:3" x14ac:dyDescent="0.2">
      <c r="A545" s="1">
        <v>38748</v>
      </c>
      <c r="B545">
        <v>189.29</v>
      </c>
      <c r="C545">
        <v>2471</v>
      </c>
    </row>
    <row r="546" spans="1:3" x14ac:dyDescent="0.2">
      <c r="A546" s="1">
        <v>38747</v>
      </c>
      <c r="B546">
        <v>190.52</v>
      </c>
      <c r="C546">
        <v>2345</v>
      </c>
    </row>
    <row r="547" spans="1:3" x14ac:dyDescent="0.2">
      <c r="A547" s="1">
        <v>38744</v>
      </c>
      <c r="B547">
        <v>187.4</v>
      </c>
      <c r="C547">
        <v>1796</v>
      </c>
    </row>
    <row r="548" spans="1:3" x14ac:dyDescent="0.2">
      <c r="A548" s="1">
        <v>38743</v>
      </c>
      <c r="B548">
        <v>183.61</v>
      </c>
      <c r="C548">
        <v>2731</v>
      </c>
    </row>
    <row r="549" spans="1:3" x14ac:dyDescent="0.2">
      <c r="A549" s="1">
        <v>38742</v>
      </c>
      <c r="B549">
        <v>183.57</v>
      </c>
      <c r="C549">
        <v>2277</v>
      </c>
    </row>
    <row r="550" spans="1:3" x14ac:dyDescent="0.2">
      <c r="A550" s="1">
        <v>38741</v>
      </c>
      <c r="B550">
        <v>186.74</v>
      </c>
      <c r="C550">
        <v>2112</v>
      </c>
    </row>
    <row r="551" spans="1:3" x14ac:dyDescent="0.2">
      <c r="A551" s="1">
        <v>38740</v>
      </c>
      <c r="B551">
        <v>189.32</v>
      </c>
      <c r="C551">
        <v>2694</v>
      </c>
    </row>
    <row r="552" spans="1:3" x14ac:dyDescent="0.2">
      <c r="A552" s="1">
        <v>38737</v>
      </c>
      <c r="B552">
        <v>191.57</v>
      </c>
      <c r="C552">
        <v>5120</v>
      </c>
    </row>
    <row r="553" spans="1:3" x14ac:dyDescent="0.2">
      <c r="A553" s="1">
        <v>38736</v>
      </c>
      <c r="B553">
        <v>186.21</v>
      </c>
      <c r="C553">
        <v>1447</v>
      </c>
    </row>
    <row r="554" spans="1:3" x14ac:dyDescent="0.2">
      <c r="A554" s="1">
        <v>38735</v>
      </c>
      <c r="B554">
        <v>181.73</v>
      </c>
      <c r="C554">
        <v>1226</v>
      </c>
    </row>
    <row r="555" spans="1:3" x14ac:dyDescent="0.2">
      <c r="A555" s="1">
        <v>38734</v>
      </c>
      <c r="B555">
        <v>184.45</v>
      </c>
      <c r="C555">
        <v>1638</v>
      </c>
    </row>
    <row r="556" spans="1:3" x14ac:dyDescent="0.2">
      <c r="A556" s="1">
        <v>38730</v>
      </c>
      <c r="B556">
        <v>176.91</v>
      </c>
      <c r="C556">
        <v>1629</v>
      </c>
    </row>
    <row r="557" spans="1:3" x14ac:dyDescent="0.2">
      <c r="A557" s="1">
        <v>38729</v>
      </c>
      <c r="B557">
        <v>176.38</v>
      </c>
      <c r="C557">
        <v>1988</v>
      </c>
    </row>
    <row r="558" spans="1:3" x14ac:dyDescent="0.2">
      <c r="A558" s="1">
        <v>38728</v>
      </c>
      <c r="B558">
        <v>177.62</v>
      </c>
      <c r="C558">
        <v>2701</v>
      </c>
    </row>
    <row r="559" spans="1:3" x14ac:dyDescent="0.2">
      <c r="A559" s="1">
        <v>38727</v>
      </c>
      <c r="B559">
        <v>178.33</v>
      </c>
      <c r="C559">
        <v>3650</v>
      </c>
    </row>
    <row r="560" spans="1:3" x14ac:dyDescent="0.2">
      <c r="A560" s="1">
        <v>38726</v>
      </c>
      <c r="B560">
        <v>180.44</v>
      </c>
      <c r="C560">
        <v>2005</v>
      </c>
    </row>
    <row r="561" spans="1:3" x14ac:dyDescent="0.2">
      <c r="A561" s="1">
        <v>38723</v>
      </c>
      <c r="B561">
        <v>181.92</v>
      </c>
      <c r="C561">
        <v>2147</v>
      </c>
    </row>
    <row r="562" spans="1:3" x14ac:dyDescent="0.2">
      <c r="A562" s="1">
        <v>38722</v>
      </c>
      <c r="B562">
        <v>180.23</v>
      </c>
      <c r="C562">
        <v>3306</v>
      </c>
    </row>
    <row r="563" spans="1:3" x14ac:dyDescent="0.2">
      <c r="A563" s="1">
        <v>38721</v>
      </c>
      <c r="B563">
        <v>181.19</v>
      </c>
      <c r="C563">
        <v>2056</v>
      </c>
    </row>
    <row r="564" spans="1:3" x14ac:dyDescent="0.2">
      <c r="A564" s="1">
        <v>38720</v>
      </c>
      <c r="B564">
        <v>178.44</v>
      </c>
      <c r="C564">
        <v>2102</v>
      </c>
    </row>
    <row r="565" spans="1:3" x14ac:dyDescent="0.2">
      <c r="A565" s="1">
        <v>38716</v>
      </c>
      <c r="B565">
        <v>178.43</v>
      </c>
      <c r="C565">
        <v>2584</v>
      </c>
    </row>
    <row r="566" spans="1:3" x14ac:dyDescent="0.2">
      <c r="A566" s="1">
        <v>38715</v>
      </c>
      <c r="B566">
        <v>175.21</v>
      </c>
      <c r="C566">
        <v>2895</v>
      </c>
    </row>
    <row r="567" spans="1:3" x14ac:dyDescent="0.2">
      <c r="A567" s="1">
        <v>38714</v>
      </c>
      <c r="B567">
        <v>172.15</v>
      </c>
      <c r="C567">
        <v>2298</v>
      </c>
    </row>
    <row r="568" spans="1:3" x14ac:dyDescent="0.2">
      <c r="A568" s="1">
        <v>38713</v>
      </c>
      <c r="B568">
        <v>167.11</v>
      </c>
      <c r="C568">
        <v>2097</v>
      </c>
    </row>
    <row r="569" spans="1:3" x14ac:dyDescent="0.2">
      <c r="A569" s="1">
        <v>38709</v>
      </c>
      <c r="B569">
        <v>171.18</v>
      </c>
      <c r="C569">
        <v>1464</v>
      </c>
    </row>
    <row r="570" spans="1:3" x14ac:dyDescent="0.2">
      <c r="A570" s="1">
        <v>38708</v>
      </c>
      <c r="B570">
        <v>173.74</v>
      </c>
      <c r="C570">
        <v>1957</v>
      </c>
    </row>
    <row r="571" spans="1:3" x14ac:dyDescent="0.2">
      <c r="A571" s="1">
        <v>38707</v>
      </c>
      <c r="B571">
        <v>175.95</v>
      </c>
      <c r="C571">
        <v>1807</v>
      </c>
    </row>
    <row r="572" spans="1:3" x14ac:dyDescent="0.2">
      <c r="A572" s="1">
        <v>38706</v>
      </c>
      <c r="B572">
        <v>173.37</v>
      </c>
      <c r="C572">
        <v>988</v>
      </c>
    </row>
    <row r="573" spans="1:3" x14ac:dyDescent="0.2">
      <c r="A573" s="1">
        <v>38705</v>
      </c>
      <c r="B573">
        <v>172.42</v>
      </c>
      <c r="C573">
        <v>1384</v>
      </c>
    </row>
    <row r="574" spans="1:3" x14ac:dyDescent="0.2">
      <c r="A574" s="1">
        <v>38702</v>
      </c>
      <c r="B574">
        <v>174.35</v>
      </c>
      <c r="C574">
        <v>2674</v>
      </c>
    </row>
    <row r="575" spans="1:3" x14ac:dyDescent="0.2">
      <c r="A575" s="1">
        <v>38701</v>
      </c>
      <c r="B575">
        <v>180</v>
      </c>
      <c r="C575">
        <v>1927</v>
      </c>
    </row>
    <row r="576" spans="1:3" x14ac:dyDescent="0.2">
      <c r="A576" s="1">
        <v>38700</v>
      </c>
      <c r="B576">
        <v>184.97</v>
      </c>
      <c r="C576">
        <v>3192</v>
      </c>
    </row>
    <row r="577" spans="1:3" x14ac:dyDescent="0.2">
      <c r="A577" s="1">
        <v>38699</v>
      </c>
      <c r="B577">
        <v>186.55</v>
      </c>
      <c r="C577">
        <v>2145</v>
      </c>
    </row>
    <row r="578" spans="1:3" x14ac:dyDescent="0.2">
      <c r="A578" s="1">
        <v>38698</v>
      </c>
      <c r="B578">
        <v>182.17</v>
      </c>
      <c r="C578">
        <v>1160</v>
      </c>
    </row>
    <row r="579" spans="1:3" x14ac:dyDescent="0.2">
      <c r="A579" s="1">
        <v>38695</v>
      </c>
      <c r="B579">
        <v>178.31</v>
      </c>
      <c r="C579">
        <v>2145</v>
      </c>
    </row>
    <row r="580" spans="1:3" x14ac:dyDescent="0.2">
      <c r="A580" s="1">
        <v>38694</v>
      </c>
      <c r="B580">
        <v>182.11</v>
      </c>
      <c r="C580">
        <v>2002</v>
      </c>
    </row>
    <row r="581" spans="1:3" x14ac:dyDescent="0.2">
      <c r="A581" s="1">
        <v>38693</v>
      </c>
      <c r="B581">
        <v>177.59</v>
      </c>
      <c r="C581">
        <v>3206</v>
      </c>
    </row>
    <row r="582" spans="1:3" x14ac:dyDescent="0.2">
      <c r="A582" s="1">
        <v>38692</v>
      </c>
      <c r="B582">
        <v>179.02</v>
      </c>
      <c r="C582">
        <v>1170</v>
      </c>
    </row>
    <row r="583" spans="1:3" x14ac:dyDescent="0.2">
      <c r="A583" s="1">
        <v>38691</v>
      </c>
      <c r="B583">
        <v>179.18</v>
      </c>
      <c r="C583">
        <v>608</v>
      </c>
    </row>
    <row r="584" spans="1:3" x14ac:dyDescent="0.2">
      <c r="A584" s="1">
        <v>38688</v>
      </c>
      <c r="B584">
        <v>177.35</v>
      </c>
      <c r="C584">
        <v>1696</v>
      </c>
    </row>
    <row r="585" spans="1:3" x14ac:dyDescent="0.2">
      <c r="A585" s="1">
        <v>38687</v>
      </c>
      <c r="B585">
        <v>175.18</v>
      </c>
      <c r="C585">
        <v>1937</v>
      </c>
    </row>
    <row r="586" spans="1:3" x14ac:dyDescent="0.2">
      <c r="A586" s="1">
        <v>38686</v>
      </c>
      <c r="B586">
        <v>173.12</v>
      </c>
      <c r="C586">
        <v>5634</v>
      </c>
    </row>
    <row r="587" spans="1:3" x14ac:dyDescent="0.2">
      <c r="A587" s="1">
        <v>38685</v>
      </c>
      <c r="B587">
        <v>170.6</v>
      </c>
      <c r="C587">
        <v>5367</v>
      </c>
    </row>
    <row r="588" spans="1:3" x14ac:dyDescent="0.2">
      <c r="A588" s="1">
        <v>38684</v>
      </c>
      <c r="B588">
        <v>172.76</v>
      </c>
      <c r="C588">
        <v>5818</v>
      </c>
    </row>
    <row r="589" spans="1:3" x14ac:dyDescent="0.2">
      <c r="A589" s="1">
        <v>38679</v>
      </c>
      <c r="B589">
        <v>177.73</v>
      </c>
      <c r="C589">
        <v>4246</v>
      </c>
    </row>
    <row r="590" spans="1:3" x14ac:dyDescent="0.2">
      <c r="A590" s="1">
        <v>38678</v>
      </c>
      <c r="B590">
        <v>181.48</v>
      </c>
      <c r="C590">
        <v>2322</v>
      </c>
    </row>
    <row r="591" spans="1:3" x14ac:dyDescent="0.2">
      <c r="A591" s="1">
        <v>38677</v>
      </c>
      <c r="B591">
        <v>179.64</v>
      </c>
      <c r="C591">
        <v>1435</v>
      </c>
    </row>
    <row r="592" spans="1:3" x14ac:dyDescent="0.2">
      <c r="A592" s="1">
        <v>38674</v>
      </c>
      <c r="B592">
        <v>178.82</v>
      </c>
      <c r="C592">
        <v>1814</v>
      </c>
    </row>
    <row r="593" spans="1:3" x14ac:dyDescent="0.2">
      <c r="A593" s="1">
        <v>38673</v>
      </c>
      <c r="B593">
        <v>178.64</v>
      </c>
      <c r="C593">
        <v>1852</v>
      </c>
    </row>
    <row r="594" spans="1:3" x14ac:dyDescent="0.2">
      <c r="A594" s="1">
        <v>38672</v>
      </c>
      <c r="B594">
        <v>181.34</v>
      </c>
      <c r="C594">
        <v>2204</v>
      </c>
    </row>
    <row r="595" spans="1:3" x14ac:dyDescent="0.2">
      <c r="A595" s="1">
        <v>38671</v>
      </c>
      <c r="B595">
        <v>178.04</v>
      </c>
      <c r="C595">
        <v>2711</v>
      </c>
    </row>
    <row r="596" spans="1:3" x14ac:dyDescent="0.2">
      <c r="A596" s="1">
        <v>38670</v>
      </c>
      <c r="B596">
        <v>181.97</v>
      </c>
      <c r="C596">
        <v>2458</v>
      </c>
    </row>
    <row r="597" spans="1:3" x14ac:dyDescent="0.2">
      <c r="A597" s="1">
        <v>38667</v>
      </c>
      <c r="B597">
        <v>180.5</v>
      </c>
      <c r="C597">
        <v>1309</v>
      </c>
    </row>
    <row r="598" spans="1:3" x14ac:dyDescent="0.2">
      <c r="A598" s="1">
        <v>38666</v>
      </c>
      <c r="B598">
        <v>181.05</v>
      </c>
      <c r="C598">
        <v>1217</v>
      </c>
    </row>
    <row r="599" spans="1:3" x14ac:dyDescent="0.2">
      <c r="A599" s="1">
        <v>38665</v>
      </c>
      <c r="B599">
        <v>184.78</v>
      </c>
      <c r="C599">
        <v>1884</v>
      </c>
    </row>
    <row r="600" spans="1:3" x14ac:dyDescent="0.2">
      <c r="A600" s="1">
        <v>38664</v>
      </c>
      <c r="B600">
        <v>184.26</v>
      </c>
      <c r="C600">
        <v>948</v>
      </c>
    </row>
    <row r="601" spans="1:3" x14ac:dyDescent="0.2">
      <c r="A601" s="1">
        <v>38663</v>
      </c>
      <c r="B601">
        <v>184.75</v>
      </c>
      <c r="C601">
        <v>1104</v>
      </c>
    </row>
    <row r="602" spans="1:3" x14ac:dyDescent="0.2">
      <c r="A602" s="1">
        <v>38660</v>
      </c>
      <c r="B602">
        <v>185.49</v>
      </c>
      <c r="C602">
        <v>2539</v>
      </c>
    </row>
    <row r="603" spans="1:3" x14ac:dyDescent="0.2">
      <c r="A603" s="1">
        <v>38659</v>
      </c>
      <c r="B603">
        <v>188.76</v>
      </c>
      <c r="C603">
        <v>1791</v>
      </c>
    </row>
    <row r="604" spans="1:3" x14ac:dyDescent="0.2">
      <c r="A604" s="1">
        <v>38658</v>
      </c>
      <c r="B604">
        <v>183.69</v>
      </c>
      <c r="C604">
        <v>1530</v>
      </c>
    </row>
    <row r="605" spans="1:3" x14ac:dyDescent="0.2">
      <c r="A605" s="1">
        <v>38657</v>
      </c>
      <c r="B605">
        <v>186.1</v>
      </c>
      <c r="C605">
        <v>1823</v>
      </c>
    </row>
    <row r="606" spans="1:3" x14ac:dyDescent="0.2">
      <c r="A606" s="1">
        <v>38656</v>
      </c>
      <c r="B606">
        <v>188.89</v>
      </c>
      <c r="C606">
        <v>3562</v>
      </c>
    </row>
    <row r="607" spans="1:3" x14ac:dyDescent="0.2">
      <c r="A607" s="1">
        <v>38653</v>
      </c>
      <c r="B607">
        <v>194.79</v>
      </c>
      <c r="C607">
        <v>2150</v>
      </c>
    </row>
    <row r="608" spans="1:3" x14ac:dyDescent="0.2">
      <c r="A608" s="1">
        <v>38652</v>
      </c>
      <c r="B608">
        <v>194.48</v>
      </c>
      <c r="C608">
        <v>1556</v>
      </c>
    </row>
    <row r="609" spans="1:3" x14ac:dyDescent="0.2">
      <c r="A609" s="1">
        <v>38651</v>
      </c>
      <c r="B609">
        <v>194.06</v>
      </c>
      <c r="C609">
        <v>3114</v>
      </c>
    </row>
    <row r="610" spans="1:3" x14ac:dyDescent="0.2">
      <c r="A610" s="1">
        <v>38650</v>
      </c>
      <c r="B610">
        <v>197.51</v>
      </c>
      <c r="C610">
        <v>1861</v>
      </c>
    </row>
    <row r="611" spans="1:3" x14ac:dyDescent="0.2">
      <c r="A611" s="1">
        <v>38649</v>
      </c>
      <c r="B611">
        <v>189.11</v>
      </c>
      <c r="C611">
        <v>3177</v>
      </c>
    </row>
    <row r="612" spans="1:3" x14ac:dyDescent="0.2">
      <c r="A612" s="1">
        <v>38646</v>
      </c>
      <c r="B612">
        <v>193.77</v>
      </c>
      <c r="C612">
        <v>2852</v>
      </c>
    </row>
    <row r="613" spans="1:3" x14ac:dyDescent="0.2">
      <c r="A613" s="1">
        <v>38645</v>
      </c>
      <c r="B613">
        <v>193.06</v>
      </c>
      <c r="C613">
        <v>1713</v>
      </c>
    </row>
    <row r="614" spans="1:3" x14ac:dyDescent="0.2">
      <c r="A614" s="1">
        <v>38644</v>
      </c>
      <c r="B614">
        <v>197.76</v>
      </c>
      <c r="C614">
        <v>1583</v>
      </c>
    </row>
    <row r="615" spans="1:3" x14ac:dyDescent="0.2">
      <c r="A615" s="1">
        <v>38643</v>
      </c>
      <c r="B615">
        <v>200.19</v>
      </c>
      <c r="C615">
        <v>1147</v>
      </c>
    </row>
    <row r="616" spans="1:3" x14ac:dyDescent="0.2">
      <c r="A616" s="1">
        <v>38642</v>
      </c>
      <c r="B616">
        <v>205.56</v>
      </c>
      <c r="C616">
        <v>1695</v>
      </c>
    </row>
    <row r="617" spans="1:3" x14ac:dyDescent="0.2">
      <c r="A617" s="1">
        <v>38639</v>
      </c>
      <c r="B617">
        <v>202.84</v>
      </c>
      <c r="C617">
        <v>1670</v>
      </c>
    </row>
    <row r="618" spans="1:3" x14ac:dyDescent="0.2">
      <c r="A618" s="1">
        <v>38638</v>
      </c>
      <c r="B618">
        <v>207.22</v>
      </c>
      <c r="C618">
        <v>2051</v>
      </c>
    </row>
    <row r="619" spans="1:3" x14ac:dyDescent="0.2">
      <c r="A619" s="1">
        <v>38637</v>
      </c>
      <c r="B619">
        <v>209.12</v>
      </c>
      <c r="C619">
        <v>1182</v>
      </c>
    </row>
    <row r="620" spans="1:3" x14ac:dyDescent="0.2">
      <c r="A620" s="1">
        <v>38636</v>
      </c>
      <c r="B620">
        <v>208.65</v>
      </c>
      <c r="C620">
        <v>1646</v>
      </c>
    </row>
    <row r="621" spans="1:3" x14ac:dyDescent="0.2">
      <c r="A621" s="1">
        <v>38635</v>
      </c>
      <c r="B621">
        <v>205</v>
      </c>
      <c r="C621">
        <v>1041</v>
      </c>
    </row>
    <row r="622" spans="1:3" x14ac:dyDescent="0.2">
      <c r="A622" s="1">
        <v>38632</v>
      </c>
      <c r="B622">
        <v>203.58</v>
      </c>
      <c r="C622">
        <v>1847</v>
      </c>
    </row>
    <row r="623" spans="1:3" x14ac:dyDescent="0.2">
      <c r="A623" s="1">
        <v>38631</v>
      </c>
      <c r="B623">
        <v>201.74</v>
      </c>
      <c r="C623">
        <v>1111</v>
      </c>
    </row>
    <row r="624" spans="1:3" x14ac:dyDescent="0.2">
      <c r="A624" s="1">
        <v>38630</v>
      </c>
      <c r="B624">
        <v>207.85</v>
      </c>
      <c r="C624">
        <v>1125</v>
      </c>
    </row>
    <row r="625" spans="1:3" x14ac:dyDescent="0.2">
      <c r="A625" s="1">
        <v>38629</v>
      </c>
      <c r="B625">
        <v>210.69</v>
      </c>
      <c r="C625">
        <v>1105</v>
      </c>
    </row>
    <row r="626" spans="1:3" x14ac:dyDescent="0.2">
      <c r="A626" s="1">
        <v>38628</v>
      </c>
      <c r="B626">
        <v>212.48</v>
      </c>
      <c r="C626">
        <v>1080</v>
      </c>
    </row>
    <row r="627" spans="1:3" x14ac:dyDescent="0.2">
      <c r="A627" s="1">
        <v>38625</v>
      </c>
      <c r="B627">
        <v>217.31</v>
      </c>
      <c r="C627">
        <v>3621</v>
      </c>
    </row>
    <row r="628" spans="1:3" x14ac:dyDescent="0.2">
      <c r="A628" s="1">
        <v>38624</v>
      </c>
      <c r="B628">
        <v>218.45</v>
      </c>
      <c r="C628">
        <v>4063</v>
      </c>
    </row>
    <row r="629" spans="1:3" x14ac:dyDescent="0.2">
      <c r="A629" s="1">
        <v>38623</v>
      </c>
      <c r="B629">
        <v>219.56</v>
      </c>
      <c r="C629">
        <v>5740</v>
      </c>
    </row>
    <row r="630" spans="1:3" x14ac:dyDescent="0.2">
      <c r="A630" s="1">
        <v>38622</v>
      </c>
      <c r="B630">
        <v>212.7</v>
      </c>
      <c r="C630">
        <v>4741</v>
      </c>
    </row>
    <row r="631" spans="1:3" x14ac:dyDescent="0.2">
      <c r="A631" s="1">
        <v>38621</v>
      </c>
      <c r="B631">
        <v>212.28</v>
      </c>
      <c r="C631">
        <v>2045</v>
      </c>
    </row>
    <row r="632" spans="1:3" x14ac:dyDescent="0.2">
      <c r="A632" s="1">
        <v>38618</v>
      </c>
      <c r="B632">
        <v>203.27</v>
      </c>
      <c r="C632">
        <v>4698</v>
      </c>
    </row>
    <row r="633" spans="1:3" x14ac:dyDescent="0.2">
      <c r="A633" s="1">
        <v>38617</v>
      </c>
      <c r="B633">
        <v>210.49</v>
      </c>
      <c r="C633">
        <v>3241</v>
      </c>
    </row>
    <row r="634" spans="1:3" x14ac:dyDescent="0.2">
      <c r="A634" s="1">
        <v>38616</v>
      </c>
      <c r="B634">
        <v>210.3</v>
      </c>
      <c r="C634">
        <v>2479</v>
      </c>
    </row>
    <row r="635" spans="1:3" x14ac:dyDescent="0.2">
      <c r="A635" s="1">
        <v>38615</v>
      </c>
      <c r="B635">
        <v>209.18</v>
      </c>
      <c r="C635">
        <v>2282</v>
      </c>
    </row>
    <row r="636" spans="1:3" x14ac:dyDescent="0.2">
      <c r="A636" s="1">
        <v>38614</v>
      </c>
      <c r="B636">
        <v>211.63</v>
      </c>
      <c r="C636">
        <v>3951</v>
      </c>
    </row>
    <row r="637" spans="1:3" x14ac:dyDescent="0.2">
      <c r="A637" s="1">
        <v>38611</v>
      </c>
      <c r="B637">
        <v>194.6</v>
      </c>
      <c r="C637">
        <v>6151</v>
      </c>
    </row>
    <row r="638" spans="1:3" x14ac:dyDescent="0.2">
      <c r="A638" s="1">
        <v>38610</v>
      </c>
      <c r="B638">
        <v>201.25</v>
      </c>
      <c r="C638">
        <v>5251</v>
      </c>
    </row>
    <row r="639" spans="1:3" x14ac:dyDescent="0.2">
      <c r="A639" s="1">
        <v>38609</v>
      </c>
      <c r="B639">
        <v>201.8</v>
      </c>
      <c r="C639">
        <v>3322</v>
      </c>
    </row>
    <row r="640" spans="1:3" x14ac:dyDescent="0.2">
      <c r="A640" s="1">
        <v>38608</v>
      </c>
      <c r="B640">
        <v>194</v>
      </c>
      <c r="C640">
        <v>5019</v>
      </c>
    </row>
    <row r="641" spans="1:3" x14ac:dyDescent="0.2">
      <c r="A641" s="1">
        <v>38607</v>
      </c>
      <c r="B641">
        <v>191.83</v>
      </c>
      <c r="C641">
        <v>2767</v>
      </c>
    </row>
    <row r="642" spans="1:3" x14ac:dyDescent="0.2">
      <c r="A642" s="1">
        <v>38604</v>
      </c>
      <c r="B642">
        <v>199.38</v>
      </c>
      <c r="C642">
        <v>2326</v>
      </c>
    </row>
    <row r="643" spans="1:3" x14ac:dyDescent="0.2">
      <c r="A643" s="1">
        <v>38603</v>
      </c>
      <c r="B643">
        <v>201.34</v>
      </c>
      <c r="C643">
        <v>2715</v>
      </c>
    </row>
    <row r="644" spans="1:3" x14ac:dyDescent="0.2">
      <c r="A644" s="1">
        <v>38602</v>
      </c>
      <c r="B644">
        <v>202.8</v>
      </c>
      <c r="C644">
        <v>2219</v>
      </c>
    </row>
    <row r="645" spans="1:3" x14ac:dyDescent="0.2">
      <c r="A645" s="1">
        <v>38601</v>
      </c>
      <c r="B645">
        <v>210.76</v>
      </c>
      <c r="C645">
        <v>2654</v>
      </c>
    </row>
    <row r="646" spans="1:3" x14ac:dyDescent="0.2">
      <c r="A646" s="1">
        <v>38597</v>
      </c>
      <c r="B646">
        <v>213.04</v>
      </c>
      <c r="C646">
        <v>5678</v>
      </c>
    </row>
    <row r="647" spans="1:3" x14ac:dyDescent="0.2">
      <c r="A647" s="1">
        <v>38596</v>
      </c>
      <c r="B647">
        <v>222.54</v>
      </c>
      <c r="C647">
        <v>6277</v>
      </c>
    </row>
    <row r="648" spans="1:3" x14ac:dyDescent="0.2">
      <c r="A648" s="1">
        <v>38595</v>
      </c>
      <c r="B648">
        <v>210.25</v>
      </c>
      <c r="C648">
        <v>7961</v>
      </c>
    </row>
    <row r="649" spans="1:3" x14ac:dyDescent="0.2">
      <c r="A649" s="1">
        <v>38594</v>
      </c>
      <c r="B649">
        <v>211.3</v>
      </c>
      <c r="C649">
        <v>8216</v>
      </c>
    </row>
    <row r="650" spans="1:3" x14ac:dyDescent="0.2">
      <c r="A650" s="1">
        <v>38593</v>
      </c>
      <c r="B650">
        <v>197.51</v>
      </c>
      <c r="C650">
        <v>4420</v>
      </c>
    </row>
    <row r="651" spans="1:3" x14ac:dyDescent="0.2">
      <c r="A651" s="1">
        <v>38590</v>
      </c>
      <c r="B651">
        <v>192.47</v>
      </c>
      <c r="C651">
        <v>2137</v>
      </c>
    </row>
    <row r="652" spans="1:3" x14ac:dyDescent="0.2">
      <c r="A652" s="1">
        <v>38589</v>
      </c>
      <c r="B652">
        <v>196.08</v>
      </c>
      <c r="C652">
        <v>1983</v>
      </c>
    </row>
    <row r="653" spans="1:3" x14ac:dyDescent="0.2">
      <c r="A653" s="1">
        <v>38588</v>
      </c>
      <c r="B653">
        <v>195.39</v>
      </c>
      <c r="C653">
        <v>2398</v>
      </c>
    </row>
    <row r="654" spans="1:3" x14ac:dyDescent="0.2">
      <c r="A654" s="1">
        <v>38587</v>
      </c>
      <c r="B654">
        <v>190.01</v>
      </c>
      <c r="C654">
        <v>1993</v>
      </c>
    </row>
    <row r="655" spans="1:3" x14ac:dyDescent="0.2">
      <c r="A655" s="1">
        <v>38586</v>
      </c>
      <c r="B655">
        <v>189.79</v>
      </c>
      <c r="C655">
        <v>1434</v>
      </c>
    </row>
    <row r="656" spans="1:3" x14ac:dyDescent="0.2">
      <c r="A656" s="1">
        <v>38583</v>
      </c>
      <c r="B656">
        <v>190.46</v>
      </c>
      <c r="C656">
        <v>2109</v>
      </c>
    </row>
    <row r="657" spans="1:3" x14ac:dyDescent="0.2">
      <c r="A657" s="1">
        <v>38582</v>
      </c>
      <c r="B657">
        <v>187.62</v>
      </c>
      <c r="C657">
        <v>889</v>
      </c>
    </row>
    <row r="658" spans="1:3" x14ac:dyDescent="0.2">
      <c r="A658" s="1">
        <v>38581</v>
      </c>
      <c r="B658">
        <v>187.04</v>
      </c>
      <c r="C658">
        <v>2446</v>
      </c>
    </row>
    <row r="659" spans="1:3" x14ac:dyDescent="0.2">
      <c r="A659" s="1">
        <v>38580</v>
      </c>
      <c r="B659">
        <v>195.34</v>
      </c>
      <c r="C659">
        <v>1780</v>
      </c>
    </row>
    <row r="660" spans="1:3" x14ac:dyDescent="0.2">
      <c r="A660" s="1">
        <v>38579</v>
      </c>
      <c r="B660">
        <v>195.66</v>
      </c>
      <c r="C660">
        <v>3178</v>
      </c>
    </row>
    <row r="661" spans="1:3" x14ac:dyDescent="0.2">
      <c r="A661" s="1">
        <v>38576</v>
      </c>
      <c r="B661">
        <v>197.46</v>
      </c>
      <c r="C661">
        <v>6209</v>
      </c>
    </row>
    <row r="662" spans="1:3" x14ac:dyDescent="0.2">
      <c r="A662" s="1">
        <v>38575</v>
      </c>
      <c r="B662">
        <v>197.27</v>
      </c>
      <c r="C662">
        <v>3310</v>
      </c>
    </row>
    <row r="663" spans="1:3" x14ac:dyDescent="0.2">
      <c r="A663" s="1">
        <v>38574</v>
      </c>
      <c r="B663">
        <v>192.23</v>
      </c>
      <c r="C663">
        <v>2173</v>
      </c>
    </row>
    <row r="664" spans="1:3" x14ac:dyDescent="0.2">
      <c r="A664" s="1">
        <v>38573</v>
      </c>
      <c r="B664">
        <v>186.5</v>
      </c>
      <c r="C664">
        <v>3480</v>
      </c>
    </row>
    <row r="665" spans="1:3" x14ac:dyDescent="0.2">
      <c r="A665" s="1">
        <v>38572</v>
      </c>
      <c r="B665">
        <v>188.21</v>
      </c>
      <c r="C665">
        <v>1562</v>
      </c>
    </row>
    <row r="666" spans="1:3" x14ac:dyDescent="0.2">
      <c r="A666" s="1">
        <v>38569</v>
      </c>
      <c r="B666">
        <v>183.05</v>
      </c>
      <c r="C666">
        <v>1063</v>
      </c>
    </row>
    <row r="667" spans="1:3" x14ac:dyDescent="0.2">
      <c r="A667" s="1">
        <v>38568</v>
      </c>
      <c r="B667">
        <v>180.61</v>
      </c>
      <c r="C667">
        <v>1415</v>
      </c>
    </row>
    <row r="668" spans="1:3" x14ac:dyDescent="0.2">
      <c r="A668" s="1">
        <v>38567</v>
      </c>
      <c r="B668">
        <v>179.14</v>
      </c>
      <c r="C668">
        <v>2951</v>
      </c>
    </row>
    <row r="669" spans="1:3" x14ac:dyDescent="0.2">
      <c r="A669" s="1">
        <v>38566</v>
      </c>
      <c r="B669">
        <v>182.63</v>
      </c>
      <c r="C669">
        <v>3034</v>
      </c>
    </row>
    <row r="670" spans="1:3" x14ac:dyDescent="0.2">
      <c r="A670" s="1">
        <v>38565</v>
      </c>
      <c r="B670">
        <v>181.35</v>
      </c>
      <c r="C670">
        <v>3030</v>
      </c>
    </row>
    <row r="671" spans="1:3" x14ac:dyDescent="0.2">
      <c r="A671" s="1">
        <v>38562</v>
      </c>
      <c r="B671">
        <v>174.17</v>
      </c>
      <c r="C671">
        <v>698</v>
      </c>
    </row>
    <row r="672" spans="1:3" x14ac:dyDescent="0.2">
      <c r="A672" s="1">
        <v>38561</v>
      </c>
      <c r="B672">
        <v>173.96</v>
      </c>
      <c r="C672">
        <v>2386</v>
      </c>
    </row>
    <row r="673" spans="1:3" x14ac:dyDescent="0.2">
      <c r="A673" s="1">
        <v>38560</v>
      </c>
      <c r="B673">
        <v>171.42</v>
      </c>
      <c r="C673">
        <v>1937</v>
      </c>
    </row>
    <row r="674" spans="1:3" x14ac:dyDescent="0.2">
      <c r="A674" s="1">
        <v>38559</v>
      </c>
      <c r="B674">
        <v>170.57</v>
      </c>
      <c r="C674">
        <v>1284</v>
      </c>
    </row>
    <row r="675" spans="1:3" x14ac:dyDescent="0.2">
      <c r="A675" s="1">
        <v>38558</v>
      </c>
      <c r="B675">
        <v>170.48</v>
      </c>
      <c r="C675">
        <v>982</v>
      </c>
    </row>
    <row r="676" spans="1:3" x14ac:dyDescent="0.2">
      <c r="A676" s="1">
        <v>38555</v>
      </c>
      <c r="B676">
        <v>168.53</v>
      </c>
      <c r="C676">
        <v>607</v>
      </c>
    </row>
    <row r="677" spans="1:3" x14ac:dyDescent="0.2">
      <c r="A677" s="1">
        <v>38554</v>
      </c>
      <c r="B677">
        <v>166.83</v>
      </c>
      <c r="C677">
        <v>1137</v>
      </c>
    </row>
    <row r="678" spans="1:3" x14ac:dyDescent="0.2">
      <c r="A678" s="1">
        <v>38553</v>
      </c>
      <c r="B678">
        <v>168.62</v>
      </c>
      <c r="C678">
        <v>561</v>
      </c>
    </row>
    <row r="679" spans="1:3" x14ac:dyDescent="0.2">
      <c r="A679" s="1">
        <v>38552</v>
      </c>
      <c r="B679">
        <v>170.79</v>
      </c>
      <c r="C679">
        <v>1426</v>
      </c>
    </row>
    <row r="680" spans="1:3" x14ac:dyDescent="0.2">
      <c r="A680" s="1">
        <v>38551</v>
      </c>
      <c r="B680">
        <v>171.12</v>
      </c>
      <c r="C680">
        <v>1014</v>
      </c>
    </row>
    <row r="681" spans="1:3" x14ac:dyDescent="0.2">
      <c r="A681" s="1">
        <v>38548</v>
      </c>
      <c r="B681">
        <v>173.65</v>
      </c>
      <c r="C681">
        <v>1221</v>
      </c>
    </row>
    <row r="682" spans="1:3" x14ac:dyDescent="0.2">
      <c r="A682" s="1">
        <v>38547</v>
      </c>
      <c r="B682">
        <v>173.22</v>
      </c>
      <c r="C682">
        <v>660</v>
      </c>
    </row>
    <row r="683" spans="1:3" x14ac:dyDescent="0.2">
      <c r="A683" s="1">
        <v>38546</v>
      </c>
      <c r="B683">
        <v>179.48</v>
      </c>
      <c r="C683">
        <v>2444</v>
      </c>
    </row>
    <row r="684" spans="1:3" x14ac:dyDescent="0.2">
      <c r="A684" s="1">
        <v>38545</v>
      </c>
      <c r="B684">
        <v>182.38</v>
      </c>
      <c r="C684">
        <v>968</v>
      </c>
    </row>
    <row r="685" spans="1:3" x14ac:dyDescent="0.2">
      <c r="A685" s="1">
        <v>38544</v>
      </c>
      <c r="B685">
        <v>175.75</v>
      </c>
      <c r="C685">
        <v>1492</v>
      </c>
    </row>
    <row r="686" spans="1:3" x14ac:dyDescent="0.2">
      <c r="A686" s="1">
        <v>38541</v>
      </c>
      <c r="B686">
        <v>178.76</v>
      </c>
      <c r="C686">
        <v>952</v>
      </c>
    </row>
    <row r="687" spans="1:3" x14ac:dyDescent="0.2">
      <c r="A687" s="1">
        <v>38540</v>
      </c>
      <c r="B687">
        <v>183.79</v>
      </c>
      <c r="C687">
        <v>1492</v>
      </c>
    </row>
    <row r="688" spans="1:3" x14ac:dyDescent="0.2">
      <c r="A688" s="1">
        <v>38539</v>
      </c>
      <c r="B688">
        <v>185.46</v>
      </c>
      <c r="C688">
        <v>1296</v>
      </c>
    </row>
    <row r="689" spans="1:3" x14ac:dyDescent="0.2">
      <c r="A689" s="1">
        <v>38538</v>
      </c>
      <c r="B689">
        <v>179.98</v>
      </c>
      <c r="C689">
        <v>497</v>
      </c>
    </row>
    <row r="690" spans="1:3" x14ac:dyDescent="0.2">
      <c r="A690" s="1">
        <v>38534</v>
      </c>
      <c r="B690">
        <v>177.42</v>
      </c>
      <c r="C690">
        <v>1673</v>
      </c>
    </row>
    <row r="691" spans="1:3" x14ac:dyDescent="0.2">
      <c r="A691" s="1">
        <v>38533</v>
      </c>
      <c r="B691">
        <v>167.56</v>
      </c>
      <c r="C691">
        <v>2764</v>
      </c>
    </row>
    <row r="692" spans="1:3" x14ac:dyDescent="0.2">
      <c r="A692" s="1">
        <v>38532</v>
      </c>
      <c r="B692">
        <v>166.39</v>
      </c>
      <c r="C692">
        <v>1086</v>
      </c>
    </row>
    <row r="693" spans="1:3" x14ac:dyDescent="0.2">
      <c r="A693" s="1">
        <v>38531</v>
      </c>
      <c r="B693">
        <v>167.54</v>
      </c>
      <c r="C693">
        <v>1178</v>
      </c>
    </row>
    <row r="694" spans="1:3" x14ac:dyDescent="0.2">
      <c r="A694" s="1">
        <v>38530</v>
      </c>
      <c r="B694">
        <v>172.95</v>
      </c>
      <c r="C694">
        <v>604</v>
      </c>
    </row>
    <row r="695" spans="1:3" x14ac:dyDescent="0.2">
      <c r="A695" s="1">
        <v>38527</v>
      </c>
      <c r="B695">
        <v>170.16</v>
      </c>
      <c r="C695">
        <v>508</v>
      </c>
    </row>
    <row r="696" spans="1:3" x14ac:dyDescent="0.2">
      <c r="A696" s="1">
        <v>38526</v>
      </c>
      <c r="B696">
        <v>172.02</v>
      </c>
      <c r="C696">
        <v>608</v>
      </c>
    </row>
    <row r="697" spans="1:3" x14ac:dyDescent="0.2">
      <c r="A697" s="1">
        <v>38525</v>
      </c>
      <c r="B697">
        <v>167.12</v>
      </c>
      <c r="C697">
        <v>1358</v>
      </c>
    </row>
    <row r="698" spans="1:3" x14ac:dyDescent="0.2">
      <c r="A698" s="1">
        <v>38524</v>
      </c>
      <c r="B698">
        <v>167.87</v>
      </c>
      <c r="C698">
        <v>1081</v>
      </c>
    </row>
    <row r="699" spans="1:3" x14ac:dyDescent="0.2">
      <c r="A699" s="1">
        <v>38523</v>
      </c>
      <c r="B699">
        <v>170.81</v>
      </c>
      <c r="C699">
        <v>1064</v>
      </c>
    </row>
    <row r="700" spans="1:3" x14ac:dyDescent="0.2">
      <c r="A700" s="1">
        <v>38520</v>
      </c>
      <c r="B700">
        <v>169.71</v>
      </c>
      <c r="C700">
        <v>1031</v>
      </c>
    </row>
    <row r="701" spans="1:3" x14ac:dyDescent="0.2">
      <c r="A701" s="1">
        <v>38519</v>
      </c>
      <c r="B701">
        <v>167.1</v>
      </c>
      <c r="C701">
        <v>1120</v>
      </c>
    </row>
    <row r="702" spans="1:3" x14ac:dyDescent="0.2">
      <c r="A702" s="1">
        <v>38518</v>
      </c>
      <c r="B702">
        <v>166.61</v>
      </c>
      <c r="C702">
        <v>2680</v>
      </c>
    </row>
    <row r="703" spans="1:3" x14ac:dyDescent="0.2">
      <c r="A703" s="1">
        <v>38517</v>
      </c>
      <c r="B703">
        <v>167.87</v>
      </c>
      <c r="C703">
        <v>2008</v>
      </c>
    </row>
    <row r="704" spans="1:3" x14ac:dyDescent="0.2">
      <c r="A704" s="1">
        <v>38516</v>
      </c>
      <c r="B704">
        <v>170.34</v>
      </c>
      <c r="C704">
        <v>1109</v>
      </c>
    </row>
    <row r="705" spans="1:3" x14ac:dyDescent="0.2">
      <c r="A705" s="1">
        <v>38513</v>
      </c>
      <c r="B705">
        <v>164.53</v>
      </c>
      <c r="C705">
        <v>1064</v>
      </c>
    </row>
    <row r="706" spans="1:3" x14ac:dyDescent="0.2">
      <c r="A706" s="1">
        <v>38512</v>
      </c>
      <c r="B706">
        <v>166.64</v>
      </c>
      <c r="C706">
        <v>1339</v>
      </c>
    </row>
    <row r="707" spans="1:3" x14ac:dyDescent="0.2">
      <c r="A707" s="1">
        <v>38511</v>
      </c>
      <c r="B707">
        <v>159.44</v>
      </c>
      <c r="C707">
        <v>1862</v>
      </c>
    </row>
    <row r="708" spans="1:3" x14ac:dyDescent="0.2">
      <c r="A708" s="1">
        <v>38510</v>
      </c>
      <c r="B708">
        <v>164.42</v>
      </c>
      <c r="C708">
        <v>3360</v>
      </c>
    </row>
    <row r="709" spans="1:3" x14ac:dyDescent="0.2">
      <c r="A709" s="1">
        <v>38509</v>
      </c>
      <c r="B709">
        <v>165.33</v>
      </c>
      <c r="C709">
        <v>5</v>
      </c>
    </row>
    <row r="710" spans="1:3" x14ac:dyDescent="0.2">
      <c r="A710" s="1">
        <v>38506</v>
      </c>
      <c r="B710">
        <v>163.47</v>
      </c>
      <c r="C710">
        <v>993</v>
      </c>
    </row>
    <row r="711" spans="1:3" x14ac:dyDescent="0.2">
      <c r="A711" s="1">
        <v>38505</v>
      </c>
      <c r="B711">
        <v>157.66</v>
      </c>
      <c r="C711">
        <v>1071</v>
      </c>
    </row>
    <row r="712" spans="1:3" x14ac:dyDescent="0.2">
      <c r="A712" s="1">
        <v>38504</v>
      </c>
      <c r="B712">
        <v>157.29</v>
      </c>
      <c r="C712">
        <v>470</v>
      </c>
    </row>
    <row r="713" spans="1:3" x14ac:dyDescent="0.2">
      <c r="A713" s="1">
        <v>38503</v>
      </c>
      <c r="B713">
        <v>147.19999999999999</v>
      </c>
      <c r="C713">
        <v>1558</v>
      </c>
    </row>
    <row r="714" spans="1:3" x14ac:dyDescent="0.2">
      <c r="A714" s="1">
        <v>38499</v>
      </c>
      <c r="B714">
        <v>146.79</v>
      </c>
      <c r="C714">
        <v>1869</v>
      </c>
    </row>
    <row r="715" spans="1:3" x14ac:dyDescent="0.2">
      <c r="A715" s="1">
        <v>38498</v>
      </c>
      <c r="B715">
        <v>147.04</v>
      </c>
      <c r="C715">
        <v>2230</v>
      </c>
    </row>
    <row r="716" spans="1:3" x14ac:dyDescent="0.2">
      <c r="A716" s="1">
        <v>38497</v>
      </c>
      <c r="B716">
        <v>145.93</v>
      </c>
      <c r="C716">
        <v>2075</v>
      </c>
    </row>
    <row r="717" spans="1:3" x14ac:dyDescent="0.2">
      <c r="A717" s="1">
        <v>38496</v>
      </c>
      <c r="B717">
        <v>142.09</v>
      </c>
      <c r="C717">
        <v>583</v>
      </c>
    </row>
    <row r="718" spans="1:3" x14ac:dyDescent="0.2">
      <c r="A718" s="1">
        <v>38495</v>
      </c>
      <c r="B718">
        <v>140.11000000000001</v>
      </c>
      <c r="C718">
        <v>1078</v>
      </c>
    </row>
    <row r="719" spans="1:3" x14ac:dyDescent="0.2">
      <c r="A719" s="1">
        <v>38492</v>
      </c>
      <c r="B719">
        <v>139.91</v>
      </c>
      <c r="C719">
        <v>1428</v>
      </c>
    </row>
    <row r="720" spans="1:3" x14ac:dyDescent="0.2">
      <c r="A720" s="1">
        <v>38491</v>
      </c>
      <c r="B720">
        <v>140.9</v>
      </c>
      <c r="C720">
        <v>2054</v>
      </c>
    </row>
    <row r="721" spans="1:3" x14ac:dyDescent="0.2">
      <c r="A721" s="1">
        <v>38490</v>
      </c>
      <c r="B721">
        <v>139.19</v>
      </c>
      <c r="C721">
        <v>2774</v>
      </c>
    </row>
    <row r="722" spans="1:3" x14ac:dyDescent="0.2">
      <c r="A722" s="1">
        <v>38489</v>
      </c>
      <c r="B722">
        <v>140.78</v>
      </c>
      <c r="C722">
        <v>2401</v>
      </c>
    </row>
    <row r="723" spans="1:3" x14ac:dyDescent="0.2">
      <c r="A723" s="1">
        <v>38488</v>
      </c>
      <c r="B723">
        <v>138.79</v>
      </c>
      <c r="C723">
        <v>1264</v>
      </c>
    </row>
    <row r="724" spans="1:3" x14ac:dyDescent="0.2">
      <c r="A724" s="1">
        <v>38485</v>
      </c>
      <c r="B724">
        <v>140.78</v>
      </c>
      <c r="C724">
        <v>4065</v>
      </c>
    </row>
    <row r="725" spans="1:3" x14ac:dyDescent="0.2">
      <c r="A725" s="1">
        <v>38484</v>
      </c>
      <c r="B725">
        <v>142.03</v>
      </c>
      <c r="C725">
        <v>1937</v>
      </c>
    </row>
    <row r="726" spans="1:3" x14ac:dyDescent="0.2">
      <c r="A726" s="1">
        <v>38483</v>
      </c>
      <c r="B726">
        <v>144.16</v>
      </c>
      <c r="C726">
        <v>2117</v>
      </c>
    </row>
    <row r="727" spans="1:3" x14ac:dyDescent="0.2">
      <c r="A727" s="1">
        <v>38482</v>
      </c>
      <c r="B727">
        <v>148.49</v>
      </c>
      <c r="C727">
        <v>2100</v>
      </c>
    </row>
    <row r="728" spans="1:3" x14ac:dyDescent="0.2">
      <c r="A728" s="1">
        <v>38481</v>
      </c>
      <c r="B728">
        <v>147.80000000000001</v>
      </c>
      <c r="C728">
        <v>2644</v>
      </c>
    </row>
    <row r="729" spans="1:3" x14ac:dyDescent="0.2">
      <c r="A729" s="1">
        <v>38478</v>
      </c>
      <c r="B729">
        <v>147.06</v>
      </c>
      <c r="C729">
        <v>1213</v>
      </c>
    </row>
    <row r="730" spans="1:3" x14ac:dyDescent="0.2">
      <c r="A730" s="1">
        <v>38477</v>
      </c>
      <c r="B730">
        <v>147.65</v>
      </c>
      <c r="C730">
        <v>846</v>
      </c>
    </row>
    <row r="731" spans="1:3" x14ac:dyDescent="0.2">
      <c r="A731" s="1">
        <v>38476</v>
      </c>
      <c r="B731">
        <v>148.51</v>
      </c>
      <c r="C731">
        <v>1656</v>
      </c>
    </row>
    <row r="732" spans="1:3" x14ac:dyDescent="0.2">
      <c r="A732" s="1">
        <v>38475</v>
      </c>
      <c r="B732">
        <v>146.68</v>
      </c>
      <c r="C732">
        <v>1600</v>
      </c>
    </row>
    <row r="733" spans="1:3" x14ac:dyDescent="0.2">
      <c r="A733" s="1">
        <v>38474</v>
      </c>
      <c r="B733">
        <v>150.07</v>
      </c>
      <c r="C733">
        <v>593</v>
      </c>
    </row>
    <row r="734" spans="1:3" x14ac:dyDescent="0.2">
      <c r="A734" s="1">
        <v>38471</v>
      </c>
      <c r="B734">
        <v>145.04</v>
      </c>
      <c r="C734">
        <v>2173</v>
      </c>
    </row>
    <row r="735" spans="1:3" x14ac:dyDescent="0.2">
      <c r="A735" s="1">
        <v>38470</v>
      </c>
      <c r="B735">
        <v>150.93</v>
      </c>
      <c r="C735">
        <v>2130</v>
      </c>
    </row>
    <row r="736" spans="1:3" x14ac:dyDescent="0.2">
      <c r="A736" s="1">
        <v>38469</v>
      </c>
      <c r="B736">
        <v>149.66</v>
      </c>
      <c r="C736">
        <v>2713</v>
      </c>
    </row>
    <row r="737" spans="1:3" x14ac:dyDescent="0.2">
      <c r="A737" s="1">
        <v>38468</v>
      </c>
      <c r="B737">
        <v>153.99</v>
      </c>
      <c r="C737">
        <v>1942</v>
      </c>
    </row>
    <row r="738" spans="1:3" x14ac:dyDescent="0.2">
      <c r="A738" s="1">
        <v>38467</v>
      </c>
      <c r="B738">
        <v>154.81</v>
      </c>
      <c r="C738">
        <v>448</v>
      </c>
    </row>
    <row r="739" spans="1:3" x14ac:dyDescent="0.2">
      <c r="A739" s="1">
        <v>38464</v>
      </c>
      <c r="B739">
        <v>156.86000000000001</v>
      </c>
      <c r="C739">
        <v>1521</v>
      </c>
    </row>
    <row r="740" spans="1:3" x14ac:dyDescent="0.2">
      <c r="A740" s="1">
        <v>38463</v>
      </c>
      <c r="B740">
        <v>155.5</v>
      </c>
      <c r="C740">
        <v>486</v>
      </c>
    </row>
    <row r="741" spans="1:3" x14ac:dyDescent="0.2">
      <c r="A741" s="1">
        <v>38462</v>
      </c>
      <c r="B741">
        <v>153.04</v>
      </c>
      <c r="C741">
        <v>1690</v>
      </c>
    </row>
    <row r="742" spans="1:3" x14ac:dyDescent="0.2">
      <c r="A742" s="1">
        <v>38461</v>
      </c>
      <c r="B742">
        <v>151.1</v>
      </c>
      <c r="C742">
        <v>795</v>
      </c>
    </row>
    <row r="743" spans="1:3" x14ac:dyDescent="0.2">
      <c r="A743" s="1">
        <v>38460</v>
      </c>
      <c r="B743">
        <v>146.25</v>
      </c>
      <c r="C743">
        <v>886</v>
      </c>
    </row>
    <row r="744" spans="1:3" x14ac:dyDescent="0.2">
      <c r="A744" s="1">
        <v>38457</v>
      </c>
      <c r="B744">
        <v>147.97999999999999</v>
      </c>
      <c r="C744">
        <v>835</v>
      </c>
    </row>
    <row r="745" spans="1:3" x14ac:dyDescent="0.2">
      <c r="A745" s="1">
        <v>38456</v>
      </c>
      <c r="B745">
        <v>150.41</v>
      </c>
      <c r="C745">
        <v>2217</v>
      </c>
    </row>
    <row r="746" spans="1:3" x14ac:dyDescent="0.2">
      <c r="A746" s="1">
        <v>38455</v>
      </c>
      <c r="B746">
        <v>146.88</v>
      </c>
      <c r="C746">
        <v>1229</v>
      </c>
    </row>
    <row r="747" spans="1:3" x14ac:dyDescent="0.2">
      <c r="A747" s="1">
        <v>38454</v>
      </c>
      <c r="B747">
        <v>148.88999999999999</v>
      </c>
      <c r="C747">
        <v>1587</v>
      </c>
    </row>
    <row r="748" spans="1:3" x14ac:dyDescent="0.2">
      <c r="A748" s="1">
        <v>38453</v>
      </c>
      <c r="B748">
        <v>151.19</v>
      </c>
      <c r="C748">
        <v>474</v>
      </c>
    </row>
    <row r="749" spans="1:3" x14ac:dyDescent="0.2">
      <c r="A749" s="1">
        <v>38450</v>
      </c>
      <c r="B749">
        <v>151.87</v>
      </c>
      <c r="C749">
        <v>1370</v>
      </c>
    </row>
    <row r="750" spans="1:3" x14ac:dyDescent="0.2">
      <c r="A750" s="1">
        <v>38449</v>
      </c>
      <c r="B750">
        <v>154.41999999999999</v>
      </c>
      <c r="C750">
        <v>2413</v>
      </c>
    </row>
    <row r="751" spans="1:3" x14ac:dyDescent="0.2">
      <c r="A751" s="1">
        <v>38448</v>
      </c>
      <c r="B751">
        <v>159.6</v>
      </c>
      <c r="C751">
        <v>1737</v>
      </c>
    </row>
    <row r="752" spans="1:3" x14ac:dyDescent="0.2">
      <c r="A752" s="1">
        <v>38447</v>
      </c>
      <c r="B752">
        <v>162.94</v>
      </c>
      <c r="C752">
        <v>787</v>
      </c>
    </row>
    <row r="753" spans="1:3" x14ac:dyDescent="0.2">
      <c r="A753" s="1">
        <v>38446</v>
      </c>
      <c r="B753">
        <v>165.09</v>
      </c>
      <c r="C753">
        <v>748</v>
      </c>
    </row>
    <row r="754" spans="1:3" x14ac:dyDescent="0.2">
      <c r="A754" s="1">
        <v>38443</v>
      </c>
      <c r="B754">
        <v>166.5</v>
      </c>
      <c r="C754">
        <v>2153</v>
      </c>
    </row>
    <row r="755" spans="1:3" x14ac:dyDescent="0.2">
      <c r="A755" s="1">
        <v>38442</v>
      </c>
      <c r="B755">
        <v>160.36000000000001</v>
      </c>
      <c r="C755">
        <v>6889</v>
      </c>
    </row>
    <row r="756" spans="1:3" x14ac:dyDescent="0.2">
      <c r="A756" s="1">
        <v>38441</v>
      </c>
      <c r="B756">
        <v>154.62</v>
      </c>
      <c r="C756">
        <v>4465</v>
      </c>
    </row>
    <row r="757" spans="1:3" x14ac:dyDescent="0.2">
      <c r="A757" s="1">
        <v>38440</v>
      </c>
      <c r="B757">
        <v>150.08000000000001</v>
      </c>
      <c r="C757">
        <v>2547</v>
      </c>
    </row>
    <row r="758" spans="1:3" x14ac:dyDescent="0.2">
      <c r="A758" s="1">
        <v>38439</v>
      </c>
      <c r="B758">
        <v>149.05000000000001</v>
      </c>
      <c r="C758">
        <v>770</v>
      </c>
    </row>
    <row r="759" spans="1:3" x14ac:dyDescent="0.2">
      <c r="A759" s="1">
        <v>38435</v>
      </c>
      <c r="B759">
        <v>151.96</v>
      </c>
      <c r="C759">
        <v>1030</v>
      </c>
    </row>
    <row r="760" spans="1:3" x14ac:dyDescent="0.2">
      <c r="A760" s="1">
        <v>38434</v>
      </c>
      <c r="B760">
        <v>150.82</v>
      </c>
      <c r="C760">
        <v>987</v>
      </c>
    </row>
    <row r="761" spans="1:3" x14ac:dyDescent="0.2">
      <c r="A761" s="1">
        <v>38433</v>
      </c>
      <c r="B761">
        <v>152.07</v>
      </c>
      <c r="C761">
        <v>1404</v>
      </c>
    </row>
    <row r="762" spans="1:3" x14ac:dyDescent="0.2">
      <c r="A762" s="1">
        <v>38432</v>
      </c>
      <c r="B762">
        <v>154.15</v>
      </c>
      <c r="C762">
        <v>1277</v>
      </c>
    </row>
    <row r="763" spans="1:3" x14ac:dyDescent="0.2">
      <c r="A763" s="1">
        <v>38429</v>
      </c>
      <c r="B763">
        <v>153.19</v>
      </c>
      <c r="C763">
        <v>2024</v>
      </c>
    </row>
    <row r="764" spans="1:3" x14ac:dyDescent="0.2">
      <c r="A764" s="1">
        <v>38428</v>
      </c>
      <c r="B764">
        <v>153.47999999999999</v>
      </c>
      <c r="C764">
        <v>1835</v>
      </c>
    </row>
    <row r="765" spans="1:3" x14ac:dyDescent="0.2">
      <c r="A765" s="1">
        <v>38427</v>
      </c>
      <c r="B765">
        <v>152.16999999999999</v>
      </c>
      <c r="C765">
        <v>2079</v>
      </c>
    </row>
    <row r="766" spans="1:3" x14ac:dyDescent="0.2">
      <c r="A766" s="1">
        <v>38426</v>
      </c>
      <c r="B766">
        <v>148.28</v>
      </c>
      <c r="C766">
        <v>645</v>
      </c>
    </row>
    <row r="767" spans="1:3" x14ac:dyDescent="0.2">
      <c r="A767" s="1">
        <v>38425</v>
      </c>
      <c r="B767">
        <v>146.82</v>
      </c>
      <c r="C767">
        <v>1318</v>
      </c>
    </row>
    <row r="768" spans="1:3" x14ac:dyDescent="0.2">
      <c r="A768" s="1">
        <v>38422</v>
      </c>
      <c r="B768">
        <v>146.27000000000001</v>
      </c>
      <c r="C768">
        <v>1443</v>
      </c>
    </row>
    <row r="769" spans="1:3" x14ac:dyDescent="0.2">
      <c r="A769" s="1">
        <v>38421</v>
      </c>
      <c r="B769">
        <v>144.24</v>
      </c>
      <c r="C769">
        <v>1787</v>
      </c>
    </row>
    <row r="770" spans="1:3" x14ac:dyDescent="0.2">
      <c r="A770" s="1">
        <v>38420</v>
      </c>
      <c r="B770">
        <v>146.05000000000001</v>
      </c>
      <c r="C770">
        <v>1332</v>
      </c>
    </row>
    <row r="771" spans="1:3" x14ac:dyDescent="0.2">
      <c r="A771" s="1">
        <v>38419</v>
      </c>
      <c r="B771">
        <v>145.56</v>
      </c>
      <c r="C771">
        <v>1793</v>
      </c>
    </row>
    <row r="772" spans="1:3" x14ac:dyDescent="0.2">
      <c r="A772" s="1">
        <v>38418</v>
      </c>
      <c r="B772">
        <v>142.63999999999999</v>
      </c>
      <c r="C772">
        <v>955</v>
      </c>
    </row>
    <row r="773" spans="1:3" x14ac:dyDescent="0.2">
      <c r="A773" s="1">
        <v>38415</v>
      </c>
      <c r="B773">
        <v>141.44</v>
      </c>
      <c r="C773">
        <v>1935</v>
      </c>
    </row>
    <row r="774" spans="1:3" x14ac:dyDescent="0.2">
      <c r="A774" s="1">
        <v>38414</v>
      </c>
      <c r="B774">
        <v>141.16999999999999</v>
      </c>
      <c r="C774">
        <v>2589</v>
      </c>
    </row>
    <row r="775" spans="1:3" x14ac:dyDescent="0.2">
      <c r="A775" s="1">
        <v>38413</v>
      </c>
      <c r="B775">
        <v>141.16999999999999</v>
      </c>
      <c r="C775">
        <v>2817</v>
      </c>
    </row>
    <row r="776" spans="1:3" x14ac:dyDescent="0.2">
      <c r="A776" s="1">
        <v>38412</v>
      </c>
      <c r="B776">
        <v>137.78</v>
      </c>
      <c r="C776">
        <v>2078</v>
      </c>
    </row>
    <row r="777" spans="1:3" x14ac:dyDescent="0.2">
      <c r="A777" s="1">
        <v>38411</v>
      </c>
      <c r="B777">
        <v>137.32</v>
      </c>
      <c r="C777">
        <v>3582</v>
      </c>
    </row>
    <row r="778" spans="1:3" x14ac:dyDescent="0.2">
      <c r="A778" s="1">
        <v>38408</v>
      </c>
      <c r="B778">
        <v>135.76</v>
      </c>
      <c r="C778">
        <v>3087</v>
      </c>
    </row>
    <row r="779" spans="1:3" x14ac:dyDescent="0.2">
      <c r="A779" s="1">
        <v>38407</v>
      </c>
      <c r="B779">
        <v>136.01</v>
      </c>
      <c r="C779">
        <v>2076</v>
      </c>
    </row>
    <row r="780" spans="1:3" x14ac:dyDescent="0.2">
      <c r="A780" s="1">
        <v>38406</v>
      </c>
      <c r="B780">
        <v>135.71</v>
      </c>
      <c r="C780">
        <v>5962</v>
      </c>
    </row>
    <row r="781" spans="1:3" x14ac:dyDescent="0.2">
      <c r="A781" s="1">
        <v>38405</v>
      </c>
      <c r="B781">
        <v>134.6</v>
      </c>
      <c r="C781">
        <v>1493</v>
      </c>
    </row>
    <row r="782" spans="1:3" x14ac:dyDescent="0.2">
      <c r="A782" s="1">
        <v>38401</v>
      </c>
      <c r="B782">
        <v>127.54</v>
      </c>
      <c r="C782">
        <v>1197</v>
      </c>
    </row>
    <row r="783" spans="1:3" x14ac:dyDescent="0.2">
      <c r="A783" s="1">
        <v>38400</v>
      </c>
      <c r="B783">
        <v>125.44</v>
      </c>
      <c r="C783">
        <v>1512</v>
      </c>
    </row>
    <row r="784" spans="1:3" x14ac:dyDescent="0.2">
      <c r="A784" s="1">
        <v>38399</v>
      </c>
      <c r="B784">
        <v>127.8</v>
      </c>
      <c r="C784">
        <v>1717</v>
      </c>
    </row>
    <row r="785" spans="1:3" x14ac:dyDescent="0.2">
      <c r="A785" s="1">
        <v>38398</v>
      </c>
      <c r="B785">
        <v>123.9</v>
      </c>
      <c r="C785">
        <v>2242</v>
      </c>
    </row>
    <row r="786" spans="1:3" x14ac:dyDescent="0.2">
      <c r="A786" s="1">
        <v>38397</v>
      </c>
      <c r="B786">
        <v>123.35</v>
      </c>
      <c r="C786">
        <v>534</v>
      </c>
    </row>
    <row r="787" spans="1:3" x14ac:dyDescent="0.2">
      <c r="A787" s="1">
        <v>38394</v>
      </c>
      <c r="B787">
        <v>123.79</v>
      </c>
      <c r="C787">
        <v>1339</v>
      </c>
    </row>
    <row r="788" spans="1:3" x14ac:dyDescent="0.2">
      <c r="A788" s="1">
        <v>38393</v>
      </c>
      <c r="B788">
        <v>124.54</v>
      </c>
      <c r="C788">
        <v>2825</v>
      </c>
    </row>
    <row r="789" spans="1:3" x14ac:dyDescent="0.2">
      <c r="A789" s="1">
        <v>38392</v>
      </c>
      <c r="B789">
        <v>121.09</v>
      </c>
      <c r="C789">
        <v>815</v>
      </c>
    </row>
    <row r="790" spans="1:3" x14ac:dyDescent="0.2">
      <c r="A790" s="1">
        <v>38391</v>
      </c>
      <c r="B790">
        <v>120.52</v>
      </c>
      <c r="C790">
        <v>699</v>
      </c>
    </row>
    <row r="791" spans="1:3" x14ac:dyDescent="0.2">
      <c r="A791" s="1">
        <v>38390</v>
      </c>
      <c r="B791">
        <v>119.3</v>
      </c>
      <c r="C791">
        <v>1500</v>
      </c>
    </row>
    <row r="792" spans="1:3" x14ac:dyDescent="0.2">
      <c r="A792" s="1">
        <v>38387</v>
      </c>
      <c r="B792">
        <v>121.35</v>
      </c>
      <c r="C792">
        <v>2337</v>
      </c>
    </row>
    <row r="793" spans="1:3" x14ac:dyDescent="0.2">
      <c r="A793" s="1">
        <v>38386</v>
      </c>
      <c r="B793">
        <v>122.04</v>
      </c>
      <c r="C793">
        <v>1668</v>
      </c>
    </row>
    <row r="794" spans="1:3" x14ac:dyDescent="0.2">
      <c r="A794" s="1">
        <v>38385</v>
      </c>
      <c r="B794">
        <v>123.32</v>
      </c>
      <c r="C794">
        <v>1577</v>
      </c>
    </row>
    <row r="795" spans="1:3" x14ac:dyDescent="0.2">
      <c r="A795" s="1">
        <v>38384</v>
      </c>
      <c r="B795">
        <v>124.19</v>
      </c>
      <c r="C795">
        <v>1655</v>
      </c>
    </row>
    <row r="796" spans="1:3" x14ac:dyDescent="0.2">
      <c r="A796" s="1">
        <v>38383</v>
      </c>
      <c r="B796">
        <v>128.66</v>
      </c>
      <c r="C796">
        <v>2425</v>
      </c>
    </row>
    <row r="797" spans="1:3" x14ac:dyDescent="0.2">
      <c r="A797" s="1">
        <v>38380</v>
      </c>
      <c r="B797">
        <v>125.47</v>
      </c>
      <c r="C797">
        <v>2241</v>
      </c>
    </row>
    <row r="798" spans="1:3" x14ac:dyDescent="0.2">
      <c r="A798" s="1">
        <v>38379</v>
      </c>
      <c r="B798">
        <v>130.33000000000001</v>
      </c>
      <c r="C798">
        <v>4460</v>
      </c>
    </row>
    <row r="799" spans="1:3" x14ac:dyDescent="0.2">
      <c r="A799" s="1">
        <v>38378</v>
      </c>
      <c r="B799">
        <v>129.88999999999999</v>
      </c>
      <c r="C799">
        <v>3558</v>
      </c>
    </row>
    <row r="800" spans="1:3" x14ac:dyDescent="0.2">
      <c r="A800" s="1">
        <v>38377</v>
      </c>
      <c r="B800">
        <v>131.53</v>
      </c>
      <c r="C800">
        <v>1832</v>
      </c>
    </row>
    <row r="801" spans="1:3" x14ac:dyDescent="0.2">
      <c r="A801" s="1">
        <v>38376</v>
      </c>
      <c r="B801">
        <v>129.44999999999999</v>
      </c>
      <c r="C801">
        <v>1562</v>
      </c>
    </row>
    <row r="802" spans="1:3" x14ac:dyDescent="0.2">
      <c r="A802" s="1">
        <v>38373</v>
      </c>
      <c r="B802">
        <v>127.85</v>
      </c>
      <c r="C802">
        <v>1595</v>
      </c>
    </row>
    <row r="803" spans="1:3" x14ac:dyDescent="0.2">
      <c r="A803" s="1">
        <v>38372</v>
      </c>
      <c r="B803">
        <v>124.26</v>
      </c>
      <c r="C803">
        <v>1463</v>
      </c>
    </row>
    <row r="804" spans="1:3" x14ac:dyDescent="0.2">
      <c r="A804" s="1">
        <v>38371</v>
      </c>
      <c r="B804">
        <v>125.03</v>
      </c>
      <c r="C804">
        <v>2777</v>
      </c>
    </row>
    <row r="805" spans="1:3" x14ac:dyDescent="0.2">
      <c r="A805" s="1">
        <v>38370</v>
      </c>
      <c r="B805">
        <v>125.23</v>
      </c>
      <c r="C805">
        <v>1252</v>
      </c>
    </row>
    <row r="806" spans="1:3" x14ac:dyDescent="0.2">
      <c r="A806" s="1">
        <v>38366</v>
      </c>
      <c r="B806">
        <v>125.32</v>
      </c>
      <c r="C806">
        <v>1019</v>
      </c>
    </row>
    <row r="807" spans="1:3" x14ac:dyDescent="0.2">
      <c r="A807" s="1">
        <v>38365</v>
      </c>
      <c r="B807">
        <v>124.44</v>
      </c>
      <c r="C807">
        <v>579</v>
      </c>
    </row>
    <row r="808" spans="1:3" x14ac:dyDescent="0.2">
      <c r="A808" s="1">
        <v>38364</v>
      </c>
      <c r="B808">
        <v>121.32</v>
      </c>
      <c r="C808">
        <v>1210</v>
      </c>
    </row>
    <row r="809" spans="1:3" x14ac:dyDescent="0.2">
      <c r="A809" s="1">
        <v>38363</v>
      </c>
      <c r="B809">
        <v>119.81</v>
      </c>
      <c r="C809">
        <v>1271</v>
      </c>
    </row>
    <row r="810" spans="1:3" x14ac:dyDescent="0.2">
      <c r="A810" s="1">
        <v>38362</v>
      </c>
      <c r="B810">
        <v>117.89</v>
      </c>
      <c r="C810">
        <v>1467</v>
      </c>
    </row>
    <row r="811" spans="1:3" x14ac:dyDescent="0.2">
      <c r="A811" s="1">
        <v>38359</v>
      </c>
      <c r="B811">
        <v>118.52</v>
      </c>
      <c r="C811">
        <v>529</v>
      </c>
    </row>
    <row r="812" spans="1:3" x14ac:dyDescent="0.2">
      <c r="A812" s="1">
        <v>38358</v>
      </c>
      <c r="B812">
        <v>119.18</v>
      </c>
      <c r="C812">
        <v>1066</v>
      </c>
    </row>
    <row r="813" spans="1:3" x14ac:dyDescent="0.2">
      <c r="A813" s="1">
        <v>38357</v>
      </c>
      <c r="B813">
        <v>114.68</v>
      </c>
      <c r="C813">
        <v>1013</v>
      </c>
    </row>
    <row r="814" spans="1:3" x14ac:dyDescent="0.2">
      <c r="A814" s="1">
        <v>38356</v>
      </c>
      <c r="B814">
        <v>116.06</v>
      </c>
      <c r="C814">
        <v>848</v>
      </c>
    </row>
    <row r="815" spans="1:3" x14ac:dyDescent="0.2">
      <c r="A815" s="1">
        <v>38355</v>
      </c>
      <c r="B815">
        <v>111.7</v>
      </c>
      <c r="C815">
        <v>1370</v>
      </c>
    </row>
    <row r="816" spans="1:3" x14ac:dyDescent="0.2">
      <c r="A816" s="1">
        <v>38351</v>
      </c>
      <c r="B816">
        <v>117.56</v>
      </c>
      <c r="C816">
        <v>1836</v>
      </c>
    </row>
    <row r="817" spans="1:3" x14ac:dyDescent="0.2">
      <c r="A817" s="1">
        <v>38350</v>
      </c>
      <c r="B817">
        <v>119.33</v>
      </c>
      <c r="C817">
        <v>1919</v>
      </c>
    </row>
    <row r="818" spans="1:3" x14ac:dyDescent="0.2">
      <c r="A818" s="1">
        <v>38349</v>
      </c>
      <c r="B818">
        <v>115.28</v>
      </c>
      <c r="C818">
        <v>1694</v>
      </c>
    </row>
    <row r="819" spans="1:3" x14ac:dyDescent="0.2">
      <c r="A819" s="1">
        <v>38348</v>
      </c>
      <c r="B819">
        <v>113.87</v>
      </c>
      <c r="C819">
        <v>1900</v>
      </c>
    </row>
    <row r="820" spans="1:3" x14ac:dyDescent="0.2">
      <c r="A820" s="1">
        <v>38344</v>
      </c>
      <c r="B820">
        <v>122.34</v>
      </c>
      <c r="C820">
        <v>899</v>
      </c>
    </row>
    <row r="821" spans="1:3" x14ac:dyDescent="0.2">
      <c r="A821" s="1">
        <v>38343</v>
      </c>
      <c r="B821">
        <v>124.02</v>
      </c>
      <c r="C821">
        <v>1997</v>
      </c>
    </row>
    <row r="822" spans="1:3" x14ac:dyDescent="0.2">
      <c r="A822" s="1">
        <v>38342</v>
      </c>
      <c r="B822">
        <v>127.22</v>
      </c>
      <c r="C822">
        <v>2248</v>
      </c>
    </row>
    <row r="823" spans="1:3" x14ac:dyDescent="0.2">
      <c r="A823" s="1">
        <v>38341</v>
      </c>
      <c r="B823">
        <v>127.26</v>
      </c>
      <c r="C823">
        <v>2637</v>
      </c>
    </row>
    <row r="824" spans="1:3" x14ac:dyDescent="0.2">
      <c r="A824" s="1">
        <v>38338</v>
      </c>
      <c r="B824">
        <v>129.56</v>
      </c>
      <c r="C824">
        <v>2583</v>
      </c>
    </row>
    <row r="825" spans="1:3" x14ac:dyDescent="0.2">
      <c r="A825" s="1">
        <v>38337</v>
      </c>
      <c r="B825">
        <v>124.01</v>
      </c>
      <c r="C825">
        <v>2380</v>
      </c>
    </row>
    <row r="826" spans="1:3" x14ac:dyDescent="0.2">
      <c r="A826" s="1">
        <v>38336</v>
      </c>
      <c r="B826">
        <v>125.51</v>
      </c>
      <c r="C826">
        <v>2884</v>
      </c>
    </row>
    <row r="827" spans="1:3" x14ac:dyDescent="0.2">
      <c r="A827" s="1">
        <v>38335</v>
      </c>
      <c r="B827">
        <v>119.81</v>
      </c>
      <c r="C827">
        <v>3034</v>
      </c>
    </row>
    <row r="828" spans="1:3" x14ac:dyDescent="0.2">
      <c r="A828" s="1">
        <v>38334</v>
      </c>
      <c r="B828">
        <v>117.69</v>
      </c>
      <c r="C828">
        <v>2088</v>
      </c>
    </row>
    <row r="829" spans="1:3" x14ac:dyDescent="0.2">
      <c r="A829" s="1">
        <v>38331</v>
      </c>
      <c r="B829">
        <v>115.16</v>
      </c>
      <c r="C829">
        <v>3054</v>
      </c>
    </row>
    <row r="830" spans="1:3" x14ac:dyDescent="0.2">
      <c r="A830" s="1">
        <v>38330</v>
      </c>
      <c r="B830">
        <v>120.53</v>
      </c>
      <c r="C830">
        <v>3860</v>
      </c>
    </row>
    <row r="831" spans="1:3" x14ac:dyDescent="0.2">
      <c r="A831" s="1">
        <v>38329</v>
      </c>
      <c r="B831">
        <v>117.99</v>
      </c>
      <c r="C831">
        <v>4135</v>
      </c>
    </row>
    <row r="832" spans="1:3" x14ac:dyDescent="0.2">
      <c r="A832" s="1">
        <v>38328</v>
      </c>
      <c r="B832">
        <v>115.67</v>
      </c>
      <c r="C832">
        <v>2374</v>
      </c>
    </row>
    <row r="833" spans="1:3" x14ac:dyDescent="0.2">
      <c r="A833" s="1">
        <v>38327</v>
      </c>
      <c r="B833">
        <v>117.58</v>
      </c>
      <c r="C833">
        <v>2351</v>
      </c>
    </row>
    <row r="834" spans="1:3" x14ac:dyDescent="0.2">
      <c r="A834" s="1">
        <v>38324</v>
      </c>
      <c r="B834">
        <v>116.34</v>
      </c>
      <c r="C834">
        <v>1682</v>
      </c>
    </row>
    <row r="835" spans="1:3" x14ac:dyDescent="0.2">
      <c r="A835" s="1">
        <v>38323</v>
      </c>
      <c r="B835">
        <v>118.45</v>
      </c>
      <c r="C835">
        <v>2234</v>
      </c>
    </row>
    <row r="836" spans="1:3" x14ac:dyDescent="0.2">
      <c r="A836" s="1">
        <v>38322</v>
      </c>
      <c r="B836">
        <v>125.11</v>
      </c>
      <c r="C836">
        <v>2522</v>
      </c>
    </row>
    <row r="837" spans="1:3" x14ac:dyDescent="0.2">
      <c r="A837" s="1">
        <v>38321</v>
      </c>
      <c r="B837">
        <v>138.03</v>
      </c>
      <c r="C837">
        <v>2666</v>
      </c>
    </row>
    <row r="838" spans="1:3" x14ac:dyDescent="0.2">
      <c r="A838" s="1">
        <v>38320</v>
      </c>
      <c r="B838">
        <v>140.38999999999999</v>
      </c>
      <c r="C838">
        <v>1131</v>
      </c>
    </row>
    <row r="839" spans="1:3" x14ac:dyDescent="0.2">
      <c r="A839" s="1">
        <v>38317</v>
      </c>
      <c r="B839" t="s">
        <v>11</v>
      </c>
      <c r="C839">
        <v>12</v>
      </c>
    </row>
    <row r="840" spans="1:3" x14ac:dyDescent="0.2">
      <c r="A840" s="1">
        <v>38315</v>
      </c>
      <c r="B840">
        <v>140.07</v>
      </c>
      <c r="C840">
        <v>2529</v>
      </c>
    </row>
    <row r="841" spans="1:3" x14ac:dyDescent="0.2">
      <c r="A841" s="1">
        <v>38314</v>
      </c>
      <c r="B841">
        <v>138.88999999999999</v>
      </c>
      <c r="C841">
        <v>2469</v>
      </c>
    </row>
    <row r="842" spans="1:3" x14ac:dyDescent="0.2">
      <c r="A842" s="1">
        <v>38313</v>
      </c>
      <c r="B842">
        <v>138.47999999999999</v>
      </c>
      <c r="C842">
        <v>1217</v>
      </c>
    </row>
    <row r="843" spans="1:3" x14ac:dyDescent="0.2">
      <c r="A843" s="1">
        <v>38310</v>
      </c>
      <c r="B843">
        <v>140.75</v>
      </c>
      <c r="C843">
        <v>1784</v>
      </c>
    </row>
    <row r="844" spans="1:3" x14ac:dyDescent="0.2">
      <c r="A844" s="1">
        <v>38309</v>
      </c>
      <c r="B844">
        <v>135.9</v>
      </c>
      <c r="C844">
        <v>2134</v>
      </c>
    </row>
    <row r="845" spans="1:3" x14ac:dyDescent="0.2">
      <c r="A845" s="1">
        <v>38308</v>
      </c>
      <c r="B845">
        <v>135.13999999999999</v>
      </c>
      <c r="C845">
        <v>2506</v>
      </c>
    </row>
    <row r="846" spans="1:3" x14ac:dyDescent="0.2">
      <c r="A846" s="1">
        <v>38307</v>
      </c>
      <c r="B846">
        <v>129.32</v>
      </c>
      <c r="C846">
        <v>2416</v>
      </c>
    </row>
    <row r="847" spans="1:3" x14ac:dyDescent="0.2">
      <c r="A847" s="1">
        <v>38306</v>
      </c>
      <c r="B847">
        <v>130.83000000000001</v>
      </c>
      <c r="C847">
        <v>1739</v>
      </c>
    </row>
    <row r="848" spans="1:3" x14ac:dyDescent="0.2">
      <c r="A848" s="1">
        <v>38303</v>
      </c>
      <c r="B848">
        <v>132.72999999999999</v>
      </c>
      <c r="C848">
        <v>1300</v>
      </c>
    </row>
    <row r="849" spans="1:3" x14ac:dyDescent="0.2">
      <c r="A849" s="1">
        <v>38302</v>
      </c>
      <c r="B849">
        <v>132.63</v>
      </c>
      <c r="C849">
        <v>1504</v>
      </c>
    </row>
    <row r="850" spans="1:3" x14ac:dyDescent="0.2">
      <c r="A850" s="1">
        <v>38301</v>
      </c>
      <c r="B850">
        <v>135.88</v>
      </c>
      <c r="C850">
        <v>2281</v>
      </c>
    </row>
    <row r="851" spans="1:3" x14ac:dyDescent="0.2">
      <c r="A851" s="1">
        <v>38300</v>
      </c>
      <c r="B851">
        <v>131.57</v>
      </c>
      <c r="C851">
        <v>1949</v>
      </c>
    </row>
    <row r="852" spans="1:3" x14ac:dyDescent="0.2">
      <c r="A852" s="1">
        <v>38299</v>
      </c>
      <c r="B852">
        <v>134.13</v>
      </c>
      <c r="C852">
        <v>1404</v>
      </c>
    </row>
    <row r="853" spans="1:3" x14ac:dyDescent="0.2">
      <c r="A853" s="1">
        <v>38296</v>
      </c>
      <c r="B853">
        <v>134.81</v>
      </c>
      <c r="C853">
        <v>2409</v>
      </c>
    </row>
    <row r="854" spans="1:3" x14ac:dyDescent="0.2">
      <c r="A854" s="1">
        <v>38295</v>
      </c>
      <c r="B854">
        <v>134.08000000000001</v>
      </c>
      <c r="C854">
        <v>1837</v>
      </c>
    </row>
    <row r="855" spans="1:3" x14ac:dyDescent="0.2">
      <c r="A855" s="1">
        <v>38294</v>
      </c>
      <c r="B855">
        <v>138.77000000000001</v>
      </c>
      <c r="C855">
        <v>1719</v>
      </c>
    </row>
    <row r="856" spans="1:3" x14ac:dyDescent="0.2">
      <c r="A856" s="1">
        <v>38293</v>
      </c>
      <c r="B856">
        <v>136.18</v>
      </c>
      <c r="C856">
        <v>2921</v>
      </c>
    </row>
    <row r="857" spans="1:3" x14ac:dyDescent="0.2">
      <c r="A857" s="1">
        <v>38292</v>
      </c>
      <c r="B857">
        <v>136.86000000000001</v>
      </c>
      <c r="C857">
        <v>2580</v>
      </c>
    </row>
    <row r="858" spans="1:3" x14ac:dyDescent="0.2">
      <c r="A858" s="1">
        <v>38289</v>
      </c>
      <c r="B858">
        <v>145.36000000000001</v>
      </c>
      <c r="C858">
        <v>3936</v>
      </c>
    </row>
    <row r="859" spans="1:3" x14ac:dyDescent="0.2">
      <c r="A859" s="1">
        <v>38288</v>
      </c>
      <c r="B859">
        <v>144.53</v>
      </c>
      <c r="C859">
        <v>3183</v>
      </c>
    </row>
    <row r="860" spans="1:3" x14ac:dyDescent="0.2">
      <c r="A860" s="1">
        <v>38287</v>
      </c>
      <c r="B860">
        <v>148.57</v>
      </c>
      <c r="C860">
        <v>3020</v>
      </c>
    </row>
    <row r="861" spans="1:3" x14ac:dyDescent="0.2">
      <c r="A861" s="1">
        <v>38286</v>
      </c>
      <c r="B861">
        <v>154.6</v>
      </c>
      <c r="C861">
        <v>2435</v>
      </c>
    </row>
    <row r="862" spans="1:3" x14ac:dyDescent="0.2">
      <c r="A862" s="1">
        <v>38285</v>
      </c>
      <c r="B862">
        <v>153.66</v>
      </c>
      <c r="C862">
        <v>3174</v>
      </c>
    </row>
    <row r="863" spans="1:3" x14ac:dyDescent="0.2">
      <c r="A863" s="1">
        <v>38282</v>
      </c>
      <c r="B863">
        <v>155.31</v>
      </c>
      <c r="C863">
        <v>2891</v>
      </c>
    </row>
    <row r="864" spans="1:3" x14ac:dyDescent="0.2">
      <c r="A864" s="1">
        <v>38281</v>
      </c>
      <c r="B864">
        <v>153.69</v>
      </c>
      <c r="C864">
        <v>2748</v>
      </c>
    </row>
    <row r="865" spans="1:3" x14ac:dyDescent="0.2">
      <c r="A865" s="1">
        <v>38280</v>
      </c>
      <c r="B865">
        <v>152.08000000000001</v>
      </c>
      <c r="C865">
        <v>3690</v>
      </c>
    </row>
    <row r="866" spans="1:3" x14ac:dyDescent="0.2">
      <c r="A866" s="1">
        <v>38279</v>
      </c>
      <c r="B866">
        <v>147.38</v>
      </c>
      <c r="C866">
        <v>1198</v>
      </c>
    </row>
    <row r="867" spans="1:3" x14ac:dyDescent="0.2">
      <c r="A867" s="1">
        <v>38278</v>
      </c>
      <c r="B867">
        <v>147.19999999999999</v>
      </c>
      <c r="C867">
        <v>2206</v>
      </c>
    </row>
    <row r="868" spans="1:3" x14ac:dyDescent="0.2">
      <c r="A868" s="1">
        <v>38275</v>
      </c>
      <c r="B868">
        <v>150.62</v>
      </c>
      <c r="C868">
        <v>2089</v>
      </c>
    </row>
    <row r="869" spans="1:3" x14ac:dyDescent="0.2">
      <c r="A869" s="1">
        <v>38274</v>
      </c>
      <c r="B869">
        <v>151.19999999999999</v>
      </c>
      <c r="C869">
        <v>1734</v>
      </c>
    </row>
    <row r="870" spans="1:3" x14ac:dyDescent="0.2">
      <c r="A870" s="1">
        <v>38273</v>
      </c>
      <c r="B870">
        <v>147.65</v>
      </c>
      <c r="C870">
        <v>1963</v>
      </c>
    </row>
    <row r="871" spans="1:3" x14ac:dyDescent="0.2">
      <c r="A871" s="1">
        <v>38272</v>
      </c>
      <c r="B871">
        <v>143.63</v>
      </c>
      <c r="C871">
        <v>1287</v>
      </c>
    </row>
    <row r="872" spans="1:3" x14ac:dyDescent="0.2">
      <c r="A872" s="1">
        <v>38271</v>
      </c>
      <c r="B872">
        <v>145.5</v>
      </c>
      <c r="C872">
        <v>1310</v>
      </c>
    </row>
    <row r="873" spans="1:3" x14ac:dyDescent="0.2">
      <c r="A873" s="1">
        <v>38268</v>
      </c>
      <c r="B873">
        <v>144.12</v>
      </c>
      <c r="C873">
        <v>819</v>
      </c>
    </row>
    <row r="874" spans="1:3" x14ac:dyDescent="0.2">
      <c r="A874" s="1">
        <v>38267</v>
      </c>
      <c r="B874">
        <v>141.61000000000001</v>
      </c>
      <c r="C874">
        <v>2075</v>
      </c>
    </row>
    <row r="875" spans="1:3" x14ac:dyDescent="0.2">
      <c r="A875" s="1">
        <v>38266</v>
      </c>
      <c r="B875">
        <v>140.28</v>
      </c>
      <c r="C875">
        <v>1040</v>
      </c>
    </row>
    <row r="876" spans="1:3" x14ac:dyDescent="0.2">
      <c r="A876" s="1">
        <v>38265</v>
      </c>
      <c r="B876">
        <v>138.74</v>
      </c>
      <c r="C876">
        <v>1948</v>
      </c>
    </row>
    <row r="877" spans="1:3" x14ac:dyDescent="0.2">
      <c r="A877" s="1">
        <v>38264</v>
      </c>
      <c r="B877">
        <v>136.75</v>
      </c>
      <c r="C877">
        <v>462</v>
      </c>
    </row>
    <row r="878" spans="1:3" x14ac:dyDescent="0.2">
      <c r="A878" s="1">
        <v>38261</v>
      </c>
      <c r="B878">
        <v>137.51</v>
      </c>
      <c r="C878">
        <v>951</v>
      </c>
    </row>
    <row r="879" spans="1:3" x14ac:dyDescent="0.2">
      <c r="A879" s="1">
        <v>38260</v>
      </c>
      <c r="B879">
        <v>138.41</v>
      </c>
      <c r="C879">
        <v>2931</v>
      </c>
    </row>
    <row r="880" spans="1:3" x14ac:dyDescent="0.2">
      <c r="A880" s="1">
        <v>38259</v>
      </c>
      <c r="B880">
        <v>137.66</v>
      </c>
      <c r="C880">
        <v>4790</v>
      </c>
    </row>
    <row r="881" spans="1:3" x14ac:dyDescent="0.2">
      <c r="A881" s="1">
        <v>38258</v>
      </c>
      <c r="B881">
        <v>138.24</v>
      </c>
      <c r="C881">
        <v>1871</v>
      </c>
    </row>
    <row r="882" spans="1:3" x14ac:dyDescent="0.2">
      <c r="A882" s="1">
        <v>38257</v>
      </c>
      <c r="B882">
        <v>137.29</v>
      </c>
      <c r="C882">
        <v>3888</v>
      </c>
    </row>
    <row r="883" spans="1:3" x14ac:dyDescent="0.2">
      <c r="A883" s="1">
        <v>38254</v>
      </c>
      <c r="B883">
        <v>136.06</v>
      </c>
      <c r="C883">
        <v>1930</v>
      </c>
    </row>
    <row r="884" spans="1:3" x14ac:dyDescent="0.2">
      <c r="A884" s="1">
        <v>38253</v>
      </c>
      <c r="B884">
        <v>135.47</v>
      </c>
      <c r="C884">
        <v>1883</v>
      </c>
    </row>
    <row r="885" spans="1:3" x14ac:dyDescent="0.2">
      <c r="A885" s="1">
        <v>38252</v>
      </c>
      <c r="B885">
        <v>134.76</v>
      </c>
      <c r="C885">
        <v>4190</v>
      </c>
    </row>
    <row r="886" spans="1:3" x14ac:dyDescent="0.2">
      <c r="A886" s="1">
        <v>38251</v>
      </c>
      <c r="B886">
        <v>131.25</v>
      </c>
      <c r="C886">
        <v>2836</v>
      </c>
    </row>
    <row r="887" spans="1:3" x14ac:dyDescent="0.2">
      <c r="A887" s="1">
        <v>38250</v>
      </c>
      <c r="B887">
        <v>127.99</v>
      </c>
      <c r="C887">
        <v>1715</v>
      </c>
    </row>
    <row r="888" spans="1:3" x14ac:dyDescent="0.2">
      <c r="A888" s="1">
        <v>38247</v>
      </c>
      <c r="B888">
        <v>127.46</v>
      </c>
      <c r="C888">
        <v>1973</v>
      </c>
    </row>
    <row r="889" spans="1:3" x14ac:dyDescent="0.2">
      <c r="A889" s="1">
        <v>38246</v>
      </c>
      <c r="B889">
        <v>124.31</v>
      </c>
      <c r="C889">
        <v>1863</v>
      </c>
    </row>
    <row r="890" spans="1:3" x14ac:dyDescent="0.2">
      <c r="A890" s="1">
        <v>38245</v>
      </c>
      <c r="B890">
        <v>122.17</v>
      </c>
      <c r="C890">
        <v>1732</v>
      </c>
    </row>
    <row r="891" spans="1:3" x14ac:dyDescent="0.2">
      <c r="A891" s="1">
        <v>38244</v>
      </c>
      <c r="B891">
        <v>124.3</v>
      </c>
      <c r="C891">
        <v>3418</v>
      </c>
    </row>
    <row r="892" spans="1:3" x14ac:dyDescent="0.2">
      <c r="A892" s="1">
        <v>38243</v>
      </c>
      <c r="B892">
        <v>122.52</v>
      </c>
      <c r="C892">
        <v>1204</v>
      </c>
    </row>
    <row r="893" spans="1:3" x14ac:dyDescent="0.2">
      <c r="A893" s="1">
        <v>38240</v>
      </c>
      <c r="B893">
        <v>118.79</v>
      </c>
      <c r="C893">
        <v>2617</v>
      </c>
    </row>
    <row r="894" spans="1:3" x14ac:dyDescent="0.2">
      <c r="A894" s="1">
        <v>38239</v>
      </c>
      <c r="B894">
        <v>124.65</v>
      </c>
      <c r="C894">
        <v>3777</v>
      </c>
    </row>
    <row r="895" spans="1:3" x14ac:dyDescent="0.2">
      <c r="A895" s="1">
        <v>38238</v>
      </c>
      <c r="B895">
        <v>118.46</v>
      </c>
      <c r="C895">
        <v>1036</v>
      </c>
    </row>
    <row r="896" spans="1:3" x14ac:dyDescent="0.2">
      <c r="A896" s="1">
        <v>38237</v>
      </c>
      <c r="B896">
        <v>118.85</v>
      </c>
      <c r="C896">
        <v>1141</v>
      </c>
    </row>
    <row r="897" spans="1:3" x14ac:dyDescent="0.2">
      <c r="A897" s="1">
        <v>38233</v>
      </c>
      <c r="B897">
        <v>120.04</v>
      </c>
      <c r="C897">
        <v>526</v>
      </c>
    </row>
    <row r="898" spans="1:3" x14ac:dyDescent="0.2">
      <c r="A898" s="1">
        <v>38232</v>
      </c>
      <c r="B898">
        <v>120.72</v>
      </c>
      <c r="C898">
        <v>1011</v>
      </c>
    </row>
    <row r="899" spans="1:3" x14ac:dyDescent="0.2">
      <c r="A899" s="1">
        <v>38231</v>
      </c>
      <c r="B899">
        <v>120.45</v>
      </c>
      <c r="C899">
        <v>1475</v>
      </c>
    </row>
    <row r="900" spans="1:3" x14ac:dyDescent="0.2">
      <c r="A900" s="1">
        <v>38230</v>
      </c>
      <c r="B900">
        <v>114.4</v>
      </c>
      <c r="C900">
        <v>7199</v>
      </c>
    </row>
    <row r="901" spans="1:3" x14ac:dyDescent="0.2">
      <c r="A901" s="1">
        <v>38229</v>
      </c>
      <c r="B901">
        <v>115.09</v>
      </c>
      <c r="C901">
        <v>3677</v>
      </c>
    </row>
    <row r="902" spans="1:3" x14ac:dyDescent="0.2">
      <c r="A902" s="1">
        <v>38226</v>
      </c>
      <c r="B902">
        <v>117.54</v>
      </c>
      <c r="C902">
        <v>3050</v>
      </c>
    </row>
    <row r="903" spans="1:3" x14ac:dyDescent="0.2">
      <c r="A903" s="1">
        <v>38225</v>
      </c>
      <c r="B903">
        <v>117.28</v>
      </c>
      <c r="C903">
        <v>5453</v>
      </c>
    </row>
    <row r="904" spans="1:3" x14ac:dyDescent="0.2">
      <c r="A904" s="1">
        <v>38224</v>
      </c>
      <c r="B904">
        <v>117.8</v>
      </c>
      <c r="C904">
        <v>7355</v>
      </c>
    </row>
    <row r="905" spans="1:3" x14ac:dyDescent="0.2">
      <c r="A905" s="1">
        <v>38223</v>
      </c>
      <c r="B905">
        <v>122.71</v>
      </c>
      <c r="C905">
        <v>3983</v>
      </c>
    </row>
    <row r="906" spans="1:3" x14ac:dyDescent="0.2">
      <c r="A906" s="1">
        <v>38222</v>
      </c>
      <c r="B906">
        <v>124.63</v>
      </c>
      <c r="C906">
        <v>1894</v>
      </c>
    </row>
    <row r="907" spans="1:3" x14ac:dyDescent="0.2">
      <c r="A907" s="1">
        <v>38219</v>
      </c>
      <c r="B907">
        <v>126.22</v>
      </c>
      <c r="C907">
        <v>3181</v>
      </c>
    </row>
    <row r="908" spans="1:3" x14ac:dyDescent="0.2">
      <c r="A908" s="1">
        <v>38218</v>
      </c>
      <c r="B908">
        <v>129.35</v>
      </c>
      <c r="C908">
        <v>2231</v>
      </c>
    </row>
    <row r="909" spans="1:3" x14ac:dyDescent="0.2">
      <c r="A909" s="1">
        <v>38217</v>
      </c>
      <c r="B909">
        <v>125.64</v>
      </c>
      <c r="C909">
        <v>2379</v>
      </c>
    </row>
    <row r="910" spans="1:3" x14ac:dyDescent="0.2">
      <c r="A910" s="1">
        <v>38216</v>
      </c>
      <c r="B910">
        <v>125.26</v>
      </c>
      <c r="C910">
        <v>3689</v>
      </c>
    </row>
    <row r="911" spans="1:3" x14ac:dyDescent="0.2">
      <c r="A911" s="1">
        <v>38215</v>
      </c>
      <c r="B911">
        <v>123.61</v>
      </c>
      <c r="C911">
        <v>1613</v>
      </c>
    </row>
    <row r="912" spans="1:3" x14ac:dyDescent="0.2">
      <c r="A912" s="1">
        <v>38212</v>
      </c>
      <c r="B912">
        <v>124.32</v>
      </c>
      <c r="C912">
        <v>3172</v>
      </c>
    </row>
    <row r="913" spans="1:3" x14ac:dyDescent="0.2">
      <c r="A913" s="1">
        <v>38211</v>
      </c>
      <c r="B913">
        <v>122.31</v>
      </c>
      <c r="C913">
        <v>3334</v>
      </c>
    </row>
    <row r="914" spans="1:3" x14ac:dyDescent="0.2">
      <c r="A914" s="1">
        <v>38210</v>
      </c>
      <c r="B914">
        <v>120.23</v>
      </c>
      <c r="C914">
        <v>6059</v>
      </c>
    </row>
    <row r="915" spans="1:3" x14ac:dyDescent="0.2">
      <c r="A915" s="1">
        <v>38209</v>
      </c>
      <c r="B915">
        <v>120.02</v>
      </c>
      <c r="C915">
        <v>4143</v>
      </c>
    </row>
    <row r="916" spans="1:3" x14ac:dyDescent="0.2">
      <c r="A916" s="1">
        <v>38208</v>
      </c>
      <c r="B916">
        <v>121.46</v>
      </c>
      <c r="C916">
        <v>1938</v>
      </c>
    </row>
    <row r="917" spans="1:3" x14ac:dyDescent="0.2">
      <c r="A917" s="1">
        <v>38205</v>
      </c>
      <c r="B917">
        <v>120.03</v>
      </c>
      <c r="C917">
        <v>3287</v>
      </c>
    </row>
    <row r="918" spans="1:3" x14ac:dyDescent="0.2">
      <c r="A918" s="1">
        <v>38204</v>
      </c>
      <c r="B918">
        <v>121.67</v>
      </c>
      <c r="C918">
        <v>3955</v>
      </c>
    </row>
    <row r="919" spans="1:3" x14ac:dyDescent="0.2">
      <c r="A919" s="1">
        <v>38203</v>
      </c>
      <c r="B919">
        <v>118.09</v>
      </c>
      <c r="C919">
        <v>3047</v>
      </c>
    </row>
    <row r="920" spans="1:3" x14ac:dyDescent="0.2">
      <c r="A920" s="1">
        <v>38202</v>
      </c>
      <c r="B920">
        <v>120.75</v>
      </c>
      <c r="C920">
        <v>1802</v>
      </c>
    </row>
    <row r="921" spans="1:3" x14ac:dyDescent="0.2">
      <c r="A921" s="1">
        <v>38201</v>
      </c>
      <c r="B921">
        <v>119.12</v>
      </c>
      <c r="C921">
        <v>2961</v>
      </c>
    </row>
    <row r="922" spans="1:3" x14ac:dyDescent="0.2">
      <c r="A922" s="1">
        <v>38198</v>
      </c>
      <c r="B922">
        <v>118.68</v>
      </c>
      <c r="C922">
        <v>2217</v>
      </c>
    </row>
    <row r="923" spans="1:3" x14ac:dyDescent="0.2">
      <c r="A923" s="1">
        <v>38197</v>
      </c>
      <c r="B923">
        <v>116.47</v>
      </c>
      <c r="C923">
        <v>2273</v>
      </c>
    </row>
    <row r="924" spans="1:3" x14ac:dyDescent="0.2">
      <c r="A924" s="1">
        <v>38196</v>
      </c>
      <c r="B924">
        <v>117.21</v>
      </c>
      <c r="C924">
        <v>1355</v>
      </c>
    </row>
    <row r="925" spans="1:3" x14ac:dyDescent="0.2">
      <c r="A925" s="1">
        <v>38195</v>
      </c>
      <c r="B925">
        <v>114.96</v>
      </c>
      <c r="C925">
        <v>2458</v>
      </c>
    </row>
    <row r="926" spans="1:3" x14ac:dyDescent="0.2">
      <c r="A926" s="1">
        <v>38194</v>
      </c>
      <c r="B926">
        <v>113.98</v>
      </c>
      <c r="C926">
        <v>1043</v>
      </c>
    </row>
    <row r="927" spans="1:3" x14ac:dyDescent="0.2">
      <c r="A927" s="1">
        <v>38191</v>
      </c>
      <c r="B927">
        <v>115.62</v>
      </c>
      <c r="C927">
        <v>1558</v>
      </c>
    </row>
    <row r="928" spans="1:3" x14ac:dyDescent="0.2">
      <c r="A928" s="1">
        <v>38190</v>
      </c>
      <c r="B928">
        <v>114.17</v>
      </c>
      <c r="C928">
        <v>1203</v>
      </c>
    </row>
    <row r="929" spans="1:3" x14ac:dyDescent="0.2">
      <c r="A929" s="1">
        <v>38189</v>
      </c>
      <c r="B929">
        <v>110.77</v>
      </c>
      <c r="C929">
        <v>983</v>
      </c>
    </row>
    <row r="930" spans="1:3" x14ac:dyDescent="0.2">
      <c r="A930" s="1">
        <v>38188</v>
      </c>
      <c r="B930">
        <v>110.28</v>
      </c>
      <c r="C930">
        <v>1842</v>
      </c>
    </row>
    <row r="931" spans="1:3" x14ac:dyDescent="0.2">
      <c r="A931" s="1">
        <v>38187</v>
      </c>
      <c r="B931">
        <v>113</v>
      </c>
      <c r="C931">
        <v>475</v>
      </c>
    </row>
    <row r="932" spans="1:3" x14ac:dyDescent="0.2">
      <c r="A932" s="1">
        <v>38184</v>
      </c>
      <c r="B932">
        <v>112.07</v>
      </c>
      <c r="C932">
        <v>343</v>
      </c>
    </row>
    <row r="933" spans="1:3" x14ac:dyDescent="0.2">
      <c r="A933" s="1">
        <v>38183</v>
      </c>
      <c r="B933">
        <v>112.17</v>
      </c>
      <c r="C933">
        <v>915</v>
      </c>
    </row>
    <row r="934" spans="1:3" x14ac:dyDescent="0.2">
      <c r="A934" s="1">
        <v>38182</v>
      </c>
      <c r="B934">
        <v>111.72</v>
      </c>
      <c r="C934">
        <v>1048</v>
      </c>
    </row>
    <row r="935" spans="1:3" x14ac:dyDescent="0.2">
      <c r="A935" s="1">
        <v>38181</v>
      </c>
      <c r="B935">
        <v>108.63</v>
      </c>
      <c r="C935">
        <v>1966</v>
      </c>
    </row>
    <row r="936" spans="1:3" x14ac:dyDescent="0.2">
      <c r="A936" s="1">
        <v>38180</v>
      </c>
      <c r="B936">
        <v>108.54</v>
      </c>
      <c r="C936">
        <v>690</v>
      </c>
    </row>
    <row r="937" spans="1:3" x14ac:dyDescent="0.2">
      <c r="A937" s="1">
        <v>38177</v>
      </c>
      <c r="B937">
        <v>110.4</v>
      </c>
      <c r="C937">
        <v>344</v>
      </c>
    </row>
    <row r="938" spans="1:3" x14ac:dyDescent="0.2">
      <c r="A938" s="1">
        <v>38176</v>
      </c>
      <c r="B938">
        <v>112.31</v>
      </c>
      <c r="C938">
        <v>691</v>
      </c>
    </row>
    <row r="939" spans="1:3" x14ac:dyDescent="0.2">
      <c r="A939" s="1">
        <v>38175</v>
      </c>
      <c r="B939">
        <v>109.97</v>
      </c>
      <c r="C939">
        <v>790</v>
      </c>
    </row>
    <row r="940" spans="1:3" x14ac:dyDescent="0.2">
      <c r="A940" s="1">
        <v>38174</v>
      </c>
      <c r="B940">
        <v>111.22</v>
      </c>
      <c r="C940">
        <v>1195</v>
      </c>
    </row>
    <row r="941" spans="1:3" x14ac:dyDescent="0.2">
      <c r="A941" s="1">
        <v>38170</v>
      </c>
      <c r="B941">
        <v>109.03</v>
      </c>
      <c r="C941">
        <v>1042</v>
      </c>
    </row>
    <row r="942" spans="1:3" x14ac:dyDescent="0.2">
      <c r="A942" s="1">
        <v>38169</v>
      </c>
      <c r="B942">
        <v>109.9</v>
      </c>
      <c r="C942">
        <v>1900</v>
      </c>
    </row>
    <row r="943" spans="1:3" x14ac:dyDescent="0.2">
      <c r="A943" s="1">
        <v>38168</v>
      </c>
      <c r="B943">
        <v>103.53</v>
      </c>
      <c r="C943">
        <v>1442</v>
      </c>
    </row>
    <row r="944" spans="1:3" x14ac:dyDescent="0.2">
      <c r="A944" s="1">
        <v>38167</v>
      </c>
      <c r="B944">
        <v>98.95</v>
      </c>
      <c r="C944">
        <v>2328</v>
      </c>
    </row>
    <row r="945" spans="1:3" x14ac:dyDescent="0.2">
      <c r="A945" s="1">
        <v>38166</v>
      </c>
      <c r="B945">
        <v>99.95</v>
      </c>
      <c r="C945">
        <v>3772</v>
      </c>
    </row>
    <row r="946" spans="1:3" x14ac:dyDescent="0.2">
      <c r="A946" s="1">
        <v>38163</v>
      </c>
      <c r="B946">
        <v>103.32</v>
      </c>
      <c r="C946">
        <v>2274</v>
      </c>
    </row>
    <row r="947" spans="1:3" x14ac:dyDescent="0.2">
      <c r="A947" s="1">
        <v>38162</v>
      </c>
      <c r="B947">
        <v>104.38</v>
      </c>
      <c r="C947">
        <v>3508</v>
      </c>
    </row>
    <row r="948" spans="1:3" x14ac:dyDescent="0.2">
      <c r="A948" s="1">
        <v>38161</v>
      </c>
      <c r="B948">
        <v>102.35</v>
      </c>
      <c r="C948">
        <v>1717</v>
      </c>
    </row>
    <row r="949" spans="1:3" x14ac:dyDescent="0.2">
      <c r="A949" s="1">
        <v>38160</v>
      </c>
      <c r="B949">
        <v>103.81</v>
      </c>
      <c r="C949">
        <v>818</v>
      </c>
    </row>
    <row r="950" spans="1:3" x14ac:dyDescent="0.2">
      <c r="A950" s="1">
        <v>38159</v>
      </c>
      <c r="B950">
        <v>101.73</v>
      </c>
      <c r="C950">
        <v>917</v>
      </c>
    </row>
    <row r="951" spans="1:3" x14ac:dyDescent="0.2">
      <c r="A951" s="1">
        <v>38156</v>
      </c>
      <c r="B951">
        <v>104.62</v>
      </c>
      <c r="C951">
        <v>1637</v>
      </c>
    </row>
    <row r="952" spans="1:3" x14ac:dyDescent="0.2">
      <c r="A952" s="1">
        <v>38155</v>
      </c>
      <c r="B952">
        <v>104.84</v>
      </c>
      <c r="C952">
        <v>1187</v>
      </c>
    </row>
    <row r="953" spans="1:3" x14ac:dyDescent="0.2">
      <c r="A953" s="1">
        <v>38154</v>
      </c>
      <c r="B953">
        <v>100.76</v>
      </c>
      <c r="C953">
        <v>2158</v>
      </c>
    </row>
    <row r="954" spans="1:3" x14ac:dyDescent="0.2">
      <c r="A954" s="1">
        <v>38153</v>
      </c>
      <c r="B954">
        <v>99.88</v>
      </c>
      <c r="C954">
        <v>941</v>
      </c>
    </row>
    <row r="955" spans="1:3" x14ac:dyDescent="0.2">
      <c r="A955" s="1">
        <v>38152</v>
      </c>
      <c r="B955">
        <v>100.38</v>
      </c>
      <c r="C955">
        <v>1552</v>
      </c>
    </row>
    <row r="956" spans="1:3" x14ac:dyDescent="0.2">
      <c r="A956" s="1">
        <v>38148</v>
      </c>
      <c r="B956">
        <v>102.57</v>
      </c>
      <c r="C956">
        <v>2496</v>
      </c>
    </row>
    <row r="957" spans="1:3" x14ac:dyDescent="0.2">
      <c r="A957" s="1">
        <v>38147</v>
      </c>
      <c r="B957">
        <v>100.29</v>
      </c>
      <c r="C957">
        <v>946</v>
      </c>
    </row>
    <row r="958" spans="1:3" x14ac:dyDescent="0.2">
      <c r="A958" s="1">
        <v>38146</v>
      </c>
      <c r="B958">
        <v>98.08</v>
      </c>
      <c r="C958">
        <v>535</v>
      </c>
    </row>
    <row r="959" spans="1:3" x14ac:dyDescent="0.2">
      <c r="A959" s="1">
        <v>38145</v>
      </c>
      <c r="B959">
        <v>100.85</v>
      </c>
      <c r="C959">
        <v>366</v>
      </c>
    </row>
    <row r="960" spans="1:3" x14ac:dyDescent="0.2">
      <c r="A960" s="1">
        <v>38142</v>
      </c>
      <c r="B960">
        <v>100.01</v>
      </c>
      <c r="C960">
        <v>555</v>
      </c>
    </row>
    <row r="961" spans="1:3" x14ac:dyDescent="0.2">
      <c r="A961" s="1">
        <v>38141</v>
      </c>
      <c r="B961">
        <v>101.43</v>
      </c>
      <c r="C961">
        <v>1074</v>
      </c>
    </row>
    <row r="962" spans="1:3" x14ac:dyDescent="0.2">
      <c r="A962" s="1">
        <v>38140</v>
      </c>
      <c r="B962">
        <v>102.86</v>
      </c>
      <c r="C962">
        <v>266</v>
      </c>
    </row>
    <row r="963" spans="1:3" x14ac:dyDescent="0.2">
      <c r="A963" s="1">
        <v>38139</v>
      </c>
      <c r="B963">
        <v>107.78</v>
      </c>
      <c r="C963">
        <v>776</v>
      </c>
    </row>
    <row r="964" spans="1:3" x14ac:dyDescent="0.2">
      <c r="A964" s="1">
        <v>38135</v>
      </c>
      <c r="B964">
        <v>101.19</v>
      </c>
      <c r="C964">
        <v>1414</v>
      </c>
    </row>
    <row r="965" spans="1:3" x14ac:dyDescent="0.2">
      <c r="A965" s="1">
        <v>38134</v>
      </c>
      <c r="B965">
        <v>100.2</v>
      </c>
      <c r="C965">
        <v>1643</v>
      </c>
    </row>
    <row r="966" spans="1:3" x14ac:dyDescent="0.2">
      <c r="A966" s="1">
        <v>38133</v>
      </c>
      <c r="B966">
        <v>103.01</v>
      </c>
      <c r="C966">
        <v>940</v>
      </c>
    </row>
    <row r="967" spans="1:3" x14ac:dyDescent="0.2">
      <c r="A967" s="1">
        <v>38132</v>
      </c>
      <c r="B967">
        <v>103.67</v>
      </c>
      <c r="C967">
        <v>1253</v>
      </c>
    </row>
    <row r="968" spans="1:3" x14ac:dyDescent="0.2">
      <c r="A968" s="1">
        <v>38131</v>
      </c>
      <c r="B968">
        <v>105.29</v>
      </c>
      <c r="C968">
        <v>377</v>
      </c>
    </row>
    <row r="969" spans="1:3" x14ac:dyDescent="0.2">
      <c r="A969" s="1">
        <v>38128</v>
      </c>
      <c r="B969">
        <v>100.49</v>
      </c>
      <c r="C969">
        <v>1081</v>
      </c>
    </row>
    <row r="970" spans="1:3" x14ac:dyDescent="0.2">
      <c r="A970" s="1">
        <v>38127</v>
      </c>
      <c r="B970">
        <v>103.19</v>
      </c>
      <c r="C970">
        <v>910</v>
      </c>
    </row>
    <row r="971" spans="1:3" x14ac:dyDescent="0.2">
      <c r="A971" s="1">
        <v>38126</v>
      </c>
      <c r="B971">
        <v>104.85</v>
      </c>
      <c r="C971">
        <v>1258</v>
      </c>
    </row>
    <row r="972" spans="1:3" x14ac:dyDescent="0.2">
      <c r="A972" s="1">
        <v>38125</v>
      </c>
      <c r="B972">
        <v>101.84</v>
      </c>
      <c r="C972">
        <v>2365</v>
      </c>
    </row>
    <row r="973" spans="1:3" x14ac:dyDescent="0.2">
      <c r="A973" s="1">
        <v>38124</v>
      </c>
      <c r="B973">
        <v>104.26</v>
      </c>
      <c r="C973">
        <v>383</v>
      </c>
    </row>
    <row r="974" spans="1:3" x14ac:dyDescent="0.2">
      <c r="A974" s="1">
        <v>38121</v>
      </c>
      <c r="B974">
        <v>103.88</v>
      </c>
      <c r="C974">
        <v>277</v>
      </c>
    </row>
    <row r="975" spans="1:3" x14ac:dyDescent="0.2">
      <c r="A975" s="1">
        <v>38120</v>
      </c>
      <c r="B975">
        <v>103.98</v>
      </c>
      <c r="C975">
        <v>820</v>
      </c>
    </row>
    <row r="976" spans="1:3" x14ac:dyDescent="0.2">
      <c r="A976" s="1">
        <v>38119</v>
      </c>
      <c r="B976">
        <v>103.32</v>
      </c>
      <c r="C976">
        <v>672</v>
      </c>
    </row>
    <row r="977" spans="1:3" x14ac:dyDescent="0.2">
      <c r="A977" s="1">
        <v>38118</v>
      </c>
      <c r="B977">
        <v>101.58</v>
      </c>
      <c r="C977">
        <v>476</v>
      </c>
    </row>
    <row r="978" spans="1:3" x14ac:dyDescent="0.2">
      <c r="A978" s="1">
        <v>38117</v>
      </c>
      <c r="B978">
        <v>98.19</v>
      </c>
      <c r="C978">
        <v>717</v>
      </c>
    </row>
    <row r="979" spans="1:3" x14ac:dyDescent="0.2">
      <c r="A979" s="1">
        <v>38114</v>
      </c>
      <c r="B979">
        <v>100.93</v>
      </c>
      <c r="C979">
        <v>1180</v>
      </c>
    </row>
    <row r="980" spans="1:3" x14ac:dyDescent="0.2">
      <c r="A980" s="1">
        <v>38113</v>
      </c>
      <c r="B980">
        <v>100.01</v>
      </c>
      <c r="C980">
        <v>1041</v>
      </c>
    </row>
    <row r="981" spans="1:3" x14ac:dyDescent="0.2">
      <c r="A981" s="1">
        <v>38112</v>
      </c>
      <c r="B981">
        <v>99.76</v>
      </c>
      <c r="C981">
        <v>2543</v>
      </c>
    </row>
    <row r="982" spans="1:3" x14ac:dyDescent="0.2">
      <c r="A982" s="1">
        <v>38111</v>
      </c>
      <c r="B982">
        <v>98.87</v>
      </c>
      <c r="C982">
        <v>1686</v>
      </c>
    </row>
    <row r="983" spans="1:3" x14ac:dyDescent="0.2">
      <c r="A983" s="1">
        <v>38110</v>
      </c>
      <c r="B983">
        <v>97.07</v>
      </c>
      <c r="C983">
        <v>411</v>
      </c>
    </row>
    <row r="984" spans="1:3" x14ac:dyDescent="0.2">
      <c r="A984" s="1">
        <v>38107</v>
      </c>
      <c r="B984">
        <v>94.29</v>
      </c>
      <c r="C984">
        <v>1732</v>
      </c>
    </row>
    <row r="985" spans="1:3" x14ac:dyDescent="0.2">
      <c r="A985" s="1">
        <v>38106</v>
      </c>
      <c r="B985">
        <v>94.05</v>
      </c>
      <c r="C985">
        <v>1717</v>
      </c>
    </row>
    <row r="986" spans="1:3" x14ac:dyDescent="0.2">
      <c r="A986" s="1">
        <v>38105</v>
      </c>
      <c r="B986">
        <v>93.77</v>
      </c>
      <c r="C986">
        <v>1545</v>
      </c>
    </row>
    <row r="987" spans="1:3" x14ac:dyDescent="0.2">
      <c r="A987" s="1">
        <v>38104</v>
      </c>
      <c r="B987">
        <v>93.86</v>
      </c>
      <c r="C987">
        <v>1237</v>
      </c>
    </row>
    <row r="988" spans="1:3" x14ac:dyDescent="0.2">
      <c r="A988" s="1">
        <v>38103</v>
      </c>
      <c r="B988">
        <v>92.67</v>
      </c>
      <c r="C988">
        <v>1187</v>
      </c>
    </row>
    <row r="989" spans="1:3" x14ac:dyDescent="0.2">
      <c r="A989" s="1">
        <v>38100</v>
      </c>
      <c r="B989">
        <v>90.93</v>
      </c>
      <c r="C989">
        <v>3770</v>
      </c>
    </row>
    <row r="990" spans="1:3" x14ac:dyDescent="0.2">
      <c r="A990" s="1">
        <v>38099</v>
      </c>
      <c r="B990">
        <v>92.53</v>
      </c>
      <c r="C990">
        <v>1576</v>
      </c>
    </row>
    <row r="991" spans="1:3" x14ac:dyDescent="0.2">
      <c r="A991" s="1">
        <v>38098</v>
      </c>
      <c r="B991">
        <v>89.82</v>
      </c>
      <c r="C991">
        <v>1055</v>
      </c>
    </row>
    <row r="992" spans="1:3" x14ac:dyDescent="0.2">
      <c r="A992" s="1">
        <v>38097</v>
      </c>
      <c r="B992">
        <v>91.51</v>
      </c>
      <c r="C992">
        <v>881</v>
      </c>
    </row>
    <row r="993" spans="1:3" x14ac:dyDescent="0.2">
      <c r="A993" s="1">
        <v>38096</v>
      </c>
      <c r="B993">
        <v>92.18</v>
      </c>
      <c r="C993">
        <v>1716</v>
      </c>
    </row>
    <row r="994" spans="1:3" x14ac:dyDescent="0.2">
      <c r="A994" s="1">
        <v>38093</v>
      </c>
      <c r="B994">
        <v>93.48</v>
      </c>
      <c r="C994">
        <v>1282</v>
      </c>
    </row>
    <row r="995" spans="1:3" x14ac:dyDescent="0.2">
      <c r="A995" s="1">
        <v>38092</v>
      </c>
      <c r="B995">
        <v>93.58</v>
      </c>
      <c r="C995">
        <v>1676</v>
      </c>
    </row>
    <row r="996" spans="1:3" x14ac:dyDescent="0.2">
      <c r="A996" s="1">
        <v>38091</v>
      </c>
      <c r="B996">
        <v>91.43</v>
      </c>
      <c r="C996">
        <v>1531</v>
      </c>
    </row>
    <row r="997" spans="1:3" x14ac:dyDescent="0.2">
      <c r="A997" s="1">
        <v>38090</v>
      </c>
      <c r="B997">
        <v>91.57</v>
      </c>
      <c r="C997">
        <v>1288</v>
      </c>
    </row>
    <row r="998" spans="1:3" x14ac:dyDescent="0.2">
      <c r="A998" s="1">
        <v>38089</v>
      </c>
      <c r="B998">
        <v>92.56</v>
      </c>
      <c r="C998">
        <v>1649</v>
      </c>
    </row>
    <row r="999" spans="1:3" x14ac:dyDescent="0.2">
      <c r="A999" s="1">
        <v>38085</v>
      </c>
      <c r="B999">
        <v>90.98</v>
      </c>
      <c r="C999">
        <v>1357</v>
      </c>
    </row>
    <row r="1000" spans="1:3" x14ac:dyDescent="0.2">
      <c r="A1000" s="1">
        <v>38084</v>
      </c>
      <c r="B1000">
        <v>89.4</v>
      </c>
      <c r="C1000">
        <v>2584</v>
      </c>
    </row>
    <row r="1001" spans="1:3" x14ac:dyDescent="0.2">
      <c r="A1001" s="1">
        <v>38083</v>
      </c>
      <c r="B1001">
        <v>86.71</v>
      </c>
      <c r="C1001">
        <v>544</v>
      </c>
    </row>
    <row r="1002" spans="1:3" x14ac:dyDescent="0.2">
      <c r="A1002" s="1">
        <v>38082</v>
      </c>
      <c r="B1002">
        <v>84.88</v>
      </c>
      <c r="C1002">
        <v>1498</v>
      </c>
    </row>
    <row r="1003" spans="1:3" x14ac:dyDescent="0.2">
      <c r="A1003" s="1">
        <v>38079</v>
      </c>
      <c r="B1003">
        <v>84.9</v>
      </c>
      <c r="C1003">
        <v>1317</v>
      </c>
    </row>
    <row r="1004" spans="1:3" x14ac:dyDescent="0.2">
      <c r="A1004" s="1">
        <v>38078</v>
      </c>
      <c r="B1004">
        <v>83.56</v>
      </c>
      <c r="C1004">
        <v>1303</v>
      </c>
    </row>
    <row r="1005" spans="1:3" x14ac:dyDescent="0.2">
      <c r="A1005" s="1">
        <v>38077</v>
      </c>
      <c r="B1005">
        <v>88.21</v>
      </c>
      <c r="C1005">
        <v>3016</v>
      </c>
    </row>
    <row r="1006" spans="1:3" x14ac:dyDescent="0.2">
      <c r="A1006" s="1">
        <v>38076</v>
      </c>
      <c r="B1006">
        <v>88.59</v>
      </c>
      <c r="C1006">
        <v>2332</v>
      </c>
    </row>
    <row r="1007" spans="1:3" x14ac:dyDescent="0.2">
      <c r="A1007" s="1">
        <v>38075</v>
      </c>
      <c r="B1007">
        <v>86.11</v>
      </c>
      <c r="C1007">
        <v>1297</v>
      </c>
    </row>
    <row r="1008" spans="1:3" x14ac:dyDescent="0.2">
      <c r="A1008" s="1">
        <v>38072</v>
      </c>
      <c r="B1008">
        <v>86.91</v>
      </c>
      <c r="C1008">
        <v>1295</v>
      </c>
    </row>
    <row r="1009" spans="1:3" x14ac:dyDescent="0.2">
      <c r="A1009" s="1">
        <v>38071</v>
      </c>
      <c r="B1009">
        <v>86.82</v>
      </c>
      <c r="C1009">
        <v>4176</v>
      </c>
    </row>
    <row r="1010" spans="1:3" x14ac:dyDescent="0.2">
      <c r="A1010" s="1">
        <v>38070</v>
      </c>
      <c r="B1010">
        <v>90.01</v>
      </c>
      <c r="C1010">
        <v>1892</v>
      </c>
    </row>
    <row r="1011" spans="1:3" x14ac:dyDescent="0.2">
      <c r="A1011" s="1">
        <v>38069</v>
      </c>
      <c r="B1011">
        <v>90.45</v>
      </c>
      <c r="C1011">
        <v>2396</v>
      </c>
    </row>
    <row r="1012" spans="1:3" x14ac:dyDescent="0.2">
      <c r="A1012" s="1">
        <v>38068</v>
      </c>
      <c r="B1012">
        <v>89.16</v>
      </c>
      <c r="C1012">
        <v>1601</v>
      </c>
    </row>
    <row r="1013" spans="1:3" x14ac:dyDescent="0.2">
      <c r="A1013" s="1">
        <v>38065</v>
      </c>
      <c r="B1013">
        <v>90.47</v>
      </c>
      <c r="C1013">
        <v>1094</v>
      </c>
    </row>
    <row r="1014" spans="1:3" x14ac:dyDescent="0.2">
      <c r="A1014" s="1">
        <v>38064</v>
      </c>
      <c r="B1014">
        <v>90.35</v>
      </c>
      <c r="C1014">
        <v>2200</v>
      </c>
    </row>
    <row r="1015" spans="1:3" x14ac:dyDescent="0.2">
      <c r="A1015" s="1">
        <v>38063</v>
      </c>
      <c r="B1015">
        <v>91.5</v>
      </c>
      <c r="C1015">
        <v>2990</v>
      </c>
    </row>
    <row r="1016" spans="1:3" x14ac:dyDescent="0.2">
      <c r="A1016" s="1">
        <v>38062</v>
      </c>
      <c r="B1016">
        <v>88.78</v>
      </c>
      <c r="C1016">
        <v>1193</v>
      </c>
    </row>
    <row r="1017" spans="1:3" x14ac:dyDescent="0.2">
      <c r="A1017" s="1">
        <v>38061</v>
      </c>
      <c r="B1017">
        <v>89.3</v>
      </c>
      <c r="C1017">
        <v>1491</v>
      </c>
    </row>
    <row r="1018" spans="1:3" x14ac:dyDescent="0.2">
      <c r="A1018" s="1">
        <v>38058</v>
      </c>
      <c r="B1018">
        <v>86.52</v>
      </c>
      <c r="C1018">
        <v>3310</v>
      </c>
    </row>
    <row r="1019" spans="1:3" x14ac:dyDescent="0.2">
      <c r="A1019" s="1">
        <v>38057</v>
      </c>
      <c r="B1019">
        <v>87.39</v>
      </c>
      <c r="C1019">
        <v>1635</v>
      </c>
    </row>
    <row r="1020" spans="1:3" x14ac:dyDescent="0.2">
      <c r="A1020" s="1">
        <v>38056</v>
      </c>
      <c r="B1020">
        <v>86.12</v>
      </c>
      <c r="C1020">
        <v>3924</v>
      </c>
    </row>
    <row r="1021" spans="1:3" x14ac:dyDescent="0.2">
      <c r="A1021" s="1">
        <v>38055</v>
      </c>
      <c r="B1021">
        <v>86.55</v>
      </c>
      <c r="C1021">
        <v>2187</v>
      </c>
    </row>
    <row r="1022" spans="1:3" x14ac:dyDescent="0.2">
      <c r="A1022" s="1">
        <v>38054</v>
      </c>
      <c r="B1022">
        <v>86.58</v>
      </c>
      <c r="C1022">
        <v>1300</v>
      </c>
    </row>
    <row r="1023" spans="1:3" x14ac:dyDescent="0.2">
      <c r="A1023" s="1">
        <v>38051</v>
      </c>
      <c r="B1023">
        <v>88.64</v>
      </c>
      <c r="C1023">
        <v>2096</v>
      </c>
    </row>
    <row r="1024" spans="1:3" x14ac:dyDescent="0.2">
      <c r="A1024" s="1">
        <v>38050</v>
      </c>
      <c r="B1024">
        <v>87.78</v>
      </c>
      <c r="C1024">
        <v>1229</v>
      </c>
    </row>
    <row r="1025" spans="1:3" x14ac:dyDescent="0.2">
      <c r="A1025" s="1">
        <v>38049</v>
      </c>
      <c r="B1025">
        <v>85.58</v>
      </c>
      <c r="C1025">
        <v>1798</v>
      </c>
    </row>
    <row r="1026" spans="1:3" x14ac:dyDescent="0.2">
      <c r="A1026" s="1">
        <v>38048</v>
      </c>
      <c r="B1026">
        <v>88.1</v>
      </c>
      <c r="C1026">
        <v>2360</v>
      </c>
    </row>
    <row r="1027" spans="1:3" x14ac:dyDescent="0.2">
      <c r="A1027" s="1">
        <v>38047</v>
      </c>
      <c r="B1027">
        <v>88.65</v>
      </c>
      <c r="C1027">
        <v>1192</v>
      </c>
    </row>
    <row r="1028" spans="1:3" x14ac:dyDescent="0.2">
      <c r="A1028" s="1">
        <v>38044</v>
      </c>
      <c r="B1028">
        <v>88.14</v>
      </c>
      <c r="C1028">
        <v>2874</v>
      </c>
    </row>
    <row r="1029" spans="1:3" x14ac:dyDescent="0.2">
      <c r="A1029" s="1">
        <v>38043</v>
      </c>
      <c r="B1029">
        <v>86.46</v>
      </c>
      <c r="C1029">
        <v>3247</v>
      </c>
    </row>
    <row r="1030" spans="1:3" x14ac:dyDescent="0.2">
      <c r="A1030" s="1">
        <v>38042</v>
      </c>
      <c r="B1030">
        <v>86.02</v>
      </c>
      <c r="C1030">
        <v>6025</v>
      </c>
    </row>
    <row r="1031" spans="1:3" x14ac:dyDescent="0.2">
      <c r="A1031" s="1">
        <v>38041</v>
      </c>
      <c r="B1031">
        <v>83.78</v>
      </c>
      <c r="C1031">
        <v>5104</v>
      </c>
    </row>
    <row r="1032" spans="1:3" x14ac:dyDescent="0.2">
      <c r="A1032" s="1">
        <v>38040</v>
      </c>
      <c r="B1032">
        <v>83.36</v>
      </c>
      <c r="C1032">
        <v>1876</v>
      </c>
    </row>
    <row r="1033" spans="1:3" x14ac:dyDescent="0.2">
      <c r="A1033" s="1">
        <v>38037</v>
      </c>
      <c r="B1033">
        <v>83.56</v>
      </c>
      <c r="C1033">
        <v>3550</v>
      </c>
    </row>
    <row r="1034" spans="1:3" x14ac:dyDescent="0.2">
      <c r="A1034" s="1">
        <v>38036</v>
      </c>
      <c r="B1034">
        <v>84.93</v>
      </c>
      <c r="C1034">
        <v>1641</v>
      </c>
    </row>
    <row r="1035" spans="1:3" x14ac:dyDescent="0.2">
      <c r="A1035" s="1">
        <v>38035</v>
      </c>
      <c r="B1035">
        <v>84.72</v>
      </c>
      <c r="C1035">
        <v>3759</v>
      </c>
    </row>
    <row r="1036" spans="1:3" x14ac:dyDescent="0.2">
      <c r="A1036" s="1">
        <v>38034</v>
      </c>
      <c r="B1036">
        <v>85.31</v>
      </c>
      <c r="C1036">
        <v>1908</v>
      </c>
    </row>
    <row r="1037" spans="1:3" x14ac:dyDescent="0.2">
      <c r="A1037" s="1">
        <v>38030</v>
      </c>
      <c r="B1037">
        <v>84.98</v>
      </c>
      <c r="C1037" t="s">
        <v>11</v>
      </c>
    </row>
    <row r="1038" spans="1:3" x14ac:dyDescent="0.2">
      <c r="A1038" s="1">
        <v>38029</v>
      </c>
      <c r="B1038">
        <v>83.42</v>
      </c>
      <c r="C1038">
        <v>1961</v>
      </c>
    </row>
    <row r="1039" spans="1:3" x14ac:dyDescent="0.2">
      <c r="A1039" s="1">
        <v>38028</v>
      </c>
      <c r="B1039">
        <v>82.79</v>
      </c>
      <c r="C1039">
        <v>3480</v>
      </c>
    </row>
    <row r="1040" spans="1:3" x14ac:dyDescent="0.2">
      <c r="A1040" s="1">
        <v>38027</v>
      </c>
      <c r="B1040">
        <v>82.12</v>
      </c>
      <c r="C1040">
        <v>2509</v>
      </c>
    </row>
    <row r="1041" spans="1:3" x14ac:dyDescent="0.2">
      <c r="A1041" s="1">
        <v>38026</v>
      </c>
      <c r="B1041">
        <v>79.83</v>
      </c>
      <c r="C1041">
        <v>1678</v>
      </c>
    </row>
    <row r="1042" spans="1:3" x14ac:dyDescent="0.2">
      <c r="A1042" s="1">
        <v>38023</v>
      </c>
      <c r="B1042">
        <v>78.83</v>
      </c>
      <c r="C1042">
        <v>1359</v>
      </c>
    </row>
    <row r="1043" spans="1:3" x14ac:dyDescent="0.2">
      <c r="A1043" s="1">
        <v>38022</v>
      </c>
      <c r="B1043">
        <v>80.25</v>
      </c>
      <c r="C1043">
        <v>2356</v>
      </c>
    </row>
    <row r="1044" spans="1:3" x14ac:dyDescent="0.2">
      <c r="A1044" s="1">
        <v>38021</v>
      </c>
      <c r="B1044">
        <v>80.16</v>
      </c>
      <c r="C1044">
        <v>5117</v>
      </c>
    </row>
    <row r="1045" spans="1:3" x14ac:dyDescent="0.2">
      <c r="A1045" s="1">
        <v>38020</v>
      </c>
      <c r="B1045">
        <v>81.52</v>
      </c>
      <c r="C1045">
        <v>3191</v>
      </c>
    </row>
    <row r="1046" spans="1:3" x14ac:dyDescent="0.2">
      <c r="A1046" s="1">
        <v>38019</v>
      </c>
      <c r="B1046">
        <v>83.28</v>
      </c>
      <c r="C1046">
        <v>2777</v>
      </c>
    </row>
    <row r="1047" spans="1:3" x14ac:dyDescent="0.2">
      <c r="A1047" s="1">
        <v>38016</v>
      </c>
      <c r="B1047">
        <v>82.61</v>
      </c>
      <c r="C1047">
        <v>1561</v>
      </c>
    </row>
    <row r="1048" spans="1:3" x14ac:dyDescent="0.2">
      <c r="A1048" s="1">
        <v>38015</v>
      </c>
      <c r="B1048">
        <v>82.46</v>
      </c>
      <c r="C1048">
        <v>3398</v>
      </c>
    </row>
    <row r="1049" spans="1:3" x14ac:dyDescent="0.2">
      <c r="A1049" s="1">
        <v>38014</v>
      </c>
      <c r="B1049">
        <v>84.42</v>
      </c>
      <c r="C1049">
        <v>1343</v>
      </c>
    </row>
    <row r="1050" spans="1:3" x14ac:dyDescent="0.2">
      <c r="A1050" s="1">
        <v>38013</v>
      </c>
      <c r="B1050">
        <v>85.99</v>
      </c>
      <c r="C1050">
        <v>1590</v>
      </c>
    </row>
    <row r="1051" spans="1:3" x14ac:dyDescent="0.2">
      <c r="A1051" s="1">
        <v>38012</v>
      </c>
      <c r="B1051">
        <v>86.5</v>
      </c>
      <c r="C1051">
        <v>2434</v>
      </c>
    </row>
    <row r="1052" spans="1:3" x14ac:dyDescent="0.2">
      <c r="A1052" s="1">
        <v>38009</v>
      </c>
      <c r="B1052">
        <v>87.48</v>
      </c>
      <c r="C1052">
        <v>944</v>
      </c>
    </row>
    <row r="1053" spans="1:3" x14ac:dyDescent="0.2">
      <c r="A1053" s="1">
        <v>38008</v>
      </c>
      <c r="B1053">
        <v>88.92</v>
      </c>
      <c r="C1053">
        <v>2513</v>
      </c>
    </row>
    <row r="1054" spans="1:3" x14ac:dyDescent="0.2">
      <c r="A1054" s="1">
        <v>38007</v>
      </c>
      <c r="B1054">
        <v>88.18</v>
      </c>
      <c r="C1054">
        <v>607</v>
      </c>
    </row>
    <row r="1055" spans="1:3" x14ac:dyDescent="0.2">
      <c r="A1055" s="1">
        <v>38006</v>
      </c>
      <c r="B1055">
        <v>88.4</v>
      </c>
      <c r="C1055">
        <v>2340</v>
      </c>
    </row>
    <row r="1056" spans="1:3" x14ac:dyDescent="0.2">
      <c r="A1056" s="1">
        <v>38002</v>
      </c>
      <c r="B1056">
        <v>86.12</v>
      </c>
      <c r="C1056">
        <v>699</v>
      </c>
    </row>
    <row r="1057" spans="1:3" x14ac:dyDescent="0.2">
      <c r="A1057" s="1">
        <v>38001</v>
      </c>
      <c r="B1057">
        <v>83</v>
      </c>
      <c r="C1057">
        <v>771</v>
      </c>
    </row>
    <row r="1058" spans="1:3" x14ac:dyDescent="0.2">
      <c r="A1058" s="1">
        <v>38000</v>
      </c>
      <c r="B1058">
        <v>85.9</v>
      </c>
      <c r="C1058">
        <v>2201</v>
      </c>
    </row>
    <row r="1059" spans="1:3" x14ac:dyDescent="0.2">
      <c r="A1059" s="1">
        <v>37999</v>
      </c>
      <c r="B1059">
        <v>86.66</v>
      </c>
      <c r="C1059">
        <v>1590</v>
      </c>
    </row>
    <row r="1060" spans="1:3" x14ac:dyDescent="0.2">
      <c r="A1060" s="1">
        <v>37998</v>
      </c>
      <c r="B1060">
        <v>87.57</v>
      </c>
      <c r="C1060">
        <v>1858</v>
      </c>
    </row>
    <row r="1061" spans="1:3" x14ac:dyDescent="0.2">
      <c r="A1061" s="1">
        <v>37995</v>
      </c>
      <c r="B1061">
        <v>87.36</v>
      </c>
      <c r="C1061">
        <v>2060</v>
      </c>
    </row>
    <row r="1062" spans="1:3" x14ac:dyDescent="0.2">
      <c r="A1062" s="1">
        <v>37994</v>
      </c>
      <c r="B1062">
        <v>86.56</v>
      </c>
      <c r="C1062">
        <v>1745</v>
      </c>
    </row>
    <row r="1063" spans="1:3" x14ac:dyDescent="0.2">
      <c r="A1063" s="1">
        <v>37993</v>
      </c>
      <c r="B1063">
        <v>85.51</v>
      </c>
      <c r="C1063">
        <v>2004</v>
      </c>
    </row>
    <row r="1064" spans="1:3" x14ac:dyDescent="0.2">
      <c r="A1064" s="1">
        <v>37992</v>
      </c>
      <c r="B1064">
        <v>85.84</v>
      </c>
      <c r="C1064">
        <v>1518</v>
      </c>
    </row>
    <row r="1065" spans="1:3" x14ac:dyDescent="0.2">
      <c r="A1065" s="1">
        <v>37991</v>
      </c>
      <c r="B1065">
        <v>85.54</v>
      </c>
      <c r="C1065">
        <v>750</v>
      </c>
    </row>
    <row r="1066" spans="1:3" x14ac:dyDescent="0.2">
      <c r="A1066" s="1">
        <v>37986</v>
      </c>
      <c r="B1066">
        <v>85.86</v>
      </c>
      <c r="C1066">
        <v>2042</v>
      </c>
    </row>
    <row r="1067" spans="1:3" x14ac:dyDescent="0.2">
      <c r="A1067" s="1">
        <v>37985</v>
      </c>
      <c r="B1067">
        <v>86.87</v>
      </c>
      <c r="C1067">
        <v>1107</v>
      </c>
    </row>
    <row r="1068" spans="1:3" x14ac:dyDescent="0.2">
      <c r="A1068" s="1">
        <v>37984</v>
      </c>
      <c r="B1068">
        <v>85.36</v>
      </c>
      <c r="C1068">
        <v>1447</v>
      </c>
    </row>
    <row r="1069" spans="1:3" x14ac:dyDescent="0.2">
      <c r="A1069" s="1">
        <v>37979</v>
      </c>
      <c r="B1069">
        <v>85.83</v>
      </c>
      <c r="C1069">
        <v>407</v>
      </c>
    </row>
    <row r="1070" spans="1:3" x14ac:dyDescent="0.2">
      <c r="A1070" s="1">
        <v>37978</v>
      </c>
      <c r="B1070">
        <v>84.14</v>
      </c>
      <c r="C1070">
        <v>949</v>
      </c>
    </row>
    <row r="1071" spans="1:3" x14ac:dyDescent="0.2">
      <c r="A1071" s="1">
        <v>37977</v>
      </c>
      <c r="B1071">
        <v>83.6</v>
      </c>
      <c r="C1071">
        <v>1163</v>
      </c>
    </row>
    <row r="1072" spans="1:3" x14ac:dyDescent="0.2">
      <c r="A1072" s="1">
        <v>37974</v>
      </c>
      <c r="B1072">
        <v>86.85</v>
      </c>
      <c r="C1072">
        <v>892</v>
      </c>
    </row>
    <row r="1073" spans="1:3" x14ac:dyDescent="0.2">
      <c r="A1073" s="1">
        <v>37973</v>
      </c>
      <c r="B1073">
        <v>89.22</v>
      </c>
      <c r="C1073">
        <v>1638</v>
      </c>
    </row>
    <row r="1074" spans="1:3" x14ac:dyDescent="0.2">
      <c r="A1074" s="1">
        <v>37972</v>
      </c>
      <c r="B1074">
        <v>87.47</v>
      </c>
      <c r="C1074">
        <v>2817</v>
      </c>
    </row>
    <row r="1075" spans="1:3" x14ac:dyDescent="0.2">
      <c r="A1075" s="1">
        <v>37971</v>
      </c>
      <c r="B1075">
        <v>85.88</v>
      </c>
      <c r="C1075">
        <v>2356</v>
      </c>
    </row>
    <row r="1076" spans="1:3" x14ac:dyDescent="0.2">
      <c r="A1076" s="1">
        <v>37970</v>
      </c>
      <c r="B1076">
        <v>86.15</v>
      </c>
      <c r="C1076">
        <v>1043</v>
      </c>
    </row>
    <row r="1077" spans="1:3" x14ac:dyDescent="0.2">
      <c r="A1077" s="1">
        <v>37967</v>
      </c>
      <c r="B1077">
        <v>86.11</v>
      </c>
      <c r="C1077">
        <v>988</v>
      </c>
    </row>
    <row r="1078" spans="1:3" x14ac:dyDescent="0.2">
      <c r="A1078" s="1">
        <v>37966</v>
      </c>
      <c r="B1078">
        <v>83</v>
      </c>
      <c r="C1078">
        <v>500</v>
      </c>
    </row>
    <row r="1079" spans="1:3" x14ac:dyDescent="0.2">
      <c r="A1079" s="1">
        <v>37965</v>
      </c>
      <c r="B1079">
        <v>83.25</v>
      </c>
      <c r="C1079">
        <v>959</v>
      </c>
    </row>
    <row r="1080" spans="1:3" x14ac:dyDescent="0.2">
      <c r="A1080" s="1">
        <v>37964</v>
      </c>
      <c r="B1080">
        <v>82.76</v>
      </c>
      <c r="C1080">
        <v>1346</v>
      </c>
    </row>
    <row r="1081" spans="1:3" x14ac:dyDescent="0.2">
      <c r="A1081" s="1">
        <v>37963</v>
      </c>
      <c r="B1081">
        <v>84.06</v>
      </c>
      <c r="C1081">
        <v>1867</v>
      </c>
    </row>
    <row r="1082" spans="1:3" x14ac:dyDescent="0.2">
      <c r="A1082" s="1">
        <v>37960</v>
      </c>
      <c r="B1082">
        <v>80.7</v>
      </c>
      <c r="C1082">
        <v>728</v>
      </c>
    </row>
    <row r="1083" spans="1:3" x14ac:dyDescent="0.2">
      <c r="A1083" s="1">
        <v>37959</v>
      </c>
      <c r="B1083">
        <v>82.04</v>
      </c>
      <c r="C1083">
        <v>1050</v>
      </c>
    </row>
    <row r="1084" spans="1:3" x14ac:dyDescent="0.2">
      <c r="A1084" s="1">
        <v>37958</v>
      </c>
      <c r="B1084">
        <v>81.010000000000005</v>
      </c>
      <c r="C1084">
        <v>1438</v>
      </c>
    </row>
    <row r="1085" spans="1:3" x14ac:dyDescent="0.2">
      <c r="A1085" s="1">
        <v>37957</v>
      </c>
      <c r="B1085">
        <v>80.5</v>
      </c>
      <c r="C1085">
        <v>1360</v>
      </c>
    </row>
    <row r="1086" spans="1:3" x14ac:dyDescent="0.2">
      <c r="A1086" s="1">
        <v>37956</v>
      </c>
      <c r="B1086">
        <v>78.67</v>
      </c>
      <c r="C1086">
        <v>764</v>
      </c>
    </row>
    <row r="1087" spans="1:3" x14ac:dyDescent="0.2">
      <c r="A1087" s="1">
        <v>37951</v>
      </c>
      <c r="B1087">
        <v>82.57</v>
      </c>
      <c r="C1087">
        <v>3223</v>
      </c>
    </row>
    <row r="1088" spans="1:3" x14ac:dyDescent="0.2">
      <c r="A1088" s="1">
        <v>37950</v>
      </c>
      <c r="B1088">
        <v>81.11</v>
      </c>
      <c r="C1088">
        <v>3215</v>
      </c>
    </row>
    <row r="1089" spans="1:3" x14ac:dyDescent="0.2">
      <c r="A1089" s="1">
        <v>37949</v>
      </c>
      <c r="B1089">
        <v>80.959999999999994</v>
      </c>
      <c r="C1089">
        <v>1574</v>
      </c>
    </row>
    <row r="1090" spans="1:3" x14ac:dyDescent="0.2">
      <c r="A1090" s="1">
        <v>37946</v>
      </c>
      <c r="B1090">
        <v>85.3</v>
      </c>
      <c r="C1090">
        <v>2318</v>
      </c>
    </row>
    <row r="1091" spans="1:3" x14ac:dyDescent="0.2">
      <c r="A1091" s="1">
        <v>37945</v>
      </c>
      <c r="B1091">
        <v>85.36</v>
      </c>
      <c r="C1091">
        <v>1226</v>
      </c>
    </row>
    <row r="1092" spans="1:3" x14ac:dyDescent="0.2">
      <c r="A1092" s="1">
        <v>37944</v>
      </c>
      <c r="B1092">
        <v>86.31</v>
      </c>
      <c r="C1092">
        <v>1182</v>
      </c>
    </row>
    <row r="1093" spans="1:3" x14ac:dyDescent="0.2">
      <c r="A1093" s="1">
        <v>37943</v>
      </c>
      <c r="B1093">
        <v>87.76</v>
      </c>
      <c r="C1093">
        <v>1619</v>
      </c>
    </row>
    <row r="1094" spans="1:3" x14ac:dyDescent="0.2">
      <c r="A1094" s="1">
        <v>37942</v>
      </c>
      <c r="B1094">
        <v>84.2</v>
      </c>
      <c r="C1094">
        <v>1317</v>
      </c>
    </row>
    <row r="1095" spans="1:3" x14ac:dyDescent="0.2">
      <c r="A1095" s="1">
        <v>37939</v>
      </c>
      <c r="B1095">
        <v>85.51</v>
      </c>
      <c r="C1095">
        <v>1356</v>
      </c>
    </row>
    <row r="1096" spans="1:3" x14ac:dyDescent="0.2">
      <c r="A1096" s="1">
        <v>37938</v>
      </c>
      <c r="B1096">
        <v>84.55</v>
      </c>
      <c r="C1096">
        <v>374</v>
      </c>
    </row>
    <row r="1097" spans="1:3" x14ac:dyDescent="0.2">
      <c r="A1097" s="1">
        <v>37937</v>
      </c>
      <c r="B1097">
        <v>83.2</v>
      </c>
      <c r="C1097">
        <v>726</v>
      </c>
    </row>
    <row r="1098" spans="1:3" x14ac:dyDescent="0.2">
      <c r="A1098" s="1">
        <v>37936</v>
      </c>
      <c r="B1098">
        <v>83.03</v>
      </c>
      <c r="C1098">
        <v>798</v>
      </c>
    </row>
    <row r="1099" spans="1:3" x14ac:dyDescent="0.2">
      <c r="A1099" s="1">
        <v>37935</v>
      </c>
      <c r="B1099">
        <v>82.03</v>
      </c>
      <c r="C1099">
        <v>521</v>
      </c>
    </row>
    <row r="1100" spans="1:3" x14ac:dyDescent="0.2">
      <c r="A1100" s="1">
        <v>37932</v>
      </c>
      <c r="B1100">
        <v>82.27</v>
      </c>
      <c r="C1100">
        <v>2427</v>
      </c>
    </row>
    <row r="1101" spans="1:3" x14ac:dyDescent="0.2">
      <c r="A1101" s="1">
        <v>37931</v>
      </c>
      <c r="B1101">
        <v>81.09</v>
      </c>
      <c r="C1101">
        <v>3269</v>
      </c>
    </row>
    <row r="1102" spans="1:3" x14ac:dyDescent="0.2">
      <c r="A1102" s="1">
        <v>37930</v>
      </c>
      <c r="B1102">
        <v>81.41</v>
      </c>
      <c r="C1102">
        <v>1769</v>
      </c>
    </row>
    <row r="1103" spans="1:3" x14ac:dyDescent="0.2">
      <c r="A1103" s="1">
        <v>37929</v>
      </c>
      <c r="B1103">
        <v>77.260000000000005</v>
      </c>
      <c r="C1103">
        <v>2208</v>
      </c>
    </row>
    <row r="1104" spans="1:3" x14ac:dyDescent="0.2">
      <c r="A1104" s="1">
        <v>37928</v>
      </c>
      <c r="B1104">
        <v>77.7</v>
      </c>
      <c r="C1104">
        <v>2241</v>
      </c>
    </row>
    <row r="1105" spans="1:3" x14ac:dyDescent="0.2">
      <c r="A1105" s="1">
        <v>37925</v>
      </c>
      <c r="B1105">
        <v>80.290000000000006</v>
      </c>
      <c r="C1105">
        <v>2969</v>
      </c>
    </row>
    <row r="1106" spans="1:3" x14ac:dyDescent="0.2">
      <c r="A1106" s="1">
        <v>37924</v>
      </c>
      <c r="B1106">
        <v>78.239999999999995</v>
      </c>
      <c r="C1106">
        <v>4966</v>
      </c>
    </row>
    <row r="1107" spans="1:3" x14ac:dyDescent="0.2">
      <c r="A1107" s="1">
        <v>37923</v>
      </c>
      <c r="B1107">
        <v>79.87</v>
      </c>
      <c r="C1107">
        <v>3235</v>
      </c>
    </row>
    <row r="1108" spans="1:3" x14ac:dyDescent="0.2">
      <c r="A1108" s="1">
        <v>37922</v>
      </c>
      <c r="B1108">
        <v>80.77</v>
      </c>
      <c r="C1108">
        <v>2646</v>
      </c>
    </row>
    <row r="1109" spans="1:3" x14ac:dyDescent="0.2">
      <c r="A1109" s="1">
        <v>37921</v>
      </c>
      <c r="B1109">
        <v>81.849999999999994</v>
      </c>
      <c r="C1109">
        <v>1509</v>
      </c>
    </row>
    <row r="1110" spans="1:3" x14ac:dyDescent="0.2">
      <c r="A1110" s="1">
        <v>37918</v>
      </c>
      <c r="B1110">
        <v>82.78</v>
      </c>
      <c r="C1110">
        <v>1589</v>
      </c>
    </row>
    <row r="1111" spans="1:3" x14ac:dyDescent="0.2">
      <c r="A1111" s="1">
        <v>37917</v>
      </c>
      <c r="B1111">
        <v>83.48</v>
      </c>
      <c r="C1111">
        <v>1952</v>
      </c>
    </row>
    <row r="1112" spans="1:3" x14ac:dyDescent="0.2">
      <c r="A1112" s="1">
        <v>37916</v>
      </c>
      <c r="B1112">
        <v>82.35</v>
      </c>
      <c r="C1112">
        <v>1151</v>
      </c>
    </row>
    <row r="1113" spans="1:3" x14ac:dyDescent="0.2">
      <c r="A1113" s="1">
        <v>37915</v>
      </c>
      <c r="B1113">
        <v>83.36</v>
      </c>
      <c r="C1113">
        <v>829</v>
      </c>
    </row>
    <row r="1114" spans="1:3" x14ac:dyDescent="0.2">
      <c r="A1114" s="1">
        <v>37914</v>
      </c>
      <c r="B1114">
        <v>83.41</v>
      </c>
      <c r="C1114">
        <v>1119</v>
      </c>
    </row>
    <row r="1115" spans="1:3" x14ac:dyDescent="0.2">
      <c r="A1115" s="1">
        <v>37911</v>
      </c>
      <c r="B1115">
        <v>84.22</v>
      </c>
      <c r="C1115">
        <v>1607</v>
      </c>
    </row>
    <row r="1116" spans="1:3" x14ac:dyDescent="0.2">
      <c r="A1116" s="1">
        <v>37910</v>
      </c>
      <c r="B1116">
        <v>87.07</v>
      </c>
      <c r="C1116">
        <v>1140</v>
      </c>
    </row>
    <row r="1117" spans="1:3" x14ac:dyDescent="0.2">
      <c r="A1117" s="1">
        <v>37909</v>
      </c>
      <c r="B1117">
        <v>87.68</v>
      </c>
      <c r="C1117">
        <v>868</v>
      </c>
    </row>
    <row r="1118" spans="1:3" x14ac:dyDescent="0.2">
      <c r="A1118" s="1">
        <v>37908</v>
      </c>
      <c r="B1118">
        <v>87.91</v>
      </c>
      <c r="C1118">
        <v>2052</v>
      </c>
    </row>
    <row r="1119" spans="1:3" x14ac:dyDescent="0.2">
      <c r="A1119" s="1">
        <v>37907</v>
      </c>
      <c r="B1119">
        <v>87.94</v>
      </c>
      <c r="C1119">
        <v>956</v>
      </c>
    </row>
    <row r="1120" spans="1:3" x14ac:dyDescent="0.2">
      <c r="A1120" s="1">
        <v>37904</v>
      </c>
      <c r="B1120">
        <v>88.58</v>
      </c>
      <c r="C1120">
        <v>3411</v>
      </c>
    </row>
    <row r="1121" spans="1:3" x14ac:dyDescent="0.2">
      <c r="A1121" s="1">
        <v>37903</v>
      </c>
      <c r="B1121">
        <v>86.04</v>
      </c>
      <c r="C1121">
        <v>2162</v>
      </c>
    </row>
    <row r="1122" spans="1:3" x14ac:dyDescent="0.2">
      <c r="A1122" s="1">
        <v>37902</v>
      </c>
      <c r="B1122">
        <v>82.37</v>
      </c>
      <c r="C1122">
        <v>1725</v>
      </c>
    </row>
    <row r="1123" spans="1:3" x14ac:dyDescent="0.2">
      <c r="A1123" s="1">
        <v>37901</v>
      </c>
      <c r="B1123">
        <v>82.95</v>
      </c>
      <c r="C1123">
        <v>960</v>
      </c>
    </row>
    <row r="1124" spans="1:3" x14ac:dyDescent="0.2">
      <c r="A1124" s="1">
        <v>37900</v>
      </c>
      <c r="B1124">
        <v>82.26</v>
      </c>
      <c r="C1124">
        <v>1132</v>
      </c>
    </row>
    <row r="1125" spans="1:3" x14ac:dyDescent="0.2">
      <c r="A1125" s="1">
        <v>37897</v>
      </c>
      <c r="B1125">
        <v>82.31</v>
      </c>
      <c r="C1125">
        <v>425</v>
      </c>
    </row>
    <row r="1126" spans="1:3" x14ac:dyDescent="0.2">
      <c r="A1126" s="1">
        <v>37896</v>
      </c>
      <c r="B1126">
        <v>81.459999999999994</v>
      </c>
      <c r="C1126">
        <v>2087</v>
      </c>
    </row>
    <row r="1127" spans="1:3" x14ac:dyDescent="0.2">
      <c r="A1127" s="1">
        <v>37895</v>
      </c>
      <c r="B1127">
        <v>80.53</v>
      </c>
      <c r="C1127">
        <v>2838</v>
      </c>
    </row>
    <row r="1128" spans="1:3" x14ac:dyDescent="0.2">
      <c r="A1128" s="1">
        <v>37894</v>
      </c>
      <c r="B1128">
        <v>80.05</v>
      </c>
      <c r="C1128">
        <v>3222</v>
      </c>
    </row>
    <row r="1129" spans="1:3" x14ac:dyDescent="0.2">
      <c r="A1129" s="1">
        <v>37893</v>
      </c>
      <c r="B1129">
        <v>77.56</v>
      </c>
      <c r="C1129">
        <v>1170</v>
      </c>
    </row>
    <row r="1130" spans="1:3" x14ac:dyDescent="0.2">
      <c r="A1130" s="1">
        <v>37890</v>
      </c>
      <c r="B1130">
        <v>76.819999999999993</v>
      </c>
      <c r="C1130">
        <v>5263</v>
      </c>
    </row>
    <row r="1131" spans="1:3" x14ac:dyDescent="0.2">
      <c r="A1131" s="1">
        <v>37889</v>
      </c>
      <c r="B1131">
        <v>76.709999999999994</v>
      </c>
      <c r="C1131">
        <v>3742</v>
      </c>
    </row>
    <row r="1132" spans="1:3" x14ac:dyDescent="0.2">
      <c r="A1132" s="1">
        <v>37888</v>
      </c>
      <c r="B1132">
        <v>76.81</v>
      </c>
      <c r="C1132">
        <v>2665</v>
      </c>
    </row>
    <row r="1133" spans="1:3" x14ac:dyDescent="0.2">
      <c r="A1133" s="1">
        <v>37887</v>
      </c>
      <c r="B1133">
        <v>73.94</v>
      </c>
      <c r="C1133">
        <v>3216</v>
      </c>
    </row>
    <row r="1134" spans="1:3" x14ac:dyDescent="0.2">
      <c r="A1134" s="1">
        <v>37886</v>
      </c>
      <c r="B1134">
        <v>73.650000000000006</v>
      </c>
      <c r="C1134">
        <v>4693</v>
      </c>
    </row>
    <row r="1135" spans="1:3" x14ac:dyDescent="0.2">
      <c r="A1135" s="1">
        <v>37883</v>
      </c>
      <c r="B1135">
        <v>73.38</v>
      </c>
      <c r="C1135">
        <v>3429</v>
      </c>
    </row>
    <row r="1136" spans="1:3" x14ac:dyDescent="0.2">
      <c r="A1136" s="1">
        <v>37882</v>
      </c>
      <c r="B1136">
        <v>74.239999999999995</v>
      </c>
      <c r="C1136">
        <v>2969</v>
      </c>
    </row>
    <row r="1137" spans="1:3" x14ac:dyDescent="0.2">
      <c r="A1137" s="1">
        <v>37881</v>
      </c>
      <c r="B1137">
        <v>74.52</v>
      </c>
      <c r="C1137">
        <v>5689</v>
      </c>
    </row>
    <row r="1138" spans="1:3" x14ac:dyDescent="0.2">
      <c r="A1138" s="1">
        <v>37880</v>
      </c>
      <c r="B1138">
        <v>76.39</v>
      </c>
      <c r="C1138">
        <v>2568</v>
      </c>
    </row>
    <row r="1139" spans="1:3" x14ac:dyDescent="0.2">
      <c r="A1139" s="1">
        <v>37879</v>
      </c>
      <c r="B1139">
        <v>77.489999999999995</v>
      </c>
      <c r="C1139">
        <v>3203</v>
      </c>
    </row>
    <row r="1140" spans="1:3" x14ac:dyDescent="0.2">
      <c r="A1140" s="1">
        <v>37876</v>
      </c>
      <c r="B1140">
        <v>77.87</v>
      </c>
      <c r="C1140">
        <v>8063</v>
      </c>
    </row>
    <row r="1141" spans="1:3" x14ac:dyDescent="0.2">
      <c r="A1141" s="1">
        <v>37875</v>
      </c>
      <c r="B1141">
        <v>78.77</v>
      </c>
      <c r="C1141">
        <v>2359</v>
      </c>
    </row>
    <row r="1142" spans="1:3" x14ac:dyDescent="0.2">
      <c r="A1142" s="1">
        <v>37874</v>
      </c>
      <c r="B1142">
        <v>80.05</v>
      </c>
      <c r="C1142">
        <v>1783</v>
      </c>
    </row>
    <row r="1143" spans="1:3" x14ac:dyDescent="0.2">
      <c r="A1143" s="1">
        <v>37873</v>
      </c>
      <c r="B1143">
        <v>79.61</v>
      </c>
      <c r="C1143">
        <v>1099</v>
      </c>
    </row>
    <row r="1144" spans="1:3" x14ac:dyDescent="0.2">
      <c r="A1144" s="1">
        <v>37872</v>
      </c>
      <c r="B1144">
        <v>78.819999999999993</v>
      </c>
      <c r="C1144">
        <v>2282</v>
      </c>
    </row>
    <row r="1145" spans="1:3" x14ac:dyDescent="0.2">
      <c r="A1145" s="1">
        <v>37869</v>
      </c>
      <c r="B1145">
        <v>78.900000000000006</v>
      </c>
      <c r="C1145">
        <v>3230</v>
      </c>
    </row>
    <row r="1146" spans="1:3" x14ac:dyDescent="0.2">
      <c r="A1146" s="1">
        <v>37868</v>
      </c>
      <c r="B1146">
        <v>79.41</v>
      </c>
      <c r="C1146">
        <v>4292</v>
      </c>
    </row>
    <row r="1147" spans="1:3" x14ac:dyDescent="0.2">
      <c r="A1147" s="1">
        <v>37867</v>
      </c>
      <c r="B1147">
        <v>80.430000000000007</v>
      </c>
      <c r="C1147">
        <v>3929</v>
      </c>
    </row>
    <row r="1148" spans="1:3" x14ac:dyDescent="0.2">
      <c r="A1148" s="1">
        <v>37866</v>
      </c>
      <c r="B1148">
        <v>79.83</v>
      </c>
      <c r="C1148">
        <v>3701</v>
      </c>
    </row>
    <row r="1149" spans="1:3" x14ac:dyDescent="0.2">
      <c r="A1149" s="1">
        <v>37862</v>
      </c>
      <c r="B1149">
        <v>84.33</v>
      </c>
      <c r="C1149">
        <v>21</v>
      </c>
    </row>
    <row r="1150" spans="1:3" x14ac:dyDescent="0.2">
      <c r="A1150" s="1">
        <v>37861</v>
      </c>
      <c r="B1150">
        <v>84.15</v>
      </c>
      <c r="C1150">
        <v>2531</v>
      </c>
    </row>
    <row r="1151" spans="1:3" x14ac:dyDescent="0.2">
      <c r="A1151" s="1">
        <v>37860</v>
      </c>
      <c r="B1151">
        <v>83.57</v>
      </c>
      <c r="C1151">
        <v>3613</v>
      </c>
    </row>
    <row r="1152" spans="1:3" x14ac:dyDescent="0.2">
      <c r="A1152" s="1">
        <v>37859</v>
      </c>
      <c r="B1152">
        <v>85.47</v>
      </c>
      <c r="C1152">
        <v>2592</v>
      </c>
    </row>
    <row r="1153" spans="1:3" x14ac:dyDescent="0.2">
      <c r="A1153" s="1">
        <v>37858</v>
      </c>
      <c r="B1153">
        <v>84.86</v>
      </c>
      <c r="C1153">
        <v>2679</v>
      </c>
    </row>
    <row r="1154" spans="1:3" x14ac:dyDescent="0.2">
      <c r="A1154" s="1">
        <v>37855</v>
      </c>
      <c r="B1154">
        <v>85.6</v>
      </c>
      <c r="C1154">
        <v>3406</v>
      </c>
    </row>
    <row r="1155" spans="1:3" x14ac:dyDescent="0.2">
      <c r="A1155" s="1">
        <v>37854</v>
      </c>
      <c r="B1155">
        <v>85.62</v>
      </c>
      <c r="C1155">
        <v>5267</v>
      </c>
    </row>
    <row r="1156" spans="1:3" x14ac:dyDescent="0.2">
      <c r="A1156" s="1">
        <v>37853</v>
      </c>
      <c r="B1156">
        <v>82.91</v>
      </c>
      <c r="C1156">
        <v>2627</v>
      </c>
    </row>
    <row r="1157" spans="1:3" x14ac:dyDescent="0.2">
      <c r="A1157" s="1">
        <v>37852</v>
      </c>
      <c r="B1157">
        <v>81.89</v>
      </c>
      <c r="C1157">
        <v>4318</v>
      </c>
    </row>
    <row r="1158" spans="1:3" x14ac:dyDescent="0.2">
      <c r="A1158" s="1">
        <v>37851</v>
      </c>
      <c r="B1158">
        <v>81.98</v>
      </c>
      <c r="C1158">
        <v>2050</v>
      </c>
    </row>
    <row r="1159" spans="1:3" x14ac:dyDescent="0.2">
      <c r="A1159" s="1">
        <v>37848</v>
      </c>
      <c r="B1159">
        <v>82.65</v>
      </c>
      <c r="C1159">
        <v>1028</v>
      </c>
    </row>
    <row r="1160" spans="1:3" x14ac:dyDescent="0.2">
      <c r="A1160" s="1">
        <v>37847</v>
      </c>
      <c r="B1160">
        <v>83.46</v>
      </c>
      <c r="C1160">
        <v>3103</v>
      </c>
    </row>
    <row r="1161" spans="1:3" x14ac:dyDescent="0.2">
      <c r="A1161" s="1">
        <v>37846</v>
      </c>
      <c r="B1161">
        <v>82.87</v>
      </c>
      <c r="C1161">
        <v>3125</v>
      </c>
    </row>
    <row r="1162" spans="1:3" x14ac:dyDescent="0.2">
      <c r="A1162" s="1">
        <v>37845</v>
      </c>
      <c r="B1162">
        <v>85.5</v>
      </c>
      <c r="C1162">
        <v>4823</v>
      </c>
    </row>
    <row r="1163" spans="1:3" x14ac:dyDescent="0.2">
      <c r="A1163" s="1">
        <v>37844</v>
      </c>
      <c r="B1163">
        <v>85.63</v>
      </c>
      <c r="C1163">
        <v>1709</v>
      </c>
    </row>
    <row r="1164" spans="1:3" x14ac:dyDescent="0.2">
      <c r="A1164" s="1">
        <v>37841</v>
      </c>
      <c r="B1164">
        <v>86.14</v>
      </c>
      <c r="C1164">
        <v>4638</v>
      </c>
    </row>
    <row r="1165" spans="1:3" x14ac:dyDescent="0.2">
      <c r="A1165" s="1">
        <v>37840</v>
      </c>
      <c r="B1165">
        <v>86.98</v>
      </c>
      <c r="C1165">
        <v>3410</v>
      </c>
    </row>
    <row r="1166" spans="1:3" x14ac:dyDescent="0.2">
      <c r="A1166" s="1">
        <v>37839</v>
      </c>
      <c r="B1166">
        <v>84.96</v>
      </c>
      <c r="C1166">
        <v>3569</v>
      </c>
    </row>
    <row r="1167" spans="1:3" x14ac:dyDescent="0.2">
      <c r="A1167" s="1">
        <v>37838</v>
      </c>
      <c r="B1167">
        <v>86.01</v>
      </c>
      <c r="C1167">
        <v>4996</v>
      </c>
    </row>
    <row r="1168" spans="1:3" x14ac:dyDescent="0.2">
      <c r="A1168" s="1">
        <v>37837</v>
      </c>
      <c r="B1168">
        <v>84.81</v>
      </c>
      <c r="C1168">
        <v>6211</v>
      </c>
    </row>
    <row r="1169" spans="1:3" x14ac:dyDescent="0.2">
      <c r="A1169" s="1">
        <v>37834</v>
      </c>
      <c r="B1169">
        <v>86.44</v>
      </c>
      <c r="C1169">
        <v>5756</v>
      </c>
    </row>
    <row r="1170" spans="1:3" x14ac:dyDescent="0.2">
      <c r="A1170" s="1">
        <v>37833</v>
      </c>
      <c r="B1170">
        <v>81.11</v>
      </c>
      <c r="C1170">
        <v>1392</v>
      </c>
    </row>
    <row r="1171" spans="1:3" x14ac:dyDescent="0.2">
      <c r="A1171" s="1">
        <v>37832</v>
      </c>
      <c r="B1171">
        <v>81.489999999999995</v>
      </c>
      <c r="C1171">
        <v>978</v>
      </c>
    </row>
    <row r="1172" spans="1:3" x14ac:dyDescent="0.2">
      <c r="A1172" s="1">
        <v>37831</v>
      </c>
      <c r="B1172">
        <v>79.88</v>
      </c>
      <c r="C1172">
        <v>896</v>
      </c>
    </row>
    <row r="1173" spans="1:3" x14ac:dyDescent="0.2">
      <c r="A1173" s="1">
        <v>37830</v>
      </c>
      <c r="B1173">
        <v>79.37</v>
      </c>
      <c r="C1173">
        <v>2231</v>
      </c>
    </row>
    <row r="1174" spans="1:3" x14ac:dyDescent="0.2">
      <c r="A1174" s="1">
        <v>37827</v>
      </c>
      <c r="B1174">
        <v>79.540000000000006</v>
      </c>
      <c r="C1174">
        <v>832</v>
      </c>
    </row>
    <row r="1175" spans="1:3" x14ac:dyDescent="0.2">
      <c r="A1175" s="1">
        <v>37826</v>
      </c>
      <c r="B1175">
        <v>79.58</v>
      </c>
      <c r="C1175">
        <v>1082</v>
      </c>
    </row>
    <row r="1176" spans="1:3" x14ac:dyDescent="0.2">
      <c r="A1176" s="1">
        <v>37825</v>
      </c>
      <c r="B1176">
        <v>78.36</v>
      </c>
      <c r="C1176">
        <v>1146</v>
      </c>
    </row>
    <row r="1177" spans="1:3" x14ac:dyDescent="0.2">
      <c r="A1177" s="1">
        <v>37824</v>
      </c>
      <c r="B1177">
        <v>77.72</v>
      </c>
      <c r="C1177">
        <v>1855</v>
      </c>
    </row>
    <row r="1178" spans="1:3" x14ac:dyDescent="0.2">
      <c r="A1178" s="1">
        <v>37823</v>
      </c>
      <c r="B1178">
        <v>81.16</v>
      </c>
      <c r="C1178">
        <v>1082</v>
      </c>
    </row>
    <row r="1179" spans="1:3" x14ac:dyDescent="0.2">
      <c r="A1179" s="1">
        <v>37820</v>
      </c>
      <c r="B1179">
        <v>81.7</v>
      </c>
      <c r="C1179">
        <v>414</v>
      </c>
    </row>
    <row r="1180" spans="1:3" x14ac:dyDescent="0.2">
      <c r="A1180" s="1">
        <v>37819</v>
      </c>
      <c r="B1180">
        <v>81.180000000000007</v>
      </c>
      <c r="C1180">
        <v>1270</v>
      </c>
    </row>
    <row r="1181" spans="1:3" x14ac:dyDescent="0.2">
      <c r="A1181" s="1">
        <v>37818</v>
      </c>
      <c r="B1181">
        <v>80.459999999999994</v>
      </c>
      <c r="C1181">
        <v>518</v>
      </c>
    </row>
    <row r="1182" spans="1:3" x14ac:dyDescent="0.2">
      <c r="A1182" s="1">
        <v>37817</v>
      </c>
      <c r="B1182">
        <v>82.62</v>
      </c>
      <c r="C1182">
        <v>359</v>
      </c>
    </row>
    <row r="1183" spans="1:3" x14ac:dyDescent="0.2">
      <c r="A1183" s="1">
        <v>37816</v>
      </c>
      <c r="B1183">
        <v>82.17</v>
      </c>
      <c r="C1183">
        <v>150</v>
      </c>
    </row>
    <row r="1184" spans="1:3" x14ac:dyDescent="0.2">
      <c r="A1184" s="1">
        <v>37813</v>
      </c>
      <c r="B1184">
        <v>82.1</v>
      </c>
      <c r="C1184">
        <v>727</v>
      </c>
    </row>
    <row r="1185" spans="1:3" x14ac:dyDescent="0.2">
      <c r="A1185" s="1">
        <v>37812</v>
      </c>
      <c r="B1185">
        <v>81.84</v>
      </c>
      <c r="C1185">
        <v>863</v>
      </c>
    </row>
    <row r="1186" spans="1:3" x14ac:dyDescent="0.2">
      <c r="A1186" s="1">
        <v>37811</v>
      </c>
      <c r="B1186">
        <v>81.83</v>
      </c>
      <c r="C1186">
        <v>367</v>
      </c>
    </row>
    <row r="1187" spans="1:3" x14ac:dyDescent="0.2">
      <c r="A1187" s="1">
        <v>37810</v>
      </c>
      <c r="B1187">
        <v>79.67</v>
      </c>
      <c r="C1187">
        <v>771</v>
      </c>
    </row>
    <row r="1188" spans="1:3" x14ac:dyDescent="0.2">
      <c r="A1188" s="1">
        <v>37809</v>
      </c>
      <c r="B1188">
        <v>79.11</v>
      </c>
      <c r="C1188">
        <v>520</v>
      </c>
    </row>
    <row r="1189" spans="1:3" x14ac:dyDescent="0.2">
      <c r="A1189" s="1">
        <v>37805</v>
      </c>
      <c r="B1189">
        <v>79.39</v>
      </c>
      <c r="C1189">
        <v>161</v>
      </c>
    </row>
    <row r="1190" spans="1:3" x14ac:dyDescent="0.2">
      <c r="A1190" s="1">
        <v>37804</v>
      </c>
      <c r="B1190">
        <v>79.73</v>
      </c>
      <c r="C1190">
        <v>534</v>
      </c>
    </row>
    <row r="1191" spans="1:3" x14ac:dyDescent="0.2">
      <c r="A1191" s="1">
        <v>37803</v>
      </c>
      <c r="B1191">
        <v>80.38</v>
      </c>
      <c r="C1191">
        <v>629</v>
      </c>
    </row>
    <row r="1192" spans="1:3" x14ac:dyDescent="0.2">
      <c r="A1192" s="1">
        <v>37802</v>
      </c>
      <c r="B1192">
        <v>79.540000000000006</v>
      </c>
      <c r="C1192">
        <v>543</v>
      </c>
    </row>
    <row r="1193" spans="1:3" x14ac:dyDescent="0.2">
      <c r="A1193" s="1">
        <v>37799</v>
      </c>
      <c r="B1193">
        <v>77.209999999999994</v>
      </c>
      <c r="C1193">
        <v>922</v>
      </c>
    </row>
    <row r="1194" spans="1:3" x14ac:dyDescent="0.2">
      <c r="A1194" s="1">
        <v>37798</v>
      </c>
      <c r="B1194">
        <v>76.3</v>
      </c>
      <c r="C1194">
        <v>819</v>
      </c>
    </row>
    <row r="1195" spans="1:3" x14ac:dyDescent="0.2">
      <c r="A1195" s="1">
        <v>37797</v>
      </c>
      <c r="B1195">
        <v>79.09</v>
      </c>
      <c r="C1195">
        <v>894</v>
      </c>
    </row>
    <row r="1196" spans="1:3" x14ac:dyDescent="0.2">
      <c r="A1196" s="1">
        <v>37796</v>
      </c>
      <c r="B1196">
        <v>75.989999999999995</v>
      </c>
      <c r="C1196">
        <v>956</v>
      </c>
    </row>
    <row r="1197" spans="1:3" x14ac:dyDescent="0.2">
      <c r="A1197" s="1">
        <v>37795</v>
      </c>
      <c r="B1197">
        <v>76.5</v>
      </c>
      <c r="C1197">
        <v>1017</v>
      </c>
    </row>
    <row r="1198" spans="1:3" x14ac:dyDescent="0.2">
      <c r="A1198" s="1">
        <v>37792</v>
      </c>
      <c r="B1198">
        <v>77.069999999999993</v>
      </c>
      <c r="C1198">
        <v>425</v>
      </c>
    </row>
    <row r="1199" spans="1:3" x14ac:dyDescent="0.2">
      <c r="A1199" s="1">
        <v>37791</v>
      </c>
      <c r="B1199">
        <v>75.03</v>
      </c>
      <c r="C1199">
        <v>1230</v>
      </c>
    </row>
    <row r="1200" spans="1:3" x14ac:dyDescent="0.2">
      <c r="A1200" s="1">
        <v>37790</v>
      </c>
      <c r="B1200">
        <v>75.930000000000007</v>
      </c>
      <c r="C1200">
        <v>2092</v>
      </c>
    </row>
    <row r="1201" spans="1:3" x14ac:dyDescent="0.2">
      <c r="A1201" s="1">
        <v>37789</v>
      </c>
      <c r="B1201">
        <v>76.67</v>
      </c>
      <c r="C1201">
        <v>1262</v>
      </c>
    </row>
    <row r="1202" spans="1:3" x14ac:dyDescent="0.2">
      <c r="A1202" s="1">
        <v>37788</v>
      </c>
      <c r="B1202">
        <v>76</v>
      </c>
      <c r="C1202">
        <v>528</v>
      </c>
    </row>
    <row r="1203" spans="1:3" x14ac:dyDescent="0.2">
      <c r="A1203" s="1">
        <v>37785</v>
      </c>
      <c r="B1203">
        <v>75.819999999999993</v>
      </c>
      <c r="C1203">
        <v>909</v>
      </c>
    </row>
    <row r="1204" spans="1:3" x14ac:dyDescent="0.2">
      <c r="A1204" s="1">
        <v>37784</v>
      </c>
      <c r="B1204">
        <v>77.89</v>
      </c>
      <c r="C1204">
        <v>482</v>
      </c>
    </row>
    <row r="1205" spans="1:3" x14ac:dyDescent="0.2">
      <c r="A1205" s="1">
        <v>37783</v>
      </c>
      <c r="B1205">
        <v>80.16</v>
      </c>
      <c r="C1205">
        <v>558</v>
      </c>
    </row>
    <row r="1206" spans="1:3" x14ac:dyDescent="0.2">
      <c r="A1206" s="1">
        <v>37782</v>
      </c>
      <c r="B1206">
        <v>79.86</v>
      </c>
      <c r="C1206">
        <v>338</v>
      </c>
    </row>
    <row r="1207" spans="1:3" x14ac:dyDescent="0.2">
      <c r="A1207" s="1">
        <v>37781</v>
      </c>
      <c r="B1207">
        <v>79.13</v>
      </c>
      <c r="C1207">
        <v>159</v>
      </c>
    </row>
    <row r="1208" spans="1:3" x14ac:dyDescent="0.2">
      <c r="A1208" s="1">
        <v>37778</v>
      </c>
      <c r="B1208">
        <v>79.28</v>
      </c>
      <c r="C1208">
        <v>503</v>
      </c>
    </row>
    <row r="1209" spans="1:3" x14ac:dyDescent="0.2">
      <c r="A1209" s="1">
        <v>37777</v>
      </c>
      <c r="B1209">
        <v>78.2</v>
      </c>
      <c r="C1209">
        <v>182</v>
      </c>
    </row>
    <row r="1210" spans="1:3" x14ac:dyDescent="0.2">
      <c r="A1210" s="1">
        <v>37776</v>
      </c>
      <c r="B1210">
        <v>76.53</v>
      </c>
      <c r="C1210">
        <v>276</v>
      </c>
    </row>
    <row r="1211" spans="1:3" x14ac:dyDescent="0.2">
      <c r="A1211" s="1">
        <v>37775</v>
      </c>
      <c r="B1211">
        <v>77.599999999999994</v>
      </c>
      <c r="C1211">
        <v>298</v>
      </c>
    </row>
    <row r="1212" spans="1:3" x14ac:dyDescent="0.2">
      <c r="A1212" s="1">
        <v>37774</v>
      </c>
      <c r="B1212">
        <v>77.47</v>
      </c>
      <c r="C1212">
        <v>794</v>
      </c>
    </row>
    <row r="1213" spans="1:3" x14ac:dyDescent="0.2">
      <c r="A1213" s="1">
        <v>37771</v>
      </c>
      <c r="B1213">
        <v>75.42</v>
      </c>
      <c r="C1213">
        <v>2052</v>
      </c>
    </row>
    <row r="1214" spans="1:3" x14ac:dyDescent="0.2">
      <c r="A1214" s="1">
        <v>37770</v>
      </c>
      <c r="B1214">
        <v>75</v>
      </c>
      <c r="C1214">
        <v>3009</v>
      </c>
    </row>
    <row r="1215" spans="1:3" x14ac:dyDescent="0.2">
      <c r="A1215" s="1">
        <v>37769</v>
      </c>
      <c r="B1215">
        <v>73.459999999999994</v>
      </c>
      <c r="C1215">
        <v>1650</v>
      </c>
    </row>
    <row r="1216" spans="1:3" x14ac:dyDescent="0.2">
      <c r="A1216" s="1">
        <v>37768</v>
      </c>
      <c r="B1216">
        <v>74.930000000000007</v>
      </c>
      <c r="C1216">
        <v>1199</v>
      </c>
    </row>
    <row r="1217" spans="1:3" x14ac:dyDescent="0.2">
      <c r="A1217" s="1">
        <v>37764</v>
      </c>
      <c r="B1217">
        <v>74.66</v>
      </c>
      <c r="C1217">
        <v>882</v>
      </c>
    </row>
    <row r="1218" spans="1:3" x14ac:dyDescent="0.2">
      <c r="A1218" s="1">
        <v>37763</v>
      </c>
      <c r="B1218">
        <v>74.489999999999995</v>
      </c>
      <c r="C1218">
        <v>1117</v>
      </c>
    </row>
    <row r="1219" spans="1:3" x14ac:dyDescent="0.2">
      <c r="A1219" s="1">
        <v>37762</v>
      </c>
      <c r="B1219">
        <v>75.03</v>
      </c>
      <c r="C1219">
        <v>753</v>
      </c>
    </row>
    <row r="1220" spans="1:3" x14ac:dyDescent="0.2">
      <c r="A1220" s="1">
        <v>37761</v>
      </c>
      <c r="B1220">
        <v>73.81</v>
      </c>
      <c r="C1220">
        <v>1230</v>
      </c>
    </row>
    <row r="1221" spans="1:3" x14ac:dyDescent="0.2">
      <c r="A1221" s="1">
        <v>37760</v>
      </c>
      <c r="B1221">
        <v>73.5</v>
      </c>
      <c r="C1221">
        <v>784</v>
      </c>
    </row>
    <row r="1222" spans="1:3" x14ac:dyDescent="0.2">
      <c r="A1222" s="1">
        <v>37757</v>
      </c>
      <c r="B1222">
        <v>75.239999999999995</v>
      </c>
      <c r="C1222">
        <v>1543</v>
      </c>
    </row>
    <row r="1223" spans="1:3" x14ac:dyDescent="0.2">
      <c r="A1223" s="1">
        <v>37756</v>
      </c>
      <c r="B1223">
        <v>74.86</v>
      </c>
      <c r="C1223">
        <v>1898</v>
      </c>
    </row>
    <row r="1224" spans="1:3" x14ac:dyDescent="0.2">
      <c r="A1224" s="1">
        <v>37755</v>
      </c>
      <c r="B1224">
        <v>75.959999999999994</v>
      </c>
      <c r="C1224">
        <v>1159</v>
      </c>
    </row>
    <row r="1225" spans="1:3" x14ac:dyDescent="0.2">
      <c r="A1225" s="1">
        <v>37754</v>
      </c>
      <c r="B1225">
        <v>74.37</v>
      </c>
      <c r="C1225">
        <v>616</v>
      </c>
    </row>
    <row r="1226" spans="1:3" x14ac:dyDescent="0.2">
      <c r="A1226" s="1">
        <v>37753</v>
      </c>
      <c r="B1226">
        <v>71.599999999999994</v>
      </c>
      <c r="C1226">
        <v>1329</v>
      </c>
    </row>
    <row r="1227" spans="1:3" x14ac:dyDescent="0.2">
      <c r="A1227" s="1">
        <v>37750</v>
      </c>
      <c r="B1227">
        <v>72.48</v>
      </c>
      <c r="C1227">
        <v>417</v>
      </c>
    </row>
    <row r="1228" spans="1:3" x14ac:dyDescent="0.2">
      <c r="A1228" s="1">
        <v>37749</v>
      </c>
      <c r="B1228">
        <v>71.56</v>
      </c>
      <c r="C1228">
        <v>2019</v>
      </c>
    </row>
    <row r="1229" spans="1:3" x14ac:dyDescent="0.2">
      <c r="A1229" s="1">
        <v>37748</v>
      </c>
      <c r="B1229">
        <v>70.2</v>
      </c>
      <c r="C1229">
        <v>1583</v>
      </c>
    </row>
    <row r="1230" spans="1:3" x14ac:dyDescent="0.2">
      <c r="A1230" s="1">
        <v>37747</v>
      </c>
      <c r="B1230">
        <v>68.819999999999993</v>
      </c>
      <c r="C1230">
        <v>776</v>
      </c>
    </row>
    <row r="1231" spans="1:3" x14ac:dyDescent="0.2">
      <c r="A1231" s="1">
        <v>37746</v>
      </c>
      <c r="B1231">
        <v>70.709999999999994</v>
      </c>
      <c r="C1231">
        <v>356</v>
      </c>
    </row>
    <row r="1232" spans="1:3" x14ac:dyDescent="0.2">
      <c r="A1232" s="1">
        <v>37743</v>
      </c>
      <c r="B1232">
        <v>68.44</v>
      </c>
      <c r="C1232">
        <v>2288</v>
      </c>
    </row>
    <row r="1233" spans="1:3" x14ac:dyDescent="0.2">
      <c r="A1233" s="1">
        <v>37742</v>
      </c>
      <c r="B1233">
        <v>69.19</v>
      </c>
      <c r="C1233">
        <v>868</v>
      </c>
    </row>
    <row r="1234" spans="1:3" x14ac:dyDescent="0.2">
      <c r="A1234" s="1">
        <v>37741</v>
      </c>
      <c r="B1234">
        <v>68.260000000000005</v>
      </c>
      <c r="C1234">
        <v>657</v>
      </c>
    </row>
    <row r="1235" spans="1:3" x14ac:dyDescent="0.2">
      <c r="A1235" s="1">
        <v>37740</v>
      </c>
      <c r="B1235">
        <v>66.959999999999994</v>
      </c>
      <c r="C1235">
        <v>1707</v>
      </c>
    </row>
    <row r="1236" spans="1:3" x14ac:dyDescent="0.2">
      <c r="A1236" s="1">
        <v>37739</v>
      </c>
      <c r="B1236">
        <v>67.63</v>
      </c>
      <c r="C1236">
        <v>2397</v>
      </c>
    </row>
    <row r="1237" spans="1:3" x14ac:dyDescent="0.2">
      <c r="A1237" s="1">
        <v>37736</v>
      </c>
      <c r="B1237">
        <v>69.23</v>
      </c>
      <c r="C1237">
        <v>1274</v>
      </c>
    </row>
    <row r="1238" spans="1:3" x14ac:dyDescent="0.2">
      <c r="A1238" s="1">
        <v>37735</v>
      </c>
      <c r="B1238">
        <v>70.47</v>
      </c>
      <c r="C1238">
        <v>1609</v>
      </c>
    </row>
    <row r="1239" spans="1:3" x14ac:dyDescent="0.2">
      <c r="A1239" s="1">
        <v>37734</v>
      </c>
      <c r="B1239">
        <v>69.59</v>
      </c>
      <c r="C1239">
        <v>1600</v>
      </c>
    </row>
    <row r="1240" spans="1:3" x14ac:dyDescent="0.2">
      <c r="A1240" s="1">
        <v>37733</v>
      </c>
      <c r="B1240">
        <v>72.05</v>
      </c>
      <c r="C1240">
        <v>675</v>
      </c>
    </row>
    <row r="1241" spans="1:3" x14ac:dyDescent="0.2">
      <c r="A1241" s="1">
        <v>37732</v>
      </c>
      <c r="B1241">
        <v>73.42</v>
      </c>
      <c r="C1241">
        <v>442</v>
      </c>
    </row>
    <row r="1242" spans="1:3" x14ac:dyDescent="0.2">
      <c r="A1242" s="1">
        <v>37728</v>
      </c>
      <c r="B1242">
        <v>72.790000000000006</v>
      </c>
      <c r="C1242">
        <v>720</v>
      </c>
    </row>
    <row r="1243" spans="1:3" x14ac:dyDescent="0.2">
      <c r="A1243" s="1">
        <v>37727</v>
      </c>
      <c r="B1243">
        <v>71.44</v>
      </c>
      <c r="C1243">
        <v>227</v>
      </c>
    </row>
    <row r="1244" spans="1:3" x14ac:dyDescent="0.2">
      <c r="A1244" s="1">
        <v>37726</v>
      </c>
      <c r="B1244">
        <v>71.23</v>
      </c>
      <c r="C1244">
        <v>551</v>
      </c>
    </row>
    <row r="1245" spans="1:3" x14ac:dyDescent="0.2">
      <c r="A1245" s="1">
        <v>37725</v>
      </c>
      <c r="B1245">
        <v>70.209999999999994</v>
      </c>
      <c r="C1245">
        <v>353</v>
      </c>
    </row>
    <row r="1246" spans="1:3" x14ac:dyDescent="0.2">
      <c r="A1246" s="1">
        <v>37722</v>
      </c>
      <c r="B1246">
        <v>70.3</v>
      </c>
      <c r="C1246">
        <v>863</v>
      </c>
    </row>
    <row r="1247" spans="1:3" x14ac:dyDescent="0.2">
      <c r="A1247" s="1">
        <v>37721</v>
      </c>
      <c r="B1247">
        <v>69.36</v>
      </c>
      <c r="C1247">
        <v>1357</v>
      </c>
    </row>
    <row r="1248" spans="1:3" x14ac:dyDescent="0.2">
      <c r="A1248" s="1">
        <v>37720</v>
      </c>
      <c r="B1248">
        <v>71.819999999999993</v>
      </c>
      <c r="C1248">
        <v>489</v>
      </c>
    </row>
    <row r="1249" spans="1:3" x14ac:dyDescent="0.2">
      <c r="A1249" s="1">
        <v>37719</v>
      </c>
      <c r="B1249">
        <v>69.34</v>
      </c>
      <c r="C1249">
        <v>556</v>
      </c>
    </row>
    <row r="1250" spans="1:3" x14ac:dyDescent="0.2">
      <c r="A1250" s="1">
        <v>37718</v>
      </c>
      <c r="B1250">
        <v>69.010000000000005</v>
      </c>
      <c r="C1250">
        <v>684</v>
      </c>
    </row>
    <row r="1251" spans="1:3" x14ac:dyDescent="0.2">
      <c r="A1251" s="1">
        <v>37715</v>
      </c>
      <c r="B1251">
        <v>69.62</v>
      </c>
      <c r="C1251">
        <v>1396</v>
      </c>
    </row>
    <row r="1252" spans="1:3" x14ac:dyDescent="0.2">
      <c r="A1252" s="1">
        <v>37714</v>
      </c>
      <c r="B1252">
        <v>70.45</v>
      </c>
      <c r="C1252">
        <v>411</v>
      </c>
    </row>
    <row r="1253" spans="1:3" x14ac:dyDescent="0.2">
      <c r="A1253" s="1">
        <v>37713</v>
      </c>
      <c r="B1253">
        <v>69.87</v>
      </c>
      <c r="C1253">
        <v>1312</v>
      </c>
    </row>
    <row r="1254" spans="1:3" x14ac:dyDescent="0.2">
      <c r="A1254" s="1">
        <v>37712</v>
      </c>
      <c r="B1254">
        <v>71.55</v>
      </c>
      <c r="C1254">
        <v>967</v>
      </c>
    </row>
    <row r="1255" spans="1:3" x14ac:dyDescent="0.2">
      <c r="A1255" s="1">
        <v>37711</v>
      </c>
      <c r="B1255">
        <v>73.930000000000007</v>
      </c>
      <c r="C1255">
        <v>916</v>
      </c>
    </row>
    <row r="1256" spans="1:3" x14ac:dyDescent="0.2">
      <c r="A1256" s="1">
        <v>37708</v>
      </c>
      <c r="B1256">
        <v>71.75</v>
      </c>
      <c r="C1256">
        <v>2305</v>
      </c>
    </row>
    <row r="1257" spans="1:3" x14ac:dyDescent="0.2">
      <c r="A1257" s="1">
        <v>37707</v>
      </c>
      <c r="B1257">
        <v>73.63</v>
      </c>
      <c r="C1257">
        <v>2819</v>
      </c>
    </row>
    <row r="1258" spans="1:3" x14ac:dyDescent="0.2">
      <c r="A1258" s="1">
        <v>37706</v>
      </c>
      <c r="B1258">
        <v>70.319999999999993</v>
      </c>
      <c r="C1258">
        <v>1689</v>
      </c>
    </row>
    <row r="1259" spans="1:3" x14ac:dyDescent="0.2">
      <c r="A1259" s="1">
        <v>37705</v>
      </c>
      <c r="B1259">
        <v>68.569999999999993</v>
      </c>
      <c r="C1259">
        <v>3307</v>
      </c>
    </row>
    <row r="1260" spans="1:3" x14ac:dyDescent="0.2">
      <c r="A1260" s="1">
        <v>37704</v>
      </c>
      <c r="B1260">
        <v>71.27</v>
      </c>
      <c r="C1260">
        <v>1452</v>
      </c>
    </row>
    <row r="1261" spans="1:3" x14ac:dyDescent="0.2">
      <c r="A1261" s="1">
        <v>37701</v>
      </c>
      <c r="B1261">
        <v>67.95</v>
      </c>
      <c r="C1261">
        <v>4711</v>
      </c>
    </row>
    <row r="1262" spans="1:3" x14ac:dyDescent="0.2">
      <c r="A1262" s="1">
        <v>37700</v>
      </c>
      <c r="B1262">
        <v>72.099999999999994</v>
      </c>
      <c r="C1262">
        <v>3333</v>
      </c>
    </row>
    <row r="1263" spans="1:3" x14ac:dyDescent="0.2">
      <c r="A1263" s="1">
        <v>37699</v>
      </c>
      <c r="B1263">
        <v>74.209999999999994</v>
      </c>
      <c r="C1263">
        <v>2538</v>
      </c>
    </row>
    <row r="1264" spans="1:3" x14ac:dyDescent="0.2">
      <c r="A1264" s="1">
        <v>37698</v>
      </c>
      <c r="B1264">
        <v>74.599999999999994</v>
      </c>
      <c r="C1264">
        <v>4850</v>
      </c>
    </row>
    <row r="1265" spans="1:3" x14ac:dyDescent="0.2">
      <c r="A1265" s="1">
        <v>37697</v>
      </c>
      <c r="B1265">
        <v>78.52</v>
      </c>
      <c r="C1265">
        <v>2776</v>
      </c>
    </row>
    <row r="1266" spans="1:3" x14ac:dyDescent="0.2">
      <c r="A1266" s="1">
        <v>37694</v>
      </c>
      <c r="B1266">
        <v>81.8</v>
      </c>
      <c r="C1266">
        <v>1849</v>
      </c>
    </row>
    <row r="1267" spans="1:3" x14ac:dyDescent="0.2">
      <c r="A1267" s="1">
        <v>37693</v>
      </c>
      <c r="B1267">
        <v>83.93</v>
      </c>
      <c r="C1267">
        <v>2950</v>
      </c>
    </row>
    <row r="1268" spans="1:3" x14ac:dyDescent="0.2">
      <c r="A1268" s="1">
        <v>37692</v>
      </c>
      <c r="B1268">
        <v>87.99</v>
      </c>
      <c r="C1268">
        <v>2137</v>
      </c>
    </row>
    <row r="1269" spans="1:3" x14ac:dyDescent="0.2">
      <c r="A1269" s="1">
        <v>37691</v>
      </c>
      <c r="B1269">
        <v>86.35</v>
      </c>
      <c r="C1269">
        <v>2182</v>
      </c>
    </row>
    <row r="1270" spans="1:3" x14ac:dyDescent="0.2">
      <c r="A1270" s="1">
        <v>37690</v>
      </c>
      <c r="B1270">
        <v>87.17</v>
      </c>
      <c r="C1270">
        <v>1644</v>
      </c>
    </row>
    <row r="1271" spans="1:3" x14ac:dyDescent="0.2">
      <c r="A1271" s="1">
        <v>37687</v>
      </c>
      <c r="B1271">
        <v>88.75</v>
      </c>
      <c r="C1271">
        <v>1714</v>
      </c>
    </row>
    <row r="1272" spans="1:3" x14ac:dyDescent="0.2">
      <c r="A1272" s="1">
        <v>37686</v>
      </c>
      <c r="B1272">
        <v>86.27</v>
      </c>
      <c r="C1272">
        <v>1679</v>
      </c>
    </row>
    <row r="1273" spans="1:3" x14ac:dyDescent="0.2">
      <c r="A1273" s="1">
        <v>37685</v>
      </c>
      <c r="B1273">
        <v>85.04</v>
      </c>
      <c r="C1273">
        <v>2455</v>
      </c>
    </row>
    <row r="1274" spans="1:3" x14ac:dyDescent="0.2">
      <c r="A1274" s="1">
        <v>37684</v>
      </c>
      <c r="B1274">
        <v>84.91</v>
      </c>
      <c r="C1274">
        <v>500</v>
      </c>
    </row>
    <row r="1275" spans="1:3" x14ac:dyDescent="0.2">
      <c r="A1275" s="1">
        <v>37683</v>
      </c>
      <c r="B1275">
        <v>83.48</v>
      </c>
      <c r="C1275">
        <v>1242</v>
      </c>
    </row>
    <row r="1276" spans="1:3" x14ac:dyDescent="0.2">
      <c r="A1276" s="1">
        <v>37680</v>
      </c>
      <c r="B1276">
        <v>87.86</v>
      </c>
      <c r="C1276">
        <v>3923</v>
      </c>
    </row>
    <row r="1277" spans="1:3" x14ac:dyDescent="0.2">
      <c r="A1277" s="1">
        <v>37679</v>
      </c>
      <c r="B1277">
        <v>88.11</v>
      </c>
      <c r="C1277">
        <v>6476</v>
      </c>
    </row>
    <row r="1278" spans="1:3" x14ac:dyDescent="0.2">
      <c r="A1278" s="1">
        <v>37678</v>
      </c>
      <c r="B1278">
        <v>89.29</v>
      </c>
      <c r="C1278">
        <v>4760</v>
      </c>
    </row>
    <row r="1279" spans="1:3" x14ac:dyDescent="0.2">
      <c r="A1279" s="1">
        <v>37677</v>
      </c>
      <c r="B1279">
        <v>86.28</v>
      </c>
      <c r="C1279">
        <v>2171</v>
      </c>
    </row>
    <row r="1280" spans="1:3" x14ac:dyDescent="0.2">
      <c r="A1280" s="1">
        <v>37676</v>
      </c>
      <c r="B1280">
        <v>87.67</v>
      </c>
      <c r="C1280">
        <v>4121</v>
      </c>
    </row>
    <row r="1281" spans="1:3" x14ac:dyDescent="0.2">
      <c r="A1281" s="1">
        <v>37673</v>
      </c>
      <c r="B1281">
        <v>85.46</v>
      </c>
      <c r="C1281">
        <v>2174</v>
      </c>
    </row>
    <row r="1282" spans="1:3" x14ac:dyDescent="0.2">
      <c r="A1282" s="1">
        <v>37672</v>
      </c>
      <c r="B1282">
        <v>83.15</v>
      </c>
      <c r="C1282">
        <v>1232</v>
      </c>
    </row>
    <row r="1283" spans="1:3" x14ac:dyDescent="0.2">
      <c r="A1283" s="1">
        <v>37671</v>
      </c>
      <c r="B1283">
        <v>85.35</v>
      </c>
      <c r="C1283">
        <v>1623</v>
      </c>
    </row>
    <row r="1284" spans="1:3" x14ac:dyDescent="0.2">
      <c r="A1284" s="1">
        <v>37670</v>
      </c>
      <c r="B1284">
        <v>84.52</v>
      </c>
      <c r="C1284">
        <v>1920</v>
      </c>
    </row>
    <row r="1285" spans="1:3" x14ac:dyDescent="0.2">
      <c r="A1285" s="1">
        <v>37666</v>
      </c>
      <c r="B1285">
        <v>84.72</v>
      </c>
      <c r="C1285">
        <v>1820</v>
      </c>
    </row>
    <row r="1286" spans="1:3" x14ac:dyDescent="0.2">
      <c r="A1286" s="1">
        <v>37665</v>
      </c>
      <c r="B1286">
        <v>85.16</v>
      </c>
      <c r="C1286">
        <v>1750</v>
      </c>
    </row>
    <row r="1287" spans="1:3" x14ac:dyDescent="0.2">
      <c r="A1287" s="1">
        <v>37664</v>
      </c>
      <c r="B1287">
        <v>84.05</v>
      </c>
      <c r="C1287">
        <v>4195</v>
      </c>
    </row>
    <row r="1288" spans="1:3" x14ac:dyDescent="0.2">
      <c r="A1288" s="1">
        <v>37663</v>
      </c>
      <c r="B1288">
        <v>84.4</v>
      </c>
      <c r="C1288">
        <v>5034</v>
      </c>
    </row>
    <row r="1289" spans="1:3" x14ac:dyDescent="0.2">
      <c r="A1289" s="1">
        <v>37662</v>
      </c>
      <c r="B1289">
        <v>82.42</v>
      </c>
      <c r="C1289">
        <v>3269</v>
      </c>
    </row>
    <row r="1290" spans="1:3" x14ac:dyDescent="0.2">
      <c r="A1290" s="1">
        <v>37659</v>
      </c>
      <c r="B1290">
        <v>83.7</v>
      </c>
      <c r="C1290">
        <v>4747</v>
      </c>
    </row>
    <row r="1291" spans="1:3" x14ac:dyDescent="0.2">
      <c r="A1291" s="1">
        <v>37658</v>
      </c>
      <c r="B1291">
        <v>82.15</v>
      </c>
      <c r="C1291">
        <v>3784</v>
      </c>
    </row>
    <row r="1292" spans="1:3" x14ac:dyDescent="0.2">
      <c r="A1292" s="1">
        <v>37657</v>
      </c>
      <c r="B1292">
        <v>82.01</v>
      </c>
      <c r="C1292">
        <v>2783</v>
      </c>
    </row>
    <row r="1293" spans="1:3" x14ac:dyDescent="0.2">
      <c r="A1293" s="1">
        <v>37656</v>
      </c>
      <c r="B1293">
        <v>81.099999999999994</v>
      </c>
      <c r="C1293">
        <v>2160</v>
      </c>
    </row>
    <row r="1294" spans="1:3" x14ac:dyDescent="0.2">
      <c r="A1294" s="1">
        <v>37655</v>
      </c>
      <c r="B1294">
        <v>78.87</v>
      </c>
      <c r="C1294">
        <v>1964</v>
      </c>
    </row>
    <row r="1295" spans="1:3" x14ac:dyDescent="0.2">
      <c r="A1295" s="1">
        <v>37652</v>
      </c>
      <c r="B1295">
        <v>83.06</v>
      </c>
      <c r="C1295">
        <v>2455</v>
      </c>
    </row>
    <row r="1296" spans="1:3" x14ac:dyDescent="0.2">
      <c r="A1296" s="1">
        <v>37651</v>
      </c>
      <c r="B1296">
        <v>83.35</v>
      </c>
      <c r="C1296">
        <v>2328</v>
      </c>
    </row>
    <row r="1297" spans="1:3" x14ac:dyDescent="0.2">
      <c r="A1297" s="1">
        <v>37650</v>
      </c>
      <c r="B1297">
        <v>82.94</v>
      </c>
      <c r="C1297">
        <v>4675</v>
      </c>
    </row>
    <row r="1298" spans="1:3" x14ac:dyDescent="0.2">
      <c r="A1298" s="1">
        <v>37649</v>
      </c>
      <c r="B1298">
        <v>80.75</v>
      </c>
      <c r="C1298">
        <v>3869</v>
      </c>
    </row>
    <row r="1299" spans="1:3" x14ac:dyDescent="0.2">
      <c r="A1299" s="1">
        <v>37648</v>
      </c>
      <c r="B1299">
        <v>79.069999999999993</v>
      </c>
      <c r="C1299">
        <v>1655</v>
      </c>
    </row>
    <row r="1300" spans="1:3" x14ac:dyDescent="0.2">
      <c r="A1300" s="1">
        <v>37645</v>
      </c>
      <c r="B1300">
        <v>80.87</v>
      </c>
      <c r="C1300">
        <v>4803</v>
      </c>
    </row>
    <row r="1301" spans="1:3" x14ac:dyDescent="0.2">
      <c r="A1301" s="1">
        <v>37644</v>
      </c>
      <c r="B1301">
        <v>79.11</v>
      </c>
      <c r="C1301">
        <v>1446</v>
      </c>
    </row>
    <row r="1302" spans="1:3" x14ac:dyDescent="0.2">
      <c r="A1302" s="1">
        <v>37643</v>
      </c>
      <c r="B1302">
        <v>79.64</v>
      </c>
      <c r="C1302">
        <v>1658</v>
      </c>
    </row>
    <row r="1303" spans="1:3" x14ac:dyDescent="0.2">
      <c r="A1303" s="1">
        <v>37642</v>
      </c>
      <c r="B1303">
        <v>79.680000000000007</v>
      </c>
      <c r="C1303">
        <v>1376</v>
      </c>
    </row>
    <row r="1304" spans="1:3" x14ac:dyDescent="0.2">
      <c r="A1304" s="1">
        <v>37638</v>
      </c>
      <c r="B1304">
        <v>79.930000000000007</v>
      </c>
      <c r="C1304">
        <v>1091</v>
      </c>
    </row>
    <row r="1305" spans="1:3" x14ac:dyDescent="0.2">
      <c r="A1305" s="1">
        <v>37637</v>
      </c>
      <c r="B1305">
        <v>79.53</v>
      </c>
      <c r="C1305">
        <v>3933</v>
      </c>
    </row>
    <row r="1306" spans="1:3" x14ac:dyDescent="0.2">
      <c r="A1306" s="1">
        <v>37636</v>
      </c>
      <c r="B1306">
        <v>78.510000000000005</v>
      </c>
      <c r="C1306">
        <v>1920</v>
      </c>
    </row>
    <row r="1307" spans="1:3" x14ac:dyDescent="0.2">
      <c r="A1307" s="1">
        <v>37635</v>
      </c>
      <c r="B1307">
        <v>77.959999999999994</v>
      </c>
      <c r="C1307">
        <v>4087</v>
      </c>
    </row>
    <row r="1308" spans="1:3" x14ac:dyDescent="0.2">
      <c r="A1308" s="1">
        <v>37634</v>
      </c>
      <c r="B1308">
        <v>77.19</v>
      </c>
      <c r="C1308">
        <v>1698</v>
      </c>
    </row>
    <row r="1309" spans="1:3" x14ac:dyDescent="0.2">
      <c r="A1309" s="1">
        <v>37631</v>
      </c>
      <c r="B1309">
        <v>75.36</v>
      </c>
      <c r="C1309">
        <v>2032</v>
      </c>
    </row>
    <row r="1310" spans="1:3" x14ac:dyDescent="0.2">
      <c r="A1310" s="1">
        <v>37630</v>
      </c>
      <c r="B1310">
        <v>76.95</v>
      </c>
      <c r="C1310">
        <v>4185</v>
      </c>
    </row>
    <row r="1311" spans="1:3" x14ac:dyDescent="0.2">
      <c r="A1311" s="1">
        <v>37629</v>
      </c>
      <c r="B1311">
        <v>74.38</v>
      </c>
      <c r="C1311">
        <v>3686</v>
      </c>
    </row>
    <row r="1312" spans="1:3" x14ac:dyDescent="0.2">
      <c r="A1312" s="1">
        <v>37628</v>
      </c>
      <c r="B1312">
        <v>74.25</v>
      </c>
      <c r="C1312">
        <v>7055</v>
      </c>
    </row>
    <row r="1313" spans="1:3" x14ac:dyDescent="0.2">
      <c r="A1313" s="1">
        <v>37627</v>
      </c>
      <c r="B1313">
        <v>75.650000000000006</v>
      </c>
      <c r="C1313">
        <v>2947</v>
      </c>
    </row>
    <row r="1314" spans="1:3" x14ac:dyDescent="0.2">
      <c r="A1314" s="1">
        <v>37624</v>
      </c>
      <c r="B1314">
        <v>77.09</v>
      </c>
      <c r="C1314">
        <v>4228</v>
      </c>
    </row>
    <row r="1315" spans="1:3" x14ac:dyDescent="0.2">
      <c r="A1315" s="1">
        <v>37623</v>
      </c>
      <c r="B1315">
        <v>75.3</v>
      </c>
      <c r="C1315">
        <v>4001</v>
      </c>
    </row>
    <row r="1316" spans="1:3" x14ac:dyDescent="0.2">
      <c r="A1316" s="1">
        <v>37621</v>
      </c>
      <c r="B1316">
        <v>79.16</v>
      </c>
      <c r="C1316">
        <v>2603</v>
      </c>
    </row>
    <row r="1317" spans="1:3" x14ac:dyDescent="0.2">
      <c r="A1317" s="1">
        <v>37620</v>
      </c>
      <c r="B1317">
        <v>78.400000000000006</v>
      </c>
      <c r="C1317">
        <v>4216</v>
      </c>
    </row>
    <row r="1318" spans="1:3" x14ac:dyDescent="0.2">
      <c r="A1318" s="1">
        <v>37617</v>
      </c>
      <c r="B1318">
        <v>80.98</v>
      </c>
      <c r="C1318">
        <v>1547</v>
      </c>
    </row>
    <row r="1319" spans="1:3" x14ac:dyDescent="0.2">
      <c r="A1319" s="1">
        <v>37616</v>
      </c>
      <c r="B1319">
        <v>80.77</v>
      </c>
      <c r="C1319">
        <v>722</v>
      </c>
    </row>
    <row r="1320" spans="1:3" x14ac:dyDescent="0.2">
      <c r="A1320" s="1">
        <v>37614</v>
      </c>
      <c r="B1320">
        <v>80.040000000000006</v>
      </c>
      <c r="C1320">
        <v>1222</v>
      </c>
    </row>
    <row r="1321" spans="1:3" x14ac:dyDescent="0.2">
      <c r="A1321" s="1">
        <v>37613</v>
      </c>
      <c r="B1321">
        <v>79.55</v>
      </c>
      <c r="C1321">
        <v>1909</v>
      </c>
    </row>
    <row r="1322" spans="1:3" x14ac:dyDescent="0.2">
      <c r="A1322" s="1">
        <v>37610</v>
      </c>
      <c r="B1322">
        <v>77.47</v>
      </c>
      <c r="C1322">
        <v>951</v>
      </c>
    </row>
    <row r="1323" spans="1:3" x14ac:dyDescent="0.2">
      <c r="A1323" s="1">
        <v>37609</v>
      </c>
      <c r="B1323">
        <v>77.64</v>
      </c>
      <c r="C1323">
        <v>3464</v>
      </c>
    </row>
    <row r="1324" spans="1:3" x14ac:dyDescent="0.2">
      <c r="A1324" s="1">
        <v>37608</v>
      </c>
      <c r="B1324">
        <v>77.36</v>
      </c>
      <c r="C1324">
        <v>4750</v>
      </c>
    </row>
    <row r="1325" spans="1:3" x14ac:dyDescent="0.2">
      <c r="A1325" s="1">
        <v>37607</v>
      </c>
      <c r="B1325">
        <v>76.319999999999993</v>
      </c>
      <c r="C1325">
        <v>4983</v>
      </c>
    </row>
    <row r="1326" spans="1:3" x14ac:dyDescent="0.2">
      <c r="A1326" s="1">
        <v>37606</v>
      </c>
      <c r="B1326">
        <v>77.11</v>
      </c>
      <c r="C1326">
        <v>6735</v>
      </c>
    </row>
    <row r="1327" spans="1:3" x14ac:dyDescent="0.2">
      <c r="A1327" s="1">
        <v>37603</v>
      </c>
      <c r="B1327">
        <v>73.849999999999994</v>
      </c>
      <c r="C1327">
        <v>3094</v>
      </c>
    </row>
    <row r="1328" spans="1:3" x14ac:dyDescent="0.2">
      <c r="A1328" s="1">
        <v>37602</v>
      </c>
      <c r="B1328">
        <v>72.97</v>
      </c>
      <c r="C1328">
        <v>3193</v>
      </c>
    </row>
    <row r="1329" spans="1:3" x14ac:dyDescent="0.2">
      <c r="A1329" s="1">
        <v>37601</v>
      </c>
      <c r="B1329">
        <v>71.63</v>
      </c>
      <c r="C1329">
        <v>2185</v>
      </c>
    </row>
    <row r="1330" spans="1:3" x14ac:dyDescent="0.2">
      <c r="A1330" s="1">
        <v>37600</v>
      </c>
      <c r="B1330">
        <v>72.34</v>
      </c>
      <c r="C1330">
        <v>2247</v>
      </c>
    </row>
    <row r="1331" spans="1:3" x14ac:dyDescent="0.2">
      <c r="A1331" s="1">
        <v>37599</v>
      </c>
      <c r="B1331">
        <v>71.239999999999995</v>
      </c>
      <c r="C1331">
        <v>2523</v>
      </c>
    </row>
    <row r="1332" spans="1:3" x14ac:dyDescent="0.2">
      <c r="A1332" s="1">
        <v>37596</v>
      </c>
      <c r="B1332">
        <v>70.430000000000007</v>
      </c>
      <c r="C1332">
        <v>2047</v>
      </c>
    </row>
    <row r="1333" spans="1:3" x14ac:dyDescent="0.2">
      <c r="A1333" s="1">
        <v>37595</v>
      </c>
      <c r="B1333">
        <v>70.59</v>
      </c>
      <c r="C1333">
        <v>2880</v>
      </c>
    </row>
    <row r="1334" spans="1:3" x14ac:dyDescent="0.2">
      <c r="A1334" s="1">
        <v>37594</v>
      </c>
      <c r="B1334">
        <v>69.27</v>
      </c>
      <c r="C1334">
        <v>1828</v>
      </c>
    </row>
    <row r="1335" spans="1:3" x14ac:dyDescent="0.2">
      <c r="A1335" s="1">
        <v>37593</v>
      </c>
      <c r="B1335">
        <v>71.290000000000006</v>
      </c>
      <c r="C1335">
        <v>1810</v>
      </c>
    </row>
    <row r="1336" spans="1:3" x14ac:dyDescent="0.2">
      <c r="A1336" s="1">
        <v>37592</v>
      </c>
      <c r="B1336">
        <v>70.94</v>
      </c>
      <c r="C1336">
        <v>2351</v>
      </c>
    </row>
    <row r="1337" spans="1:3" x14ac:dyDescent="0.2">
      <c r="A1337" s="1">
        <v>37587</v>
      </c>
      <c r="B1337">
        <v>72.28</v>
      </c>
      <c r="C1337" t="s">
        <v>11</v>
      </c>
    </row>
    <row r="1338" spans="1:3" x14ac:dyDescent="0.2">
      <c r="A1338" s="1">
        <v>37586</v>
      </c>
      <c r="B1338">
        <v>71.84</v>
      </c>
      <c r="C1338">
        <v>3215</v>
      </c>
    </row>
    <row r="1339" spans="1:3" x14ac:dyDescent="0.2">
      <c r="A1339" s="1">
        <v>37585</v>
      </c>
      <c r="B1339">
        <v>70.98</v>
      </c>
      <c r="C1339">
        <v>3247</v>
      </c>
    </row>
    <row r="1340" spans="1:3" x14ac:dyDescent="0.2">
      <c r="A1340" s="1">
        <v>37582</v>
      </c>
      <c r="B1340">
        <v>72.650000000000006</v>
      </c>
      <c r="C1340">
        <v>3152</v>
      </c>
    </row>
    <row r="1341" spans="1:3" x14ac:dyDescent="0.2">
      <c r="A1341" s="1">
        <v>37581</v>
      </c>
      <c r="B1341">
        <v>71.239999999999995</v>
      </c>
      <c r="C1341">
        <v>1687</v>
      </c>
    </row>
    <row r="1342" spans="1:3" x14ac:dyDescent="0.2">
      <c r="A1342" s="1">
        <v>37580</v>
      </c>
      <c r="B1342">
        <v>70.87</v>
      </c>
      <c r="C1342">
        <v>4680</v>
      </c>
    </row>
    <row r="1343" spans="1:3" x14ac:dyDescent="0.2">
      <c r="A1343" s="1">
        <v>37579</v>
      </c>
      <c r="B1343">
        <v>69.44</v>
      </c>
      <c r="C1343">
        <v>2718</v>
      </c>
    </row>
    <row r="1344" spans="1:3" x14ac:dyDescent="0.2">
      <c r="A1344" s="1">
        <v>37578</v>
      </c>
      <c r="B1344">
        <v>69.650000000000006</v>
      </c>
      <c r="C1344">
        <v>2614</v>
      </c>
    </row>
    <row r="1345" spans="1:3" x14ac:dyDescent="0.2">
      <c r="A1345" s="1">
        <v>37575</v>
      </c>
      <c r="B1345">
        <v>67.010000000000005</v>
      </c>
      <c r="C1345">
        <v>4782</v>
      </c>
    </row>
    <row r="1346" spans="1:3" x14ac:dyDescent="0.2">
      <c r="A1346" s="1">
        <v>37574</v>
      </c>
      <c r="B1346">
        <v>66.27</v>
      </c>
      <c r="C1346">
        <v>4017</v>
      </c>
    </row>
    <row r="1347" spans="1:3" x14ac:dyDescent="0.2">
      <c r="A1347" s="1">
        <v>37573</v>
      </c>
      <c r="B1347">
        <v>66.16</v>
      </c>
      <c r="C1347">
        <v>1734</v>
      </c>
    </row>
    <row r="1348" spans="1:3" x14ac:dyDescent="0.2">
      <c r="A1348" s="1">
        <v>37572</v>
      </c>
      <c r="B1348">
        <v>67.44</v>
      </c>
      <c r="C1348">
        <v>1488</v>
      </c>
    </row>
    <row r="1349" spans="1:3" x14ac:dyDescent="0.2">
      <c r="A1349" s="1">
        <v>37571</v>
      </c>
      <c r="B1349">
        <v>67.099999999999994</v>
      </c>
      <c r="C1349">
        <v>1434</v>
      </c>
    </row>
    <row r="1350" spans="1:3" x14ac:dyDescent="0.2">
      <c r="A1350" s="1">
        <v>37568</v>
      </c>
      <c r="B1350">
        <v>67.06</v>
      </c>
      <c r="C1350">
        <v>2098</v>
      </c>
    </row>
    <row r="1351" spans="1:3" x14ac:dyDescent="0.2">
      <c r="A1351" s="1">
        <v>37567</v>
      </c>
      <c r="B1351">
        <v>67.36</v>
      </c>
      <c r="C1351">
        <v>2189</v>
      </c>
    </row>
    <row r="1352" spans="1:3" x14ac:dyDescent="0.2">
      <c r="A1352" s="1">
        <v>37566</v>
      </c>
      <c r="B1352">
        <v>68.38</v>
      </c>
      <c r="C1352">
        <v>1872</v>
      </c>
    </row>
    <row r="1353" spans="1:3" x14ac:dyDescent="0.2">
      <c r="A1353" s="1">
        <v>37565</v>
      </c>
      <c r="B1353">
        <v>69.23</v>
      </c>
      <c r="C1353">
        <v>2894</v>
      </c>
    </row>
    <row r="1354" spans="1:3" x14ac:dyDescent="0.2">
      <c r="A1354" s="1">
        <v>37564</v>
      </c>
      <c r="B1354">
        <v>70.73</v>
      </c>
      <c r="C1354">
        <v>841</v>
      </c>
    </row>
    <row r="1355" spans="1:3" x14ac:dyDescent="0.2">
      <c r="A1355" s="1">
        <v>37561</v>
      </c>
      <c r="B1355">
        <v>71.239999999999995</v>
      </c>
      <c r="C1355">
        <v>1376</v>
      </c>
    </row>
    <row r="1356" spans="1:3" x14ac:dyDescent="0.2">
      <c r="A1356" s="1">
        <v>37560</v>
      </c>
      <c r="B1356">
        <v>74.2</v>
      </c>
      <c r="C1356">
        <v>6635</v>
      </c>
    </row>
    <row r="1357" spans="1:3" x14ac:dyDescent="0.2">
      <c r="A1357" s="1">
        <v>37559</v>
      </c>
      <c r="B1357">
        <v>73.06</v>
      </c>
      <c r="C1357">
        <v>4225</v>
      </c>
    </row>
    <row r="1358" spans="1:3" x14ac:dyDescent="0.2">
      <c r="A1358" s="1">
        <v>37558</v>
      </c>
      <c r="B1358">
        <v>72.209999999999994</v>
      </c>
      <c r="C1358">
        <v>2891</v>
      </c>
    </row>
    <row r="1359" spans="1:3" x14ac:dyDescent="0.2">
      <c r="A1359" s="1">
        <v>37557</v>
      </c>
      <c r="B1359">
        <v>73.5</v>
      </c>
      <c r="C1359">
        <v>4047</v>
      </c>
    </row>
    <row r="1360" spans="1:3" x14ac:dyDescent="0.2">
      <c r="A1360" s="1">
        <v>37554</v>
      </c>
      <c r="B1360">
        <v>73.11</v>
      </c>
      <c r="C1360">
        <v>1642</v>
      </c>
    </row>
    <row r="1361" spans="1:3" x14ac:dyDescent="0.2">
      <c r="A1361" s="1">
        <v>37553</v>
      </c>
      <c r="B1361">
        <v>76.08</v>
      </c>
      <c r="C1361">
        <v>995</v>
      </c>
    </row>
    <row r="1362" spans="1:3" x14ac:dyDescent="0.2">
      <c r="A1362" s="1">
        <v>37552</v>
      </c>
      <c r="B1362">
        <v>75.83</v>
      </c>
      <c r="C1362">
        <v>2445</v>
      </c>
    </row>
    <row r="1363" spans="1:3" x14ac:dyDescent="0.2">
      <c r="A1363" s="1">
        <v>37551</v>
      </c>
      <c r="B1363">
        <v>75.84</v>
      </c>
      <c r="C1363">
        <v>2804</v>
      </c>
    </row>
    <row r="1364" spans="1:3" x14ac:dyDescent="0.2">
      <c r="A1364" s="1">
        <v>37550</v>
      </c>
      <c r="B1364">
        <v>76.16</v>
      </c>
      <c r="C1364">
        <v>2439</v>
      </c>
    </row>
    <row r="1365" spans="1:3" x14ac:dyDescent="0.2">
      <c r="A1365" s="1">
        <v>37547</v>
      </c>
      <c r="B1365">
        <v>79.52</v>
      </c>
      <c r="C1365">
        <v>456</v>
      </c>
    </row>
    <row r="1366" spans="1:3" x14ac:dyDescent="0.2">
      <c r="A1366" s="1">
        <v>37546</v>
      </c>
      <c r="B1366">
        <v>79.95</v>
      </c>
      <c r="C1366">
        <v>1237</v>
      </c>
    </row>
    <row r="1367" spans="1:3" x14ac:dyDescent="0.2">
      <c r="A1367" s="1">
        <v>37545</v>
      </c>
      <c r="B1367">
        <v>79.260000000000005</v>
      </c>
      <c r="C1367">
        <v>3834</v>
      </c>
    </row>
    <row r="1368" spans="1:3" x14ac:dyDescent="0.2">
      <c r="A1368" s="1">
        <v>37544</v>
      </c>
      <c r="B1368">
        <v>79.28</v>
      </c>
      <c r="C1368">
        <v>514</v>
      </c>
    </row>
    <row r="1369" spans="1:3" x14ac:dyDescent="0.2">
      <c r="A1369" s="1">
        <v>37543</v>
      </c>
      <c r="B1369">
        <v>80.12</v>
      </c>
      <c r="C1369">
        <v>627</v>
      </c>
    </row>
    <row r="1370" spans="1:3" x14ac:dyDescent="0.2">
      <c r="A1370" s="1">
        <v>37540</v>
      </c>
      <c r="B1370">
        <v>78.69</v>
      </c>
      <c r="C1370">
        <v>297</v>
      </c>
    </row>
    <row r="1371" spans="1:3" x14ac:dyDescent="0.2">
      <c r="A1371" s="1">
        <v>37539</v>
      </c>
      <c r="B1371">
        <v>78.23</v>
      </c>
      <c r="C1371">
        <v>1609</v>
      </c>
    </row>
    <row r="1372" spans="1:3" x14ac:dyDescent="0.2">
      <c r="A1372" s="1">
        <v>37538</v>
      </c>
      <c r="B1372">
        <v>79.23</v>
      </c>
      <c r="C1372">
        <v>610</v>
      </c>
    </row>
    <row r="1373" spans="1:3" x14ac:dyDescent="0.2">
      <c r="A1373" s="1">
        <v>37537</v>
      </c>
      <c r="B1373">
        <v>78.989999999999995</v>
      </c>
      <c r="C1373">
        <v>1740</v>
      </c>
    </row>
    <row r="1374" spans="1:3" x14ac:dyDescent="0.2">
      <c r="A1374" s="1">
        <v>37536</v>
      </c>
      <c r="B1374">
        <v>79.16</v>
      </c>
      <c r="C1374">
        <v>1479</v>
      </c>
    </row>
    <row r="1375" spans="1:3" x14ac:dyDescent="0.2">
      <c r="A1375" s="1">
        <v>37533</v>
      </c>
      <c r="B1375">
        <v>79.02</v>
      </c>
      <c r="C1375">
        <v>2103</v>
      </c>
    </row>
    <row r="1376" spans="1:3" x14ac:dyDescent="0.2">
      <c r="A1376" s="1">
        <v>37532</v>
      </c>
      <c r="B1376">
        <v>79.03</v>
      </c>
      <c r="C1376">
        <v>2211</v>
      </c>
    </row>
    <row r="1377" spans="1:3" x14ac:dyDescent="0.2">
      <c r="A1377" s="1">
        <v>37531</v>
      </c>
      <c r="B1377">
        <v>80.510000000000005</v>
      </c>
      <c r="C1377">
        <v>415</v>
      </c>
    </row>
    <row r="1378" spans="1:3" x14ac:dyDescent="0.2">
      <c r="A1378" s="1">
        <v>37530</v>
      </c>
      <c r="B1378">
        <v>81.09</v>
      </c>
      <c r="C1378">
        <v>1621</v>
      </c>
    </row>
    <row r="1379" spans="1:3" x14ac:dyDescent="0.2">
      <c r="A1379" s="1">
        <v>37529</v>
      </c>
      <c r="B1379">
        <v>81.52</v>
      </c>
      <c r="C1379">
        <v>1086</v>
      </c>
    </row>
    <row r="1380" spans="1:3" x14ac:dyDescent="0.2">
      <c r="A1380" s="1">
        <v>37526</v>
      </c>
      <c r="B1380">
        <v>82.03</v>
      </c>
      <c r="C1380">
        <v>1954</v>
      </c>
    </row>
    <row r="1381" spans="1:3" x14ac:dyDescent="0.2">
      <c r="A1381" s="1">
        <v>37525</v>
      </c>
      <c r="B1381">
        <v>82.1</v>
      </c>
      <c r="C1381">
        <v>1408</v>
      </c>
    </row>
    <row r="1382" spans="1:3" x14ac:dyDescent="0.2">
      <c r="A1382" s="1">
        <v>37524</v>
      </c>
      <c r="B1382">
        <v>82.26</v>
      </c>
      <c r="C1382">
        <v>2062</v>
      </c>
    </row>
    <row r="1383" spans="1:3" x14ac:dyDescent="0.2">
      <c r="A1383" s="1">
        <v>37523</v>
      </c>
      <c r="B1383">
        <v>82.16</v>
      </c>
      <c r="C1383">
        <v>2876</v>
      </c>
    </row>
    <row r="1384" spans="1:3" x14ac:dyDescent="0.2">
      <c r="A1384" s="1">
        <v>37522</v>
      </c>
      <c r="B1384">
        <v>81.91</v>
      </c>
      <c r="C1384">
        <v>1908</v>
      </c>
    </row>
    <row r="1385" spans="1:3" x14ac:dyDescent="0.2">
      <c r="A1385" s="1">
        <v>37519</v>
      </c>
      <c r="B1385">
        <v>80.14</v>
      </c>
      <c r="C1385">
        <v>2229</v>
      </c>
    </row>
    <row r="1386" spans="1:3" x14ac:dyDescent="0.2">
      <c r="A1386" s="1">
        <v>37518</v>
      </c>
      <c r="B1386">
        <v>80.23</v>
      </c>
      <c r="C1386">
        <v>1902</v>
      </c>
    </row>
    <row r="1387" spans="1:3" x14ac:dyDescent="0.2">
      <c r="A1387" s="1">
        <v>37517</v>
      </c>
      <c r="B1387">
        <v>80.31</v>
      </c>
      <c r="C1387">
        <v>3695</v>
      </c>
    </row>
    <row r="1388" spans="1:3" x14ac:dyDescent="0.2">
      <c r="A1388" s="1">
        <v>37516</v>
      </c>
      <c r="B1388">
        <v>78.95</v>
      </c>
      <c r="C1388">
        <v>2076</v>
      </c>
    </row>
    <row r="1389" spans="1:3" x14ac:dyDescent="0.2">
      <c r="A1389" s="1">
        <v>37515</v>
      </c>
      <c r="B1389">
        <v>80.040000000000006</v>
      </c>
      <c r="C1389">
        <v>687</v>
      </c>
    </row>
    <row r="1390" spans="1:3" x14ac:dyDescent="0.2">
      <c r="A1390" s="1">
        <v>37512</v>
      </c>
      <c r="B1390">
        <v>80.39</v>
      </c>
      <c r="C1390">
        <v>2689</v>
      </c>
    </row>
    <row r="1391" spans="1:3" x14ac:dyDescent="0.2">
      <c r="A1391" s="1">
        <v>37511</v>
      </c>
      <c r="B1391">
        <v>78.42</v>
      </c>
      <c r="C1391">
        <v>1663</v>
      </c>
    </row>
    <row r="1392" spans="1:3" x14ac:dyDescent="0.2">
      <c r="A1392" s="1">
        <v>37510</v>
      </c>
      <c r="B1392">
        <v>80.58</v>
      </c>
      <c r="C1392">
        <v>951</v>
      </c>
    </row>
    <row r="1393" spans="1:3" x14ac:dyDescent="0.2">
      <c r="A1393" s="1">
        <v>37509</v>
      </c>
      <c r="B1393">
        <v>80.64</v>
      </c>
      <c r="C1393">
        <v>1338</v>
      </c>
    </row>
    <row r="1394" spans="1:3" x14ac:dyDescent="0.2">
      <c r="A1394" s="1">
        <v>37508</v>
      </c>
      <c r="B1394">
        <v>80.319999999999993</v>
      </c>
      <c r="C1394">
        <v>1171</v>
      </c>
    </row>
    <row r="1395" spans="1:3" x14ac:dyDescent="0.2">
      <c r="A1395" s="1">
        <v>37505</v>
      </c>
      <c r="B1395">
        <v>79.930000000000007</v>
      </c>
      <c r="C1395">
        <v>1654</v>
      </c>
    </row>
    <row r="1396" spans="1:3" x14ac:dyDescent="0.2">
      <c r="A1396" s="1">
        <v>37504</v>
      </c>
      <c r="B1396">
        <v>78.97</v>
      </c>
      <c r="C1396">
        <v>846</v>
      </c>
    </row>
    <row r="1397" spans="1:3" x14ac:dyDescent="0.2">
      <c r="A1397" s="1">
        <v>37503</v>
      </c>
      <c r="B1397">
        <v>76.900000000000006</v>
      </c>
      <c r="C1397">
        <v>270</v>
      </c>
    </row>
    <row r="1398" spans="1:3" x14ac:dyDescent="0.2">
      <c r="A1398" s="1">
        <v>37502</v>
      </c>
      <c r="B1398">
        <v>74.92</v>
      </c>
      <c r="C1398">
        <v>1335</v>
      </c>
    </row>
    <row r="1399" spans="1:3" x14ac:dyDescent="0.2">
      <c r="A1399" s="1">
        <v>37498</v>
      </c>
      <c r="B1399">
        <v>77.8</v>
      </c>
      <c r="C1399">
        <v>1676</v>
      </c>
    </row>
    <row r="1400" spans="1:3" x14ac:dyDescent="0.2">
      <c r="A1400" s="1">
        <v>37497</v>
      </c>
      <c r="B1400">
        <v>77.900000000000006</v>
      </c>
      <c r="C1400">
        <v>3778</v>
      </c>
    </row>
    <row r="1401" spans="1:3" x14ac:dyDescent="0.2">
      <c r="A1401" s="1">
        <v>37496</v>
      </c>
      <c r="B1401">
        <v>76.8</v>
      </c>
      <c r="C1401">
        <v>4043</v>
      </c>
    </row>
    <row r="1402" spans="1:3" x14ac:dyDescent="0.2">
      <c r="A1402" s="1">
        <v>37495</v>
      </c>
      <c r="B1402">
        <v>77.37</v>
      </c>
      <c r="C1402">
        <v>3512</v>
      </c>
    </row>
    <row r="1403" spans="1:3" x14ac:dyDescent="0.2">
      <c r="A1403" s="1">
        <v>37494</v>
      </c>
      <c r="B1403">
        <v>77.63</v>
      </c>
      <c r="C1403">
        <v>5343</v>
      </c>
    </row>
    <row r="1404" spans="1:3" x14ac:dyDescent="0.2">
      <c r="A1404" s="1">
        <v>37491</v>
      </c>
      <c r="B1404">
        <v>76.14</v>
      </c>
      <c r="C1404">
        <v>4270</v>
      </c>
    </row>
    <row r="1405" spans="1:3" x14ac:dyDescent="0.2">
      <c r="A1405" s="1">
        <v>37490</v>
      </c>
      <c r="B1405">
        <v>76.7</v>
      </c>
      <c r="C1405">
        <v>4747</v>
      </c>
    </row>
    <row r="1406" spans="1:3" x14ac:dyDescent="0.2">
      <c r="A1406" s="1">
        <v>37489</v>
      </c>
      <c r="B1406">
        <v>77.13</v>
      </c>
      <c r="C1406">
        <v>8082</v>
      </c>
    </row>
    <row r="1407" spans="1:3" x14ac:dyDescent="0.2">
      <c r="A1407" s="1">
        <v>37488</v>
      </c>
      <c r="B1407">
        <v>75.89</v>
      </c>
      <c r="C1407">
        <v>4597</v>
      </c>
    </row>
    <row r="1408" spans="1:3" x14ac:dyDescent="0.2">
      <c r="A1408" s="1">
        <v>37487</v>
      </c>
      <c r="B1408">
        <v>75.3</v>
      </c>
      <c r="C1408">
        <v>3021</v>
      </c>
    </row>
    <row r="1409" spans="1:3" x14ac:dyDescent="0.2">
      <c r="A1409" s="1">
        <v>37484</v>
      </c>
      <c r="B1409">
        <v>75.22</v>
      </c>
      <c r="C1409">
        <v>3698</v>
      </c>
    </row>
    <row r="1410" spans="1:3" x14ac:dyDescent="0.2">
      <c r="A1410" s="1">
        <v>37483</v>
      </c>
      <c r="B1410">
        <v>74.7</v>
      </c>
      <c r="C1410">
        <v>5153</v>
      </c>
    </row>
    <row r="1411" spans="1:3" x14ac:dyDescent="0.2">
      <c r="A1411" s="1">
        <v>37482</v>
      </c>
      <c r="B1411">
        <v>72.11</v>
      </c>
      <c r="C1411">
        <v>1901</v>
      </c>
    </row>
    <row r="1412" spans="1:3" x14ac:dyDescent="0.2">
      <c r="A1412" s="1">
        <v>37481</v>
      </c>
      <c r="B1412">
        <v>71.78</v>
      </c>
      <c r="C1412">
        <v>4019</v>
      </c>
    </row>
    <row r="1413" spans="1:3" x14ac:dyDescent="0.2">
      <c r="A1413" s="1">
        <v>37480</v>
      </c>
      <c r="B1413">
        <v>71.97</v>
      </c>
      <c r="C1413">
        <v>3583</v>
      </c>
    </row>
    <row r="1414" spans="1:3" x14ac:dyDescent="0.2">
      <c r="A1414" s="1">
        <v>37477</v>
      </c>
      <c r="B1414">
        <v>69.77</v>
      </c>
      <c r="C1414">
        <v>1689</v>
      </c>
    </row>
    <row r="1415" spans="1:3" x14ac:dyDescent="0.2">
      <c r="A1415" s="1">
        <v>37476</v>
      </c>
      <c r="B1415">
        <v>69.849999999999994</v>
      </c>
      <c r="C1415">
        <v>2520</v>
      </c>
    </row>
    <row r="1416" spans="1:3" x14ac:dyDescent="0.2">
      <c r="A1416" s="1">
        <v>37475</v>
      </c>
      <c r="B1416">
        <v>69.41</v>
      </c>
      <c r="C1416">
        <v>2447</v>
      </c>
    </row>
    <row r="1417" spans="1:3" x14ac:dyDescent="0.2">
      <c r="A1417" s="1">
        <v>37474</v>
      </c>
      <c r="B1417">
        <v>70.37</v>
      </c>
      <c r="C1417">
        <v>2070</v>
      </c>
    </row>
    <row r="1418" spans="1:3" x14ac:dyDescent="0.2">
      <c r="A1418" s="1">
        <v>37473</v>
      </c>
      <c r="B1418">
        <v>69.42</v>
      </c>
      <c r="C1418">
        <v>1950</v>
      </c>
    </row>
    <row r="1419" spans="1:3" x14ac:dyDescent="0.2">
      <c r="A1419" s="1">
        <v>37470</v>
      </c>
      <c r="B1419">
        <v>70.319999999999993</v>
      </c>
      <c r="C1419">
        <v>2154</v>
      </c>
    </row>
    <row r="1420" spans="1:3" x14ac:dyDescent="0.2">
      <c r="A1420" s="1">
        <v>37469</v>
      </c>
      <c r="B1420">
        <v>69.83</v>
      </c>
      <c r="C1420">
        <v>3113</v>
      </c>
    </row>
    <row r="1421" spans="1:3" x14ac:dyDescent="0.2">
      <c r="A1421" s="1">
        <v>37468</v>
      </c>
      <c r="B1421">
        <v>70.22</v>
      </c>
      <c r="C1421">
        <v>1448</v>
      </c>
    </row>
    <row r="1422" spans="1:3" x14ac:dyDescent="0.2">
      <c r="A1422" s="1">
        <v>37467</v>
      </c>
      <c r="B1422">
        <v>71.05</v>
      </c>
      <c r="C1422">
        <v>577</v>
      </c>
    </row>
    <row r="1423" spans="1:3" x14ac:dyDescent="0.2">
      <c r="A1423" s="1">
        <v>37466</v>
      </c>
      <c r="B1423">
        <v>69.010000000000005</v>
      </c>
      <c r="C1423">
        <v>1232</v>
      </c>
    </row>
    <row r="1424" spans="1:3" x14ac:dyDescent="0.2">
      <c r="A1424" s="1">
        <v>37463</v>
      </c>
      <c r="B1424">
        <v>69.239999999999995</v>
      </c>
      <c r="C1424">
        <v>835</v>
      </c>
    </row>
    <row r="1425" spans="1:3" x14ac:dyDescent="0.2">
      <c r="A1425" s="1">
        <v>37462</v>
      </c>
      <c r="B1425">
        <v>69.77</v>
      </c>
      <c r="C1425">
        <v>687</v>
      </c>
    </row>
    <row r="1426" spans="1:3" x14ac:dyDescent="0.2">
      <c r="A1426" s="1">
        <v>37461</v>
      </c>
      <c r="B1426">
        <v>69.77</v>
      </c>
      <c r="C1426">
        <v>975</v>
      </c>
    </row>
    <row r="1427" spans="1:3" x14ac:dyDescent="0.2">
      <c r="A1427" s="1">
        <v>37460</v>
      </c>
      <c r="B1427">
        <v>68.349999999999994</v>
      </c>
      <c r="C1427">
        <v>1899</v>
      </c>
    </row>
    <row r="1428" spans="1:3" x14ac:dyDescent="0.2">
      <c r="A1428" s="1">
        <v>37459</v>
      </c>
      <c r="B1428">
        <v>69.37</v>
      </c>
      <c r="C1428">
        <v>1075</v>
      </c>
    </row>
    <row r="1429" spans="1:3" x14ac:dyDescent="0.2">
      <c r="A1429" s="1">
        <v>37456</v>
      </c>
      <c r="B1429">
        <v>72.010000000000005</v>
      </c>
      <c r="C1429">
        <v>857</v>
      </c>
    </row>
    <row r="1430" spans="1:3" x14ac:dyDescent="0.2">
      <c r="A1430" s="1">
        <v>37455</v>
      </c>
      <c r="B1430">
        <v>72.040000000000006</v>
      </c>
      <c r="C1430">
        <v>605</v>
      </c>
    </row>
    <row r="1431" spans="1:3" x14ac:dyDescent="0.2">
      <c r="A1431" s="1">
        <v>37454</v>
      </c>
      <c r="B1431">
        <v>72.709999999999994</v>
      </c>
      <c r="C1431">
        <v>986</v>
      </c>
    </row>
    <row r="1432" spans="1:3" x14ac:dyDescent="0.2">
      <c r="A1432" s="1">
        <v>37453</v>
      </c>
      <c r="B1432">
        <v>72.78</v>
      </c>
      <c r="C1432">
        <v>1145</v>
      </c>
    </row>
    <row r="1433" spans="1:3" x14ac:dyDescent="0.2">
      <c r="A1433" s="1">
        <v>37452</v>
      </c>
      <c r="B1433">
        <v>71.27</v>
      </c>
      <c r="C1433">
        <v>583</v>
      </c>
    </row>
    <row r="1434" spans="1:3" x14ac:dyDescent="0.2">
      <c r="A1434" s="1">
        <v>37449</v>
      </c>
      <c r="B1434">
        <v>72.28</v>
      </c>
      <c r="C1434">
        <v>923</v>
      </c>
    </row>
    <row r="1435" spans="1:3" x14ac:dyDescent="0.2">
      <c r="A1435" s="1">
        <v>37448</v>
      </c>
      <c r="B1435">
        <v>70.89</v>
      </c>
      <c r="C1435">
        <v>449</v>
      </c>
    </row>
    <row r="1436" spans="1:3" x14ac:dyDescent="0.2">
      <c r="A1436" s="1">
        <v>37447</v>
      </c>
      <c r="B1436">
        <v>70.63</v>
      </c>
      <c r="C1436">
        <v>1327</v>
      </c>
    </row>
    <row r="1437" spans="1:3" x14ac:dyDescent="0.2">
      <c r="A1437" s="1">
        <v>37446</v>
      </c>
      <c r="B1437">
        <v>69.23</v>
      </c>
      <c r="C1437">
        <v>411</v>
      </c>
    </row>
    <row r="1438" spans="1:3" x14ac:dyDescent="0.2">
      <c r="A1438" s="1">
        <v>37445</v>
      </c>
      <c r="B1438">
        <v>69.03</v>
      </c>
      <c r="C1438">
        <v>2906</v>
      </c>
    </row>
    <row r="1439" spans="1:3" x14ac:dyDescent="0.2">
      <c r="A1439" s="1">
        <v>37442</v>
      </c>
      <c r="B1439" t="s">
        <v>11</v>
      </c>
      <c r="C1439">
        <v>886</v>
      </c>
    </row>
    <row r="1440" spans="1:3" x14ac:dyDescent="0.2">
      <c r="A1440" s="1">
        <v>37440</v>
      </c>
      <c r="B1440">
        <v>70.73</v>
      </c>
      <c r="C1440" t="s">
        <v>11</v>
      </c>
    </row>
    <row r="1441" spans="1:3" x14ac:dyDescent="0.2">
      <c r="A1441" s="1">
        <v>37439</v>
      </c>
      <c r="B1441">
        <v>70.650000000000006</v>
      </c>
      <c r="C1441">
        <v>950</v>
      </c>
    </row>
    <row r="1442" spans="1:3" x14ac:dyDescent="0.2">
      <c r="A1442" s="1">
        <v>37438</v>
      </c>
      <c r="B1442">
        <v>70.2</v>
      </c>
      <c r="C1442">
        <v>50</v>
      </c>
    </row>
    <row r="1443" spans="1:3" x14ac:dyDescent="0.2">
      <c r="A1443" s="1">
        <v>37435</v>
      </c>
      <c r="B1443">
        <v>69.430000000000007</v>
      </c>
      <c r="C1443">
        <v>928</v>
      </c>
    </row>
    <row r="1444" spans="1:3" x14ac:dyDescent="0.2">
      <c r="A1444" s="1">
        <v>37434</v>
      </c>
      <c r="B1444">
        <v>69.150000000000006</v>
      </c>
      <c r="C1444">
        <v>876</v>
      </c>
    </row>
    <row r="1445" spans="1:3" x14ac:dyDescent="0.2">
      <c r="A1445" s="1">
        <v>37433</v>
      </c>
      <c r="B1445">
        <v>69.02</v>
      </c>
      <c r="C1445">
        <v>800</v>
      </c>
    </row>
    <row r="1446" spans="1:3" x14ac:dyDescent="0.2">
      <c r="A1446" s="1">
        <v>37432</v>
      </c>
      <c r="B1446">
        <v>68.45</v>
      </c>
      <c r="C1446">
        <v>1241</v>
      </c>
    </row>
    <row r="1447" spans="1:3" x14ac:dyDescent="0.2">
      <c r="A1447" s="1">
        <v>37431</v>
      </c>
      <c r="B1447">
        <v>68.819999999999993</v>
      </c>
      <c r="C1447">
        <v>814</v>
      </c>
    </row>
    <row r="1448" spans="1:3" x14ac:dyDescent="0.2">
      <c r="A1448" s="1">
        <v>37428</v>
      </c>
      <c r="B1448">
        <v>67.22</v>
      </c>
      <c r="C1448">
        <v>961</v>
      </c>
    </row>
    <row r="1449" spans="1:3" x14ac:dyDescent="0.2">
      <c r="A1449" s="1">
        <v>37427</v>
      </c>
      <c r="B1449">
        <v>68.260000000000005</v>
      </c>
      <c r="C1449">
        <v>571</v>
      </c>
    </row>
    <row r="1450" spans="1:3" x14ac:dyDescent="0.2">
      <c r="A1450" s="1">
        <v>37426</v>
      </c>
      <c r="B1450">
        <v>67.47</v>
      </c>
      <c r="C1450">
        <v>728</v>
      </c>
    </row>
    <row r="1451" spans="1:3" x14ac:dyDescent="0.2">
      <c r="A1451" s="1">
        <v>37425</v>
      </c>
      <c r="B1451">
        <v>67.849999999999994</v>
      </c>
      <c r="C1451">
        <v>138</v>
      </c>
    </row>
    <row r="1452" spans="1:3" x14ac:dyDescent="0.2">
      <c r="A1452" s="1">
        <v>37424</v>
      </c>
      <c r="B1452">
        <v>68.760000000000005</v>
      </c>
      <c r="C1452">
        <v>1202</v>
      </c>
    </row>
    <row r="1453" spans="1:3" x14ac:dyDescent="0.2">
      <c r="A1453" s="1">
        <v>37421</v>
      </c>
      <c r="B1453">
        <v>68.81</v>
      </c>
      <c r="C1453">
        <v>1274</v>
      </c>
    </row>
    <row r="1454" spans="1:3" x14ac:dyDescent="0.2">
      <c r="A1454" s="1">
        <v>37420</v>
      </c>
      <c r="B1454">
        <v>68.34</v>
      </c>
      <c r="C1454">
        <v>2356</v>
      </c>
    </row>
    <row r="1455" spans="1:3" x14ac:dyDescent="0.2">
      <c r="A1455" s="1">
        <v>37419</v>
      </c>
      <c r="B1455">
        <v>65.959999999999994</v>
      </c>
      <c r="C1455">
        <v>903</v>
      </c>
    </row>
    <row r="1456" spans="1:3" x14ac:dyDescent="0.2">
      <c r="A1456" s="1">
        <v>37418</v>
      </c>
      <c r="B1456">
        <v>64.77</v>
      </c>
      <c r="C1456">
        <v>1660</v>
      </c>
    </row>
    <row r="1457" spans="1:3" x14ac:dyDescent="0.2">
      <c r="A1457" s="1">
        <v>37417</v>
      </c>
      <c r="B1457">
        <v>65.17</v>
      </c>
      <c r="C1457">
        <v>347</v>
      </c>
    </row>
    <row r="1458" spans="1:3" x14ac:dyDescent="0.2">
      <c r="A1458" s="1">
        <v>37414</v>
      </c>
      <c r="B1458">
        <v>66.19</v>
      </c>
      <c r="C1458">
        <v>935</v>
      </c>
    </row>
    <row r="1459" spans="1:3" x14ac:dyDescent="0.2">
      <c r="A1459" s="1">
        <v>37413</v>
      </c>
      <c r="B1459">
        <v>66.19</v>
      </c>
      <c r="C1459">
        <v>16</v>
      </c>
    </row>
    <row r="1460" spans="1:3" x14ac:dyDescent="0.2">
      <c r="A1460" s="1">
        <v>37412</v>
      </c>
      <c r="B1460">
        <v>66.19</v>
      </c>
      <c r="C1460">
        <v>1298</v>
      </c>
    </row>
    <row r="1461" spans="1:3" x14ac:dyDescent="0.2">
      <c r="A1461" s="1">
        <v>37411</v>
      </c>
      <c r="B1461">
        <v>66.89</v>
      </c>
      <c r="C1461">
        <v>690</v>
      </c>
    </row>
    <row r="1462" spans="1:3" x14ac:dyDescent="0.2">
      <c r="A1462" s="1">
        <v>37410</v>
      </c>
      <c r="B1462">
        <v>66.14</v>
      </c>
      <c r="C1462">
        <v>581</v>
      </c>
    </row>
    <row r="1463" spans="1:3" x14ac:dyDescent="0.2">
      <c r="A1463" s="1">
        <v>37407</v>
      </c>
      <c r="B1463">
        <v>65.61</v>
      </c>
      <c r="C1463">
        <v>4542</v>
      </c>
    </row>
    <row r="1464" spans="1:3" x14ac:dyDescent="0.2">
      <c r="A1464" s="1">
        <v>37406</v>
      </c>
      <c r="B1464">
        <v>64.400000000000006</v>
      </c>
      <c r="C1464">
        <v>4578</v>
      </c>
    </row>
    <row r="1465" spans="1:3" x14ac:dyDescent="0.2">
      <c r="A1465" s="1">
        <v>37405</v>
      </c>
      <c r="B1465">
        <v>67.349999999999994</v>
      </c>
      <c r="C1465">
        <v>1711</v>
      </c>
    </row>
    <row r="1466" spans="1:3" x14ac:dyDescent="0.2">
      <c r="A1466" s="1">
        <v>37404</v>
      </c>
      <c r="B1466">
        <v>66.02</v>
      </c>
      <c r="C1466">
        <v>3767</v>
      </c>
    </row>
    <row r="1467" spans="1:3" x14ac:dyDescent="0.2">
      <c r="A1467" s="1">
        <v>37400</v>
      </c>
      <c r="B1467">
        <v>67.83</v>
      </c>
      <c r="C1467">
        <v>1252</v>
      </c>
    </row>
    <row r="1468" spans="1:3" x14ac:dyDescent="0.2">
      <c r="A1468" s="1">
        <v>37399</v>
      </c>
      <c r="B1468">
        <v>68.349999999999994</v>
      </c>
      <c r="C1468">
        <v>1198</v>
      </c>
    </row>
    <row r="1469" spans="1:3" x14ac:dyDescent="0.2">
      <c r="A1469" s="1">
        <v>37398</v>
      </c>
      <c r="B1469">
        <v>68.790000000000006</v>
      </c>
      <c r="C1469">
        <v>1485</v>
      </c>
    </row>
    <row r="1470" spans="1:3" x14ac:dyDescent="0.2">
      <c r="A1470" s="1">
        <v>37397</v>
      </c>
      <c r="B1470">
        <v>68.709999999999994</v>
      </c>
      <c r="C1470">
        <v>1190</v>
      </c>
    </row>
    <row r="1471" spans="1:3" x14ac:dyDescent="0.2">
      <c r="A1471" s="1">
        <v>37396</v>
      </c>
      <c r="B1471">
        <v>70.73</v>
      </c>
      <c r="C1471">
        <v>539</v>
      </c>
    </row>
    <row r="1472" spans="1:3" x14ac:dyDescent="0.2">
      <c r="A1472" s="1">
        <v>37393</v>
      </c>
      <c r="B1472">
        <v>70.349999999999994</v>
      </c>
      <c r="C1472">
        <v>681</v>
      </c>
    </row>
    <row r="1473" spans="1:3" x14ac:dyDescent="0.2">
      <c r="A1473" s="1">
        <v>37392</v>
      </c>
      <c r="B1473">
        <v>69.91</v>
      </c>
      <c r="C1473">
        <v>1856</v>
      </c>
    </row>
    <row r="1474" spans="1:3" x14ac:dyDescent="0.2">
      <c r="A1474" s="1">
        <v>37391</v>
      </c>
      <c r="B1474">
        <v>69.47</v>
      </c>
      <c r="C1474">
        <v>1139</v>
      </c>
    </row>
    <row r="1475" spans="1:3" x14ac:dyDescent="0.2">
      <c r="A1475" s="1">
        <v>37390</v>
      </c>
      <c r="B1475">
        <v>73.36</v>
      </c>
      <c r="C1475">
        <v>806</v>
      </c>
    </row>
    <row r="1476" spans="1:3" x14ac:dyDescent="0.2">
      <c r="A1476" s="1">
        <v>37389</v>
      </c>
      <c r="B1476">
        <v>71.37</v>
      </c>
      <c r="C1476">
        <v>436</v>
      </c>
    </row>
    <row r="1477" spans="1:3" x14ac:dyDescent="0.2">
      <c r="A1477" s="1">
        <v>37386</v>
      </c>
      <c r="B1477">
        <v>70.91</v>
      </c>
      <c r="C1477">
        <v>2684</v>
      </c>
    </row>
    <row r="1478" spans="1:3" x14ac:dyDescent="0.2">
      <c r="A1478" s="1">
        <v>37385</v>
      </c>
      <c r="B1478">
        <v>69.849999999999994</v>
      </c>
      <c r="C1478">
        <v>1041</v>
      </c>
    </row>
    <row r="1479" spans="1:3" x14ac:dyDescent="0.2">
      <c r="A1479" s="1">
        <v>37384</v>
      </c>
      <c r="B1479">
        <v>69.260000000000005</v>
      </c>
      <c r="C1479">
        <v>1558</v>
      </c>
    </row>
    <row r="1480" spans="1:3" x14ac:dyDescent="0.2">
      <c r="A1480" s="1">
        <v>37383</v>
      </c>
      <c r="B1480">
        <v>67.84</v>
      </c>
      <c r="C1480">
        <v>2148</v>
      </c>
    </row>
    <row r="1481" spans="1:3" x14ac:dyDescent="0.2">
      <c r="A1481" s="1">
        <v>37382</v>
      </c>
      <c r="B1481">
        <v>66.84</v>
      </c>
      <c r="C1481">
        <v>1420</v>
      </c>
    </row>
    <row r="1482" spans="1:3" x14ac:dyDescent="0.2">
      <c r="A1482" s="1">
        <v>37379</v>
      </c>
      <c r="B1482">
        <v>68.239999999999995</v>
      </c>
      <c r="C1482">
        <v>1571</v>
      </c>
    </row>
    <row r="1483" spans="1:3" x14ac:dyDescent="0.2">
      <c r="A1483" s="1">
        <v>37378</v>
      </c>
      <c r="B1483">
        <v>67.72</v>
      </c>
      <c r="C1483">
        <v>1384</v>
      </c>
    </row>
    <row r="1484" spans="1:3" x14ac:dyDescent="0.2">
      <c r="A1484" s="1">
        <v>37377</v>
      </c>
      <c r="B1484">
        <v>68.97</v>
      </c>
      <c r="C1484">
        <v>906</v>
      </c>
    </row>
    <row r="1485" spans="1:3" x14ac:dyDescent="0.2">
      <c r="A1485" s="1">
        <v>37376</v>
      </c>
      <c r="B1485">
        <v>70.09</v>
      </c>
      <c r="C1485">
        <v>577</v>
      </c>
    </row>
    <row r="1486" spans="1:3" x14ac:dyDescent="0.2">
      <c r="A1486" s="1">
        <v>37375</v>
      </c>
      <c r="B1486">
        <v>70.14</v>
      </c>
      <c r="C1486">
        <v>1032</v>
      </c>
    </row>
    <row r="1487" spans="1:3" x14ac:dyDescent="0.2">
      <c r="A1487" s="1">
        <v>37372</v>
      </c>
      <c r="B1487">
        <v>69.040000000000006</v>
      </c>
      <c r="C1487">
        <v>2066</v>
      </c>
    </row>
    <row r="1488" spans="1:3" x14ac:dyDescent="0.2">
      <c r="A1488" s="1">
        <v>37371</v>
      </c>
      <c r="B1488">
        <v>68.569999999999993</v>
      </c>
      <c r="C1488">
        <v>608</v>
      </c>
    </row>
    <row r="1489" spans="1:3" x14ac:dyDescent="0.2">
      <c r="A1489" s="1">
        <v>37370</v>
      </c>
      <c r="B1489">
        <v>67.44</v>
      </c>
      <c r="C1489">
        <v>1453</v>
      </c>
    </row>
    <row r="1490" spans="1:3" x14ac:dyDescent="0.2">
      <c r="A1490" s="1">
        <v>37369</v>
      </c>
      <c r="B1490">
        <v>67.98</v>
      </c>
      <c r="C1490">
        <v>1307</v>
      </c>
    </row>
    <row r="1491" spans="1:3" x14ac:dyDescent="0.2">
      <c r="A1491" s="1">
        <v>37368</v>
      </c>
      <c r="B1491">
        <v>67.47</v>
      </c>
      <c r="C1491">
        <v>1681</v>
      </c>
    </row>
    <row r="1492" spans="1:3" x14ac:dyDescent="0.2">
      <c r="A1492" s="1">
        <v>37365</v>
      </c>
      <c r="B1492">
        <v>67.430000000000007</v>
      </c>
      <c r="C1492">
        <v>995</v>
      </c>
    </row>
    <row r="1493" spans="1:3" x14ac:dyDescent="0.2">
      <c r="A1493" s="1">
        <v>37364</v>
      </c>
      <c r="B1493">
        <v>66.91</v>
      </c>
      <c r="C1493">
        <v>2077</v>
      </c>
    </row>
    <row r="1494" spans="1:3" x14ac:dyDescent="0.2">
      <c r="A1494" s="1">
        <v>37363</v>
      </c>
      <c r="B1494">
        <v>66.89</v>
      </c>
      <c r="C1494">
        <v>793</v>
      </c>
    </row>
    <row r="1495" spans="1:3" x14ac:dyDescent="0.2">
      <c r="A1495" s="1">
        <v>37362</v>
      </c>
      <c r="B1495">
        <v>65.349999999999994</v>
      </c>
      <c r="C1495">
        <v>2659</v>
      </c>
    </row>
    <row r="1496" spans="1:3" x14ac:dyDescent="0.2">
      <c r="A1496" s="1">
        <v>37361</v>
      </c>
      <c r="B1496">
        <v>65.040000000000006</v>
      </c>
      <c r="C1496">
        <v>1254</v>
      </c>
    </row>
    <row r="1497" spans="1:3" x14ac:dyDescent="0.2">
      <c r="A1497" s="1">
        <v>37358</v>
      </c>
      <c r="B1497">
        <v>61.78</v>
      </c>
      <c r="C1497">
        <v>1990</v>
      </c>
    </row>
    <row r="1498" spans="1:3" x14ac:dyDescent="0.2">
      <c r="A1498" s="1">
        <v>37357</v>
      </c>
      <c r="B1498">
        <v>65.92</v>
      </c>
      <c r="C1498">
        <v>1078</v>
      </c>
    </row>
    <row r="1499" spans="1:3" x14ac:dyDescent="0.2">
      <c r="A1499" s="1">
        <v>37356</v>
      </c>
      <c r="B1499">
        <v>68.739999999999995</v>
      </c>
      <c r="C1499">
        <v>1082</v>
      </c>
    </row>
    <row r="1500" spans="1:3" x14ac:dyDescent="0.2">
      <c r="A1500" s="1">
        <v>37355</v>
      </c>
      <c r="B1500">
        <v>68.819999999999993</v>
      </c>
      <c r="C1500">
        <v>2537</v>
      </c>
    </row>
    <row r="1501" spans="1:3" x14ac:dyDescent="0.2">
      <c r="A1501" s="1">
        <v>37354</v>
      </c>
      <c r="B1501">
        <v>70.12</v>
      </c>
      <c r="C1501">
        <v>1279</v>
      </c>
    </row>
    <row r="1502" spans="1:3" x14ac:dyDescent="0.2">
      <c r="A1502" s="1">
        <v>37351</v>
      </c>
      <c r="B1502">
        <v>69.2</v>
      </c>
      <c r="C1502">
        <v>733</v>
      </c>
    </row>
    <row r="1503" spans="1:3" x14ac:dyDescent="0.2">
      <c r="A1503" s="1">
        <v>37350</v>
      </c>
      <c r="B1503">
        <v>69.69</v>
      </c>
      <c r="C1503">
        <v>2306</v>
      </c>
    </row>
    <row r="1504" spans="1:3" x14ac:dyDescent="0.2">
      <c r="A1504" s="1">
        <v>37349</v>
      </c>
      <c r="B1504">
        <v>71.73</v>
      </c>
      <c r="C1504">
        <v>2473</v>
      </c>
    </row>
    <row r="1505" spans="1:3" x14ac:dyDescent="0.2">
      <c r="A1505" s="1">
        <v>37348</v>
      </c>
      <c r="B1505">
        <v>71.8</v>
      </c>
      <c r="C1505">
        <v>2025</v>
      </c>
    </row>
    <row r="1506" spans="1:3" x14ac:dyDescent="0.2">
      <c r="A1506" s="1">
        <v>37347</v>
      </c>
      <c r="B1506">
        <v>69.59</v>
      </c>
      <c r="C1506">
        <v>1109</v>
      </c>
    </row>
    <row r="1507" spans="1:3" x14ac:dyDescent="0.2">
      <c r="A1507" s="1">
        <v>37343</v>
      </c>
      <c r="B1507">
        <v>67.930000000000007</v>
      </c>
      <c r="C1507">
        <v>2352</v>
      </c>
    </row>
    <row r="1508" spans="1:3" x14ac:dyDescent="0.2">
      <c r="A1508" s="1">
        <v>37342</v>
      </c>
      <c r="B1508">
        <v>67.59</v>
      </c>
      <c r="C1508">
        <v>2728</v>
      </c>
    </row>
    <row r="1509" spans="1:3" x14ac:dyDescent="0.2">
      <c r="A1509" s="1">
        <v>37341</v>
      </c>
      <c r="B1509">
        <v>66.650000000000006</v>
      </c>
      <c r="C1509">
        <v>1280</v>
      </c>
    </row>
    <row r="1510" spans="1:3" x14ac:dyDescent="0.2">
      <c r="A1510" s="1">
        <v>37340</v>
      </c>
      <c r="B1510">
        <v>65.180000000000007</v>
      </c>
      <c r="C1510">
        <v>1142</v>
      </c>
    </row>
    <row r="1511" spans="1:3" x14ac:dyDescent="0.2">
      <c r="A1511" s="1">
        <v>37337</v>
      </c>
      <c r="B1511">
        <v>65.97</v>
      </c>
      <c r="C1511">
        <v>1371</v>
      </c>
    </row>
    <row r="1512" spans="1:3" x14ac:dyDescent="0.2">
      <c r="A1512" s="1">
        <v>37336</v>
      </c>
      <c r="B1512">
        <v>66.900000000000006</v>
      </c>
      <c r="C1512">
        <v>2302</v>
      </c>
    </row>
    <row r="1513" spans="1:3" x14ac:dyDescent="0.2">
      <c r="A1513" s="1">
        <v>37335</v>
      </c>
      <c r="B1513">
        <v>65.819999999999993</v>
      </c>
      <c r="C1513">
        <v>2196</v>
      </c>
    </row>
    <row r="1514" spans="1:3" x14ac:dyDescent="0.2">
      <c r="A1514" s="1">
        <v>37334</v>
      </c>
      <c r="B1514">
        <v>66.099999999999994</v>
      </c>
      <c r="C1514">
        <v>1931</v>
      </c>
    </row>
    <row r="1515" spans="1:3" x14ac:dyDescent="0.2">
      <c r="A1515" s="1">
        <v>37333</v>
      </c>
      <c r="B1515">
        <v>66.5</v>
      </c>
      <c r="C1515">
        <v>1414</v>
      </c>
    </row>
    <row r="1516" spans="1:3" x14ac:dyDescent="0.2">
      <c r="A1516" s="1">
        <v>37330</v>
      </c>
      <c r="B1516">
        <v>64.88</v>
      </c>
      <c r="C1516">
        <v>2236</v>
      </c>
    </row>
    <row r="1517" spans="1:3" x14ac:dyDescent="0.2">
      <c r="A1517" s="1">
        <v>37329</v>
      </c>
      <c r="B1517">
        <v>65.39</v>
      </c>
      <c r="C1517">
        <v>4068</v>
      </c>
    </row>
    <row r="1518" spans="1:3" x14ac:dyDescent="0.2">
      <c r="A1518" s="1">
        <v>37328</v>
      </c>
      <c r="B1518">
        <v>65.150000000000006</v>
      </c>
      <c r="C1518">
        <v>2378</v>
      </c>
    </row>
    <row r="1519" spans="1:3" x14ac:dyDescent="0.2">
      <c r="A1519" s="1">
        <v>37327</v>
      </c>
      <c r="B1519">
        <v>64.260000000000005</v>
      </c>
      <c r="C1519">
        <v>3014</v>
      </c>
    </row>
    <row r="1520" spans="1:3" x14ac:dyDescent="0.2">
      <c r="A1520" s="1">
        <v>37326</v>
      </c>
      <c r="B1520">
        <v>64.25</v>
      </c>
      <c r="C1520">
        <v>1233</v>
      </c>
    </row>
    <row r="1521" spans="1:3" x14ac:dyDescent="0.2">
      <c r="A1521" s="1">
        <v>37323</v>
      </c>
      <c r="B1521">
        <v>62.81</v>
      </c>
      <c r="C1521">
        <v>1362</v>
      </c>
    </row>
    <row r="1522" spans="1:3" x14ac:dyDescent="0.2">
      <c r="A1522" s="1">
        <v>37322</v>
      </c>
      <c r="B1522">
        <v>62.62</v>
      </c>
      <c r="C1522">
        <v>2064</v>
      </c>
    </row>
    <row r="1523" spans="1:3" x14ac:dyDescent="0.2">
      <c r="A1523" s="1">
        <v>37321</v>
      </c>
      <c r="B1523">
        <v>60.86</v>
      </c>
      <c r="C1523">
        <v>2025</v>
      </c>
    </row>
    <row r="1524" spans="1:3" x14ac:dyDescent="0.2">
      <c r="A1524" s="1">
        <v>37320</v>
      </c>
      <c r="B1524">
        <v>60.87</v>
      </c>
      <c r="C1524">
        <v>2389</v>
      </c>
    </row>
    <row r="1525" spans="1:3" x14ac:dyDescent="0.2">
      <c r="A1525" s="1">
        <v>37319</v>
      </c>
      <c r="B1525">
        <v>58.99</v>
      </c>
      <c r="C1525">
        <v>828</v>
      </c>
    </row>
    <row r="1526" spans="1:3" x14ac:dyDescent="0.2">
      <c r="A1526" s="1">
        <v>37316</v>
      </c>
      <c r="B1526">
        <v>59.45</v>
      </c>
      <c r="C1526">
        <v>1000</v>
      </c>
    </row>
    <row r="1527" spans="1:3" x14ac:dyDescent="0.2">
      <c r="A1527" s="1">
        <v>37315</v>
      </c>
      <c r="B1527">
        <v>57.5</v>
      </c>
      <c r="C1527">
        <v>3353</v>
      </c>
    </row>
    <row r="1528" spans="1:3" x14ac:dyDescent="0.2">
      <c r="A1528" s="1">
        <v>37314</v>
      </c>
      <c r="B1528">
        <v>55.8</v>
      </c>
      <c r="C1528">
        <v>4376</v>
      </c>
    </row>
    <row r="1529" spans="1:3" x14ac:dyDescent="0.2">
      <c r="A1529" s="1">
        <v>37313</v>
      </c>
      <c r="B1529">
        <v>55.88</v>
      </c>
      <c r="C1529">
        <v>2698</v>
      </c>
    </row>
    <row r="1530" spans="1:3" x14ac:dyDescent="0.2">
      <c r="A1530" s="1">
        <v>37312</v>
      </c>
      <c r="B1530">
        <v>53.44</v>
      </c>
      <c r="C1530">
        <v>1977</v>
      </c>
    </row>
    <row r="1531" spans="1:3" x14ac:dyDescent="0.2">
      <c r="A1531" s="1">
        <v>37309</v>
      </c>
      <c r="B1531">
        <v>55.33</v>
      </c>
      <c r="C1531">
        <v>782</v>
      </c>
    </row>
    <row r="1532" spans="1:3" x14ac:dyDescent="0.2">
      <c r="A1532" s="1">
        <v>37308</v>
      </c>
      <c r="B1532">
        <v>55.48</v>
      </c>
      <c r="C1532">
        <v>2400</v>
      </c>
    </row>
    <row r="1533" spans="1:3" x14ac:dyDescent="0.2">
      <c r="A1533" s="1">
        <v>37307</v>
      </c>
      <c r="B1533">
        <v>54.1</v>
      </c>
      <c r="C1533">
        <v>1545</v>
      </c>
    </row>
    <row r="1534" spans="1:3" x14ac:dyDescent="0.2">
      <c r="A1534" s="1">
        <v>37306</v>
      </c>
      <c r="B1534">
        <v>55.25</v>
      </c>
      <c r="C1534">
        <v>1342</v>
      </c>
    </row>
    <row r="1535" spans="1:3" x14ac:dyDescent="0.2">
      <c r="A1535" s="1">
        <v>37302</v>
      </c>
      <c r="B1535">
        <v>56.6</v>
      </c>
      <c r="C1535">
        <v>903</v>
      </c>
    </row>
    <row r="1536" spans="1:3" x14ac:dyDescent="0.2">
      <c r="A1536" s="1">
        <v>37301</v>
      </c>
      <c r="B1536">
        <v>56.24</v>
      </c>
      <c r="C1536">
        <v>1870</v>
      </c>
    </row>
    <row r="1537" spans="1:3" x14ac:dyDescent="0.2">
      <c r="A1537" s="1">
        <v>37300</v>
      </c>
      <c r="B1537">
        <v>56.22</v>
      </c>
      <c r="C1537">
        <v>1458</v>
      </c>
    </row>
    <row r="1538" spans="1:3" x14ac:dyDescent="0.2">
      <c r="A1538" s="1">
        <v>37299</v>
      </c>
      <c r="B1538">
        <v>55.49</v>
      </c>
      <c r="C1538">
        <v>3183</v>
      </c>
    </row>
    <row r="1539" spans="1:3" x14ac:dyDescent="0.2">
      <c r="A1539" s="1">
        <v>37298</v>
      </c>
      <c r="B1539">
        <v>57.17</v>
      </c>
      <c r="C1539">
        <v>1233</v>
      </c>
    </row>
    <row r="1540" spans="1:3" x14ac:dyDescent="0.2">
      <c r="A1540" s="1">
        <v>37295</v>
      </c>
      <c r="B1540">
        <v>54.46</v>
      </c>
      <c r="C1540">
        <v>1574</v>
      </c>
    </row>
    <row r="1541" spans="1:3" x14ac:dyDescent="0.2">
      <c r="A1541" s="1">
        <v>37294</v>
      </c>
      <c r="B1541">
        <v>53.24</v>
      </c>
      <c r="C1541">
        <v>2179</v>
      </c>
    </row>
    <row r="1542" spans="1:3" x14ac:dyDescent="0.2">
      <c r="A1542" s="1">
        <v>37293</v>
      </c>
      <c r="B1542">
        <v>53.58</v>
      </c>
      <c r="C1542">
        <v>1600</v>
      </c>
    </row>
    <row r="1543" spans="1:3" x14ac:dyDescent="0.2">
      <c r="A1543" s="1">
        <v>37292</v>
      </c>
      <c r="B1543">
        <v>54.44</v>
      </c>
      <c r="C1543">
        <v>873</v>
      </c>
    </row>
    <row r="1544" spans="1:3" x14ac:dyDescent="0.2">
      <c r="A1544" s="1">
        <v>37291</v>
      </c>
      <c r="B1544">
        <v>54.61</v>
      </c>
      <c r="C1544">
        <v>2364</v>
      </c>
    </row>
    <row r="1545" spans="1:3" x14ac:dyDescent="0.2">
      <c r="A1545" s="1">
        <v>37288</v>
      </c>
      <c r="B1545">
        <v>55.82</v>
      </c>
      <c r="C1545">
        <v>4000</v>
      </c>
    </row>
    <row r="1546" spans="1:3" x14ac:dyDescent="0.2">
      <c r="A1546" s="1">
        <v>37287</v>
      </c>
      <c r="B1546">
        <v>53.56</v>
      </c>
      <c r="C1546">
        <v>2424</v>
      </c>
    </row>
    <row r="1547" spans="1:3" x14ac:dyDescent="0.2">
      <c r="A1547" s="1">
        <v>37286</v>
      </c>
      <c r="B1547">
        <v>52.16</v>
      </c>
      <c r="C1547">
        <v>2875</v>
      </c>
    </row>
    <row r="1548" spans="1:3" x14ac:dyDescent="0.2">
      <c r="A1548" s="1">
        <v>37285</v>
      </c>
      <c r="B1548">
        <v>52.81</v>
      </c>
      <c r="C1548">
        <v>3630</v>
      </c>
    </row>
    <row r="1549" spans="1:3" x14ac:dyDescent="0.2">
      <c r="A1549" s="1">
        <v>37284</v>
      </c>
      <c r="B1549">
        <v>53.7</v>
      </c>
      <c r="C1549">
        <v>2595</v>
      </c>
    </row>
    <row r="1550" spans="1:3" x14ac:dyDescent="0.2">
      <c r="A1550" s="1">
        <v>37281</v>
      </c>
      <c r="B1550">
        <v>54.11</v>
      </c>
      <c r="C1550">
        <v>1592</v>
      </c>
    </row>
    <row r="1551" spans="1:3" x14ac:dyDescent="0.2">
      <c r="A1551" s="1">
        <v>37280</v>
      </c>
      <c r="B1551">
        <v>53.6</v>
      </c>
      <c r="C1551">
        <v>1386</v>
      </c>
    </row>
    <row r="1552" spans="1:3" x14ac:dyDescent="0.2">
      <c r="A1552" s="1">
        <v>37279</v>
      </c>
      <c r="B1552">
        <v>53.15</v>
      </c>
      <c r="C1552">
        <v>1656</v>
      </c>
    </row>
    <row r="1553" spans="1:3" x14ac:dyDescent="0.2">
      <c r="A1553" s="1">
        <v>37278</v>
      </c>
      <c r="B1553">
        <v>52.31</v>
      </c>
      <c r="C1553">
        <v>2912</v>
      </c>
    </row>
    <row r="1554" spans="1:3" x14ac:dyDescent="0.2">
      <c r="A1554" s="1">
        <v>37274</v>
      </c>
      <c r="B1554">
        <v>51.96</v>
      </c>
      <c r="C1554">
        <v>3256</v>
      </c>
    </row>
    <row r="1555" spans="1:3" x14ac:dyDescent="0.2">
      <c r="A1555" s="1">
        <v>37273</v>
      </c>
      <c r="B1555">
        <v>52.15</v>
      </c>
      <c r="C1555">
        <v>1629</v>
      </c>
    </row>
    <row r="1556" spans="1:3" x14ac:dyDescent="0.2">
      <c r="A1556" s="1">
        <v>37272</v>
      </c>
      <c r="B1556">
        <v>53.66</v>
      </c>
      <c r="C1556">
        <v>1521</v>
      </c>
    </row>
    <row r="1557" spans="1:3" x14ac:dyDescent="0.2">
      <c r="A1557" s="1">
        <v>37271</v>
      </c>
      <c r="B1557">
        <v>53.03</v>
      </c>
      <c r="C1557">
        <v>1556</v>
      </c>
    </row>
    <row r="1558" spans="1:3" x14ac:dyDescent="0.2">
      <c r="A1558" s="1">
        <v>37270</v>
      </c>
      <c r="B1558">
        <v>53.05</v>
      </c>
      <c r="C1558">
        <v>3276</v>
      </c>
    </row>
    <row r="1559" spans="1:3" x14ac:dyDescent="0.2">
      <c r="A1559" s="1">
        <v>37267</v>
      </c>
      <c r="B1559">
        <v>54.72</v>
      </c>
      <c r="C1559">
        <v>864</v>
      </c>
    </row>
    <row r="1560" spans="1:3" x14ac:dyDescent="0.2">
      <c r="A1560" s="1">
        <v>37266</v>
      </c>
      <c r="B1560">
        <v>55.89</v>
      </c>
      <c r="C1560">
        <v>1409</v>
      </c>
    </row>
    <row r="1561" spans="1:3" x14ac:dyDescent="0.2">
      <c r="A1561" s="1">
        <v>37265</v>
      </c>
      <c r="B1561">
        <v>54.59</v>
      </c>
      <c r="C1561">
        <v>1761</v>
      </c>
    </row>
    <row r="1562" spans="1:3" x14ac:dyDescent="0.2">
      <c r="A1562" s="1">
        <v>37264</v>
      </c>
      <c r="B1562">
        <v>57.11</v>
      </c>
      <c r="C1562">
        <v>1495</v>
      </c>
    </row>
    <row r="1563" spans="1:3" x14ac:dyDescent="0.2">
      <c r="A1563" s="1">
        <v>37263</v>
      </c>
      <c r="B1563">
        <v>57.34</v>
      </c>
      <c r="C1563">
        <v>1296</v>
      </c>
    </row>
    <row r="1564" spans="1:3" x14ac:dyDescent="0.2">
      <c r="A1564" s="1">
        <v>37260</v>
      </c>
      <c r="B1564">
        <v>58.2</v>
      </c>
      <c r="C1564">
        <v>1106</v>
      </c>
    </row>
    <row r="1565" spans="1:3" x14ac:dyDescent="0.2">
      <c r="A1565" s="1">
        <v>37259</v>
      </c>
      <c r="B1565">
        <v>55.49</v>
      </c>
      <c r="C1565">
        <v>872</v>
      </c>
    </row>
    <row r="1566" spans="1:3" x14ac:dyDescent="0.2">
      <c r="A1566" s="1">
        <v>37258</v>
      </c>
      <c r="B1566">
        <v>57.11</v>
      </c>
      <c r="C1566">
        <v>1410</v>
      </c>
    </row>
    <row r="1567" spans="1:3" x14ac:dyDescent="0.2">
      <c r="A1567" s="1">
        <v>37256</v>
      </c>
      <c r="B1567">
        <v>54.73</v>
      </c>
      <c r="C1567">
        <v>2641</v>
      </c>
    </row>
    <row r="1568" spans="1:3" x14ac:dyDescent="0.2">
      <c r="A1568" s="1">
        <v>37253</v>
      </c>
      <c r="B1568">
        <v>56.4</v>
      </c>
      <c r="C1568">
        <v>945</v>
      </c>
    </row>
    <row r="1569" spans="1:3" x14ac:dyDescent="0.2">
      <c r="A1569" s="1">
        <v>37252</v>
      </c>
      <c r="B1569">
        <v>57.56</v>
      </c>
      <c r="C1569">
        <v>918</v>
      </c>
    </row>
    <row r="1570" spans="1:3" x14ac:dyDescent="0.2">
      <c r="A1570" s="1">
        <v>37251</v>
      </c>
      <c r="B1570">
        <v>58.38</v>
      </c>
      <c r="C1570">
        <v>884</v>
      </c>
    </row>
    <row r="1571" spans="1:3" x14ac:dyDescent="0.2">
      <c r="A1571" s="1">
        <v>37246</v>
      </c>
      <c r="B1571">
        <v>54.36</v>
      </c>
      <c r="C1571">
        <v>2003</v>
      </c>
    </row>
    <row r="1572" spans="1:3" x14ac:dyDescent="0.2">
      <c r="A1572" s="1">
        <v>37245</v>
      </c>
      <c r="B1572">
        <v>54.66</v>
      </c>
      <c r="C1572">
        <v>5280</v>
      </c>
    </row>
    <row r="1573" spans="1:3" x14ac:dyDescent="0.2">
      <c r="A1573" s="1">
        <v>37244</v>
      </c>
      <c r="B1573">
        <v>56.24</v>
      </c>
      <c r="C1573">
        <v>950</v>
      </c>
    </row>
    <row r="1574" spans="1:3" x14ac:dyDescent="0.2">
      <c r="A1574" s="1">
        <v>37243</v>
      </c>
      <c r="B1574">
        <v>55.36</v>
      </c>
      <c r="C1574">
        <v>1550</v>
      </c>
    </row>
    <row r="1575" spans="1:3" x14ac:dyDescent="0.2">
      <c r="A1575" s="1">
        <v>37242</v>
      </c>
      <c r="B1575">
        <v>55.15</v>
      </c>
      <c r="C1575">
        <v>959</v>
      </c>
    </row>
    <row r="1576" spans="1:3" x14ac:dyDescent="0.2">
      <c r="A1576" s="1">
        <v>37239</v>
      </c>
      <c r="B1576">
        <v>55.3</v>
      </c>
      <c r="C1576">
        <v>2257</v>
      </c>
    </row>
    <row r="1577" spans="1:3" x14ac:dyDescent="0.2">
      <c r="A1577" s="1">
        <v>37238</v>
      </c>
      <c r="B1577">
        <v>52.75</v>
      </c>
      <c r="C1577">
        <v>2016</v>
      </c>
    </row>
    <row r="1578" spans="1:3" x14ac:dyDescent="0.2">
      <c r="A1578" s="1">
        <v>37237</v>
      </c>
      <c r="B1578">
        <v>52.81</v>
      </c>
      <c r="C1578">
        <v>1466</v>
      </c>
    </row>
    <row r="1579" spans="1:3" x14ac:dyDescent="0.2">
      <c r="A1579" s="1">
        <v>37236</v>
      </c>
      <c r="B1579">
        <v>52.35</v>
      </c>
      <c r="C1579">
        <v>1303</v>
      </c>
    </row>
    <row r="1580" spans="1:3" x14ac:dyDescent="0.2">
      <c r="A1580" s="1">
        <v>37235</v>
      </c>
      <c r="B1580">
        <v>53.07</v>
      </c>
      <c r="C1580">
        <v>536</v>
      </c>
    </row>
    <row r="1581" spans="1:3" x14ac:dyDescent="0.2">
      <c r="A1581" s="1">
        <v>37232</v>
      </c>
      <c r="B1581">
        <v>54.1</v>
      </c>
      <c r="C1581">
        <v>3007</v>
      </c>
    </row>
    <row r="1582" spans="1:3" x14ac:dyDescent="0.2">
      <c r="A1582" s="1">
        <v>37231</v>
      </c>
      <c r="B1582">
        <v>52.91</v>
      </c>
      <c r="C1582">
        <v>2491</v>
      </c>
    </row>
    <row r="1583" spans="1:3" x14ac:dyDescent="0.2">
      <c r="A1583" s="1">
        <v>37230</v>
      </c>
      <c r="B1583">
        <v>54.57</v>
      </c>
      <c r="C1583">
        <v>2048</v>
      </c>
    </row>
    <row r="1584" spans="1:3" x14ac:dyDescent="0.2">
      <c r="A1584" s="1">
        <v>37229</v>
      </c>
      <c r="B1584">
        <v>54.95</v>
      </c>
      <c r="C1584">
        <v>3177</v>
      </c>
    </row>
    <row r="1585" spans="1:3" x14ac:dyDescent="0.2">
      <c r="A1585" s="1">
        <v>37228</v>
      </c>
      <c r="B1585">
        <v>56.04</v>
      </c>
      <c r="C1585">
        <v>1480</v>
      </c>
    </row>
    <row r="1586" spans="1:3" x14ac:dyDescent="0.2">
      <c r="A1586" s="1">
        <v>37225</v>
      </c>
      <c r="B1586">
        <v>55.14</v>
      </c>
      <c r="C1586">
        <v>2132</v>
      </c>
    </row>
    <row r="1587" spans="1:3" x14ac:dyDescent="0.2">
      <c r="A1587" s="1">
        <v>37224</v>
      </c>
      <c r="B1587">
        <v>53.39</v>
      </c>
      <c r="C1587">
        <v>3700</v>
      </c>
    </row>
    <row r="1588" spans="1:3" x14ac:dyDescent="0.2">
      <c r="A1588" s="1">
        <v>37223</v>
      </c>
      <c r="B1588">
        <v>54.4</v>
      </c>
      <c r="C1588">
        <v>3222</v>
      </c>
    </row>
    <row r="1589" spans="1:3" x14ac:dyDescent="0.2">
      <c r="A1589" s="1">
        <v>37222</v>
      </c>
      <c r="B1589">
        <v>55.07</v>
      </c>
      <c r="C1589">
        <v>3082</v>
      </c>
    </row>
    <row r="1590" spans="1:3" x14ac:dyDescent="0.2">
      <c r="A1590" s="1">
        <v>37221</v>
      </c>
      <c r="B1590">
        <v>53.41</v>
      </c>
      <c r="C1590">
        <v>1472</v>
      </c>
    </row>
    <row r="1591" spans="1:3" x14ac:dyDescent="0.2">
      <c r="A1591" s="1">
        <v>37216</v>
      </c>
      <c r="B1591">
        <v>54.45</v>
      </c>
      <c r="C1591">
        <v>2847</v>
      </c>
    </row>
    <row r="1592" spans="1:3" x14ac:dyDescent="0.2">
      <c r="A1592" s="1">
        <v>37215</v>
      </c>
      <c r="B1592">
        <v>54.77</v>
      </c>
      <c r="C1592">
        <v>3785</v>
      </c>
    </row>
    <row r="1593" spans="1:3" x14ac:dyDescent="0.2">
      <c r="A1593" s="1">
        <v>37214</v>
      </c>
      <c r="B1593">
        <v>53.37</v>
      </c>
      <c r="C1593">
        <v>2928</v>
      </c>
    </row>
    <row r="1594" spans="1:3" x14ac:dyDescent="0.2">
      <c r="A1594" s="1">
        <v>37211</v>
      </c>
      <c r="B1594">
        <v>53.21</v>
      </c>
      <c r="C1594">
        <v>874</v>
      </c>
    </row>
    <row r="1595" spans="1:3" x14ac:dyDescent="0.2">
      <c r="A1595" s="1">
        <v>37210</v>
      </c>
      <c r="B1595">
        <v>52.02</v>
      </c>
      <c r="C1595">
        <v>2153</v>
      </c>
    </row>
    <row r="1596" spans="1:3" x14ac:dyDescent="0.2">
      <c r="A1596" s="1">
        <v>37209</v>
      </c>
      <c r="B1596">
        <v>56.83</v>
      </c>
      <c r="C1596">
        <v>2331</v>
      </c>
    </row>
    <row r="1597" spans="1:3" x14ac:dyDescent="0.2">
      <c r="A1597" s="1">
        <v>37208</v>
      </c>
      <c r="B1597">
        <v>61.13</v>
      </c>
      <c r="C1597">
        <v>1110</v>
      </c>
    </row>
    <row r="1598" spans="1:3" x14ac:dyDescent="0.2">
      <c r="A1598" s="1">
        <v>37207</v>
      </c>
      <c r="B1598">
        <v>60.35</v>
      </c>
      <c r="C1598">
        <v>1278</v>
      </c>
    </row>
    <row r="1599" spans="1:3" x14ac:dyDescent="0.2">
      <c r="A1599" s="1">
        <v>37204</v>
      </c>
      <c r="B1599">
        <v>62.55</v>
      </c>
      <c r="C1599">
        <v>2289</v>
      </c>
    </row>
    <row r="1600" spans="1:3" x14ac:dyDescent="0.2">
      <c r="A1600" s="1">
        <v>37203</v>
      </c>
      <c r="B1600">
        <v>60.56</v>
      </c>
      <c r="C1600">
        <v>2681</v>
      </c>
    </row>
    <row r="1601" spans="1:3" x14ac:dyDescent="0.2">
      <c r="A1601" s="1">
        <v>37202</v>
      </c>
      <c r="B1601">
        <v>57.47</v>
      </c>
      <c r="C1601">
        <v>940</v>
      </c>
    </row>
    <row r="1602" spans="1:3" x14ac:dyDescent="0.2">
      <c r="A1602" s="1">
        <v>37201</v>
      </c>
      <c r="B1602">
        <v>57.5</v>
      </c>
      <c r="C1602">
        <v>1921</v>
      </c>
    </row>
    <row r="1603" spans="1:3" x14ac:dyDescent="0.2">
      <c r="A1603" s="1">
        <v>37200</v>
      </c>
      <c r="B1603">
        <v>57.92</v>
      </c>
      <c r="C1603">
        <v>852</v>
      </c>
    </row>
    <row r="1604" spans="1:3" x14ac:dyDescent="0.2">
      <c r="A1604" s="1">
        <v>37197</v>
      </c>
      <c r="B1604">
        <v>58.41</v>
      </c>
      <c r="C1604">
        <v>1527</v>
      </c>
    </row>
    <row r="1605" spans="1:3" x14ac:dyDescent="0.2">
      <c r="A1605" s="1">
        <v>37196</v>
      </c>
      <c r="B1605">
        <v>58.99</v>
      </c>
      <c r="C1605">
        <v>2805</v>
      </c>
    </row>
    <row r="1606" spans="1:3" x14ac:dyDescent="0.2">
      <c r="A1606" s="1">
        <v>37195</v>
      </c>
      <c r="B1606">
        <v>61.74</v>
      </c>
      <c r="C1606">
        <v>6575</v>
      </c>
    </row>
    <row r="1607" spans="1:3" x14ac:dyDescent="0.2">
      <c r="A1607" s="1">
        <v>37194</v>
      </c>
      <c r="B1607">
        <v>63.26</v>
      </c>
      <c r="C1607">
        <v>1967</v>
      </c>
    </row>
    <row r="1608" spans="1:3" x14ac:dyDescent="0.2">
      <c r="A1608" s="1">
        <v>37193</v>
      </c>
      <c r="B1608">
        <v>63.72</v>
      </c>
      <c r="C1608">
        <v>848</v>
      </c>
    </row>
    <row r="1609" spans="1:3" x14ac:dyDescent="0.2">
      <c r="A1609" s="1">
        <v>37190</v>
      </c>
      <c r="B1609">
        <v>63.39</v>
      </c>
      <c r="C1609">
        <v>1952</v>
      </c>
    </row>
    <row r="1610" spans="1:3" x14ac:dyDescent="0.2">
      <c r="A1610" s="1">
        <v>37189</v>
      </c>
      <c r="B1610">
        <v>64.209999999999994</v>
      </c>
      <c r="C1610">
        <v>1326</v>
      </c>
    </row>
    <row r="1611" spans="1:3" x14ac:dyDescent="0.2">
      <c r="A1611" s="1">
        <v>37188</v>
      </c>
      <c r="B1611">
        <v>64.63</v>
      </c>
      <c r="C1611">
        <v>1919</v>
      </c>
    </row>
    <row r="1612" spans="1:3" x14ac:dyDescent="0.2">
      <c r="A1612" s="1">
        <v>37187</v>
      </c>
      <c r="B1612">
        <v>63.34</v>
      </c>
      <c r="C1612">
        <v>1171</v>
      </c>
    </row>
    <row r="1613" spans="1:3" x14ac:dyDescent="0.2">
      <c r="A1613" s="1">
        <v>37186</v>
      </c>
      <c r="B1613">
        <v>63.72</v>
      </c>
      <c r="C1613">
        <v>1454</v>
      </c>
    </row>
    <row r="1614" spans="1:3" x14ac:dyDescent="0.2">
      <c r="A1614" s="1">
        <v>37183</v>
      </c>
      <c r="B1614">
        <v>63.79</v>
      </c>
      <c r="C1614">
        <v>1366</v>
      </c>
    </row>
    <row r="1615" spans="1:3" x14ac:dyDescent="0.2">
      <c r="A1615" s="1">
        <v>37182</v>
      </c>
      <c r="B1615">
        <v>62.26</v>
      </c>
      <c r="C1615">
        <v>1692</v>
      </c>
    </row>
    <row r="1616" spans="1:3" x14ac:dyDescent="0.2">
      <c r="A1616" s="1">
        <v>37181</v>
      </c>
      <c r="B1616">
        <v>63.5</v>
      </c>
      <c r="C1616">
        <v>2081</v>
      </c>
    </row>
    <row r="1617" spans="1:3" x14ac:dyDescent="0.2">
      <c r="A1617" s="1">
        <v>37180</v>
      </c>
      <c r="B1617">
        <v>63.93</v>
      </c>
      <c r="C1617">
        <v>1564</v>
      </c>
    </row>
    <row r="1618" spans="1:3" x14ac:dyDescent="0.2">
      <c r="A1618" s="1">
        <v>37179</v>
      </c>
      <c r="B1618">
        <v>64.47</v>
      </c>
      <c r="C1618">
        <v>1400</v>
      </c>
    </row>
    <row r="1619" spans="1:3" x14ac:dyDescent="0.2">
      <c r="A1619" s="1">
        <v>37176</v>
      </c>
      <c r="B1619">
        <v>65.16</v>
      </c>
      <c r="C1619">
        <v>1808</v>
      </c>
    </row>
    <row r="1620" spans="1:3" x14ac:dyDescent="0.2">
      <c r="A1620" s="1">
        <v>37175</v>
      </c>
      <c r="B1620">
        <v>67.78</v>
      </c>
      <c r="C1620">
        <v>1114</v>
      </c>
    </row>
    <row r="1621" spans="1:3" x14ac:dyDescent="0.2">
      <c r="A1621" s="1">
        <v>37174</v>
      </c>
      <c r="B1621">
        <v>65.92</v>
      </c>
      <c r="C1621">
        <v>747</v>
      </c>
    </row>
    <row r="1622" spans="1:3" x14ac:dyDescent="0.2">
      <c r="A1622" s="1">
        <v>37173</v>
      </c>
      <c r="B1622">
        <v>65.97</v>
      </c>
      <c r="C1622">
        <v>1260</v>
      </c>
    </row>
    <row r="1623" spans="1:3" x14ac:dyDescent="0.2">
      <c r="A1623" s="1">
        <v>37172</v>
      </c>
      <c r="B1623">
        <v>65.95</v>
      </c>
      <c r="C1623">
        <v>1486</v>
      </c>
    </row>
    <row r="1624" spans="1:3" x14ac:dyDescent="0.2">
      <c r="A1624" s="1">
        <v>37169</v>
      </c>
      <c r="B1624">
        <v>65.540000000000006</v>
      </c>
      <c r="C1624">
        <v>2150</v>
      </c>
    </row>
    <row r="1625" spans="1:3" x14ac:dyDescent="0.2">
      <c r="A1625" s="1">
        <v>37168</v>
      </c>
      <c r="B1625">
        <v>66.61</v>
      </c>
      <c r="C1625">
        <v>1925</v>
      </c>
    </row>
    <row r="1626" spans="1:3" x14ac:dyDescent="0.2">
      <c r="A1626" s="1">
        <v>37167</v>
      </c>
      <c r="B1626">
        <v>65.319999999999993</v>
      </c>
      <c r="C1626">
        <v>1859</v>
      </c>
    </row>
    <row r="1627" spans="1:3" x14ac:dyDescent="0.2">
      <c r="A1627" s="1">
        <v>37166</v>
      </c>
      <c r="B1627">
        <v>66.010000000000005</v>
      </c>
      <c r="C1627">
        <v>1856</v>
      </c>
    </row>
    <row r="1628" spans="1:3" x14ac:dyDescent="0.2">
      <c r="A1628" s="1">
        <v>37165</v>
      </c>
      <c r="B1628">
        <v>67.38</v>
      </c>
      <c r="C1628">
        <v>617</v>
      </c>
    </row>
    <row r="1629" spans="1:3" x14ac:dyDescent="0.2">
      <c r="A1629" s="1">
        <v>37162</v>
      </c>
      <c r="B1629">
        <v>68.290000000000006</v>
      </c>
      <c r="C1629">
        <v>1078</v>
      </c>
    </row>
    <row r="1630" spans="1:3" x14ac:dyDescent="0.2">
      <c r="A1630" s="1">
        <v>37161</v>
      </c>
      <c r="B1630">
        <v>67.239999999999995</v>
      </c>
      <c r="C1630">
        <v>2709</v>
      </c>
    </row>
    <row r="1631" spans="1:3" x14ac:dyDescent="0.2">
      <c r="A1631" s="1">
        <v>37160</v>
      </c>
      <c r="B1631">
        <v>67.16</v>
      </c>
      <c r="C1631">
        <v>2709</v>
      </c>
    </row>
    <row r="1632" spans="1:3" x14ac:dyDescent="0.2">
      <c r="A1632" s="1">
        <v>37159</v>
      </c>
      <c r="B1632">
        <v>64.42</v>
      </c>
      <c r="C1632">
        <v>4197</v>
      </c>
    </row>
    <row r="1633" spans="1:3" x14ac:dyDescent="0.2">
      <c r="A1633" s="1">
        <v>37158</v>
      </c>
      <c r="B1633">
        <v>67.239999999999995</v>
      </c>
      <c r="C1633">
        <v>3952</v>
      </c>
    </row>
    <row r="1634" spans="1:3" x14ac:dyDescent="0.2">
      <c r="A1634" s="1">
        <v>37155</v>
      </c>
      <c r="B1634">
        <v>73.239999999999995</v>
      </c>
      <c r="C1634">
        <v>1752</v>
      </c>
    </row>
    <row r="1635" spans="1:3" x14ac:dyDescent="0.2">
      <c r="A1635" s="1">
        <v>37154</v>
      </c>
      <c r="B1635">
        <v>74.650000000000006</v>
      </c>
      <c r="C1635">
        <v>5106</v>
      </c>
    </row>
    <row r="1636" spans="1:3" x14ac:dyDescent="0.2">
      <c r="A1636" s="1">
        <v>37153</v>
      </c>
      <c r="B1636">
        <v>75.36</v>
      </c>
      <c r="C1636">
        <v>5822</v>
      </c>
    </row>
    <row r="1637" spans="1:3" x14ac:dyDescent="0.2">
      <c r="A1637" s="1">
        <v>37152</v>
      </c>
      <c r="B1637">
        <v>77.52</v>
      </c>
      <c r="C1637">
        <v>1320</v>
      </c>
    </row>
    <row r="1638" spans="1:3" x14ac:dyDescent="0.2">
      <c r="A1638" s="1">
        <v>37151</v>
      </c>
      <c r="B1638">
        <v>82.8</v>
      </c>
      <c r="C1638">
        <v>2203</v>
      </c>
    </row>
    <row r="1639" spans="1:3" x14ac:dyDescent="0.2">
      <c r="A1639" s="1">
        <v>37148</v>
      </c>
      <c r="B1639">
        <v>84.17</v>
      </c>
      <c r="C1639" t="s">
        <v>11</v>
      </c>
    </row>
    <row r="1640" spans="1:3" x14ac:dyDescent="0.2">
      <c r="A1640" s="1">
        <v>37144</v>
      </c>
      <c r="B1640">
        <v>80.69</v>
      </c>
      <c r="C1640">
        <v>2701</v>
      </c>
    </row>
    <row r="1641" spans="1:3" x14ac:dyDescent="0.2">
      <c r="A1641" s="1">
        <v>37141</v>
      </c>
      <c r="B1641">
        <v>81.239999999999995</v>
      </c>
      <c r="C1641">
        <v>12</v>
      </c>
    </row>
    <row r="1642" spans="1:3" x14ac:dyDescent="0.2">
      <c r="A1642" s="1">
        <v>37140</v>
      </c>
      <c r="B1642">
        <v>79.349999999999994</v>
      </c>
      <c r="C1642">
        <v>3095</v>
      </c>
    </row>
    <row r="1643" spans="1:3" x14ac:dyDescent="0.2">
      <c r="A1643" s="1">
        <v>37139</v>
      </c>
      <c r="B1643">
        <v>77.98</v>
      </c>
      <c r="C1643">
        <v>923</v>
      </c>
    </row>
    <row r="1644" spans="1:3" x14ac:dyDescent="0.2">
      <c r="A1644" s="1">
        <v>37138</v>
      </c>
      <c r="B1644">
        <v>77.45</v>
      </c>
      <c r="C1644">
        <v>1509</v>
      </c>
    </row>
    <row r="1645" spans="1:3" x14ac:dyDescent="0.2">
      <c r="A1645" s="1">
        <v>37134</v>
      </c>
      <c r="B1645">
        <v>78.290000000000006</v>
      </c>
      <c r="C1645">
        <v>964</v>
      </c>
    </row>
    <row r="1646" spans="1:3" x14ac:dyDescent="0.2">
      <c r="A1646" s="1">
        <v>37133</v>
      </c>
      <c r="B1646">
        <v>77.16</v>
      </c>
      <c r="C1646">
        <v>4750</v>
      </c>
    </row>
    <row r="1647" spans="1:3" x14ac:dyDescent="0.2">
      <c r="A1647" s="1">
        <v>37132</v>
      </c>
      <c r="B1647">
        <v>78.09</v>
      </c>
      <c r="C1647">
        <v>3915</v>
      </c>
    </row>
    <row r="1648" spans="1:3" x14ac:dyDescent="0.2">
      <c r="A1648" s="1">
        <v>37131</v>
      </c>
      <c r="B1648">
        <v>78.95</v>
      </c>
      <c r="C1648">
        <v>6446</v>
      </c>
    </row>
    <row r="1649" spans="1:3" x14ac:dyDescent="0.2">
      <c r="A1649" s="1">
        <v>37130</v>
      </c>
      <c r="B1649">
        <v>76.7</v>
      </c>
      <c r="C1649">
        <v>1915</v>
      </c>
    </row>
    <row r="1650" spans="1:3" x14ac:dyDescent="0.2">
      <c r="A1650" s="1">
        <v>37127</v>
      </c>
      <c r="B1650">
        <v>76.27</v>
      </c>
      <c r="C1650">
        <v>4178</v>
      </c>
    </row>
    <row r="1651" spans="1:3" x14ac:dyDescent="0.2">
      <c r="A1651" s="1">
        <v>37126</v>
      </c>
      <c r="B1651">
        <v>75.41</v>
      </c>
      <c r="C1651">
        <v>3102</v>
      </c>
    </row>
    <row r="1652" spans="1:3" x14ac:dyDescent="0.2">
      <c r="A1652" s="1">
        <v>37125</v>
      </c>
      <c r="B1652">
        <v>74.62</v>
      </c>
      <c r="C1652">
        <v>6331</v>
      </c>
    </row>
    <row r="1653" spans="1:3" x14ac:dyDescent="0.2">
      <c r="A1653" s="1">
        <v>37124</v>
      </c>
      <c r="B1653">
        <v>74.989999999999995</v>
      </c>
      <c r="C1653">
        <v>3087</v>
      </c>
    </row>
    <row r="1654" spans="1:3" x14ac:dyDescent="0.2">
      <c r="A1654" s="1">
        <v>37123</v>
      </c>
      <c r="B1654">
        <v>73.59</v>
      </c>
      <c r="C1654">
        <v>3962</v>
      </c>
    </row>
    <row r="1655" spans="1:3" x14ac:dyDescent="0.2">
      <c r="A1655" s="1">
        <v>37120</v>
      </c>
      <c r="B1655">
        <v>72.930000000000007</v>
      </c>
      <c r="C1655">
        <v>2429</v>
      </c>
    </row>
    <row r="1656" spans="1:3" x14ac:dyDescent="0.2">
      <c r="A1656" s="1">
        <v>37119</v>
      </c>
      <c r="B1656">
        <v>75.989999999999995</v>
      </c>
      <c r="C1656">
        <v>2748</v>
      </c>
    </row>
    <row r="1657" spans="1:3" x14ac:dyDescent="0.2">
      <c r="A1657" s="1">
        <v>37118</v>
      </c>
      <c r="B1657">
        <v>76.39</v>
      </c>
      <c r="C1657">
        <v>2739</v>
      </c>
    </row>
    <row r="1658" spans="1:3" x14ac:dyDescent="0.2">
      <c r="A1658" s="1">
        <v>37117</v>
      </c>
      <c r="B1658">
        <v>76.84</v>
      </c>
      <c r="C1658">
        <v>1048</v>
      </c>
    </row>
    <row r="1659" spans="1:3" x14ac:dyDescent="0.2">
      <c r="A1659" s="1">
        <v>37116</v>
      </c>
      <c r="B1659">
        <v>76.12</v>
      </c>
      <c r="C1659">
        <v>2046</v>
      </c>
    </row>
    <row r="1660" spans="1:3" x14ac:dyDescent="0.2">
      <c r="A1660" s="1">
        <v>37113</v>
      </c>
      <c r="B1660">
        <v>76.319999999999993</v>
      </c>
      <c r="C1660">
        <v>1935</v>
      </c>
    </row>
    <row r="1661" spans="1:3" x14ac:dyDescent="0.2">
      <c r="A1661" s="1">
        <v>37112</v>
      </c>
      <c r="B1661">
        <v>75.540000000000006</v>
      </c>
      <c r="C1661">
        <v>1240</v>
      </c>
    </row>
    <row r="1662" spans="1:3" x14ac:dyDescent="0.2">
      <c r="A1662" s="1">
        <v>37111</v>
      </c>
      <c r="B1662">
        <v>74.94</v>
      </c>
      <c r="C1662">
        <v>3684</v>
      </c>
    </row>
    <row r="1663" spans="1:3" x14ac:dyDescent="0.2">
      <c r="A1663" s="1">
        <v>37110</v>
      </c>
      <c r="B1663">
        <v>75.38</v>
      </c>
      <c r="C1663">
        <v>2817</v>
      </c>
    </row>
    <row r="1664" spans="1:3" x14ac:dyDescent="0.2">
      <c r="A1664" s="1">
        <v>37109</v>
      </c>
      <c r="B1664">
        <v>74.709999999999994</v>
      </c>
      <c r="C1664">
        <v>778</v>
      </c>
    </row>
    <row r="1665" spans="1:3" x14ac:dyDescent="0.2">
      <c r="A1665" s="1">
        <v>37106</v>
      </c>
      <c r="B1665">
        <v>74.790000000000006</v>
      </c>
      <c r="C1665">
        <v>1760</v>
      </c>
    </row>
    <row r="1666" spans="1:3" x14ac:dyDescent="0.2">
      <c r="A1666" s="1">
        <v>37105</v>
      </c>
      <c r="B1666">
        <v>75.17</v>
      </c>
      <c r="C1666">
        <v>3679</v>
      </c>
    </row>
    <row r="1667" spans="1:3" x14ac:dyDescent="0.2">
      <c r="A1667" s="1">
        <v>37104</v>
      </c>
      <c r="B1667">
        <v>72.86</v>
      </c>
      <c r="C1667">
        <v>1473</v>
      </c>
    </row>
    <row r="1668" spans="1:3" x14ac:dyDescent="0.2">
      <c r="A1668" s="1">
        <v>37103</v>
      </c>
      <c r="B1668">
        <v>71.7</v>
      </c>
      <c r="C1668">
        <v>1611</v>
      </c>
    </row>
    <row r="1669" spans="1:3" x14ac:dyDescent="0.2">
      <c r="A1669" s="1">
        <v>37102</v>
      </c>
      <c r="B1669">
        <v>72.569999999999993</v>
      </c>
      <c r="C1669">
        <v>1149</v>
      </c>
    </row>
    <row r="1670" spans="1:3" x14ac:dyDescent="0.2">
      <c r="A1670" s="1">
        <v>37099</v>
      </c>
      <c r="B1670">
        <v>72.86</v>
      </c>
      <c r="C1670">
        <v>1651</v>
      </c>
    </row>
    <row r="1671" spans="1:3" x14ac:dyDescent="0.2">
      <c r="A1671" s="1">
        <v>37098</v>
      </c>
      <c r="B1671">
        <v>73.510000000000005</v>
      </c>
      <c r="C1671">
        <v>1529</v>
      </c>
    </row>
    <row r="1672" spans="1:3" x14ac:dyDescent="0.2">
      <c r="A1672" s="1">
        <v>37097</v>
      </c>
      <c r="B1672">
        <v>72.77</v>
      </c>
      <c r="C1672">
        <v>1411</v>
      </c>
    </row>
    <row r="1673" spans="1:3" x14ac:dyDescent="0.2">
      <c r="A1673" s="1">
        <v>37096</v>
      </c>
      <c r="B1673">
        <v>70.989999999999995</v>
      </c>
      <c r="C1673">
        <v>1915</v>
      </c>
    </row>
    <row r="1674" spans="1:3" x14ac:dyDescent="0.2">
      <c r="A1674" s="1">
        <v>37095</v>
      </c>
      <c r="B1674">
        <v>70.73</v>
      </c>
      <c r="C1674">
        <v>476</v>
      </c>
    </row>
    <row r="1675" spans="1:3" x14ac:dyDescent="0.2">
      <c r="A1675" s="1">
        <v>37092</v>
      </c>
      <c r="B1675">
        <v>70.66</v>
      </c>
      <c r="C1675">
        <v>1189</v>
      </c>
    </row>
    <row r="1676" spans="1:3" x14ac:dyDescent="0.2">
      <c r="A1676" s="1">
        <v>37091</v>
      </c>
      <c r="B1676">
        <v>68.959999999999994</v>
      </c>
      <c r="C1676">
        <v>1690</v>
      </c>
    </row>
    <row r="1677" spans="1:3" x14ac:dyDescent="0.2">
      <c r="A1677" s="1">
        <v>37090</v>
      </c>
      <c r="B1677">
        <v>69.62</v>
      </c>
      <c r="C1677">
        <v>1993</v>
      </c>
    </row>
    <row r="1678" spans="1:3" x14ac:dyDescent="0.2">
      <c r="A1678" s="1">
        <v>37089</v>
      </c>
      <c r="B1678">
        <v>71.209999999999994</v>
      </c>
      <c r="C1678">
        <v>2017</v>
      </c>
    </row>
    <row r="1679" spans="1:3" x14ac:dyDescent="0.2">
      <c r="A1679" s="1">
        <v>37088</v>
      </c>
      <c r="B1679">
        <v>71.3</v>
      </c>
      <c r="C1679">
        <v>1135</v>
      </c>
    </row>
    <row r="1680" spans="1:3" x14ac:dyDescent="0.2">
      <c r="A1680" s="1">
        <v>37085</v>
      </c>
      <c r="B1680">
        <v>71.430000000000007</v>
      </c>
      <c r="C1680">
        <v>582</v>
      </c>
    </row>
    <row r="1681" spans="1:3" x14ac:dyDescent="0.2">
      <c r="A1681" s="1">
        <v>37084</v>
      </c>
      <c r="B1681">
        <v>73.010000000000005</v>
      </c>
      <c r="C1681">
        <v>1327</v>
      </c>
    </row>
    <row r="1682" spans="1:3" x14ac:dyDescent="0.2">
      <c r="A1682" s="1">
        <v>37083</v>
      </c>
      <c r="B1682">
        <v>72.83</v>
      </c>
      <c r="C1682">
        <v>1235</v>
      </c>
    </row>
    <row r="1683" spans="1:3" x14ac:dyDescent="0.2">
      <c r="A1683" s="1">
        <v>37082</v>
      </c>
      <c r="B1683">
        <v>74.5</v>
      </c>
      <c r="C1683">
        <v>511</v>
      </c>
    </row>
    <row r="1684" spans="1:3" x14ac:dyDescent="0.2">
      <c r="A1684" s="1">
        <v>37081</v>
      </c>
      <c r="B1684">
        <v>75.08</v>
      </c>
      <c r="C1684">
        <v>558</v>
      </c>
    </row>
    <row r="1685" spans="1:3" x14ac:dyDescent="0.2">
      <c r="A1685" s="1">
        <v>37078</v>
      </c>
      <c r="B1685">
        <v>75.98</v>
      </c>
      <c r="C1685">
        <v>1670</v>
      </c>
    </row>
    <row r="1686" spans="1:3" x14ac:dyDescent="0.2">
      <c r="A1686" s="1">
        <v>37077</v>
      </c>
      <c r="B1686">
        <v>74.75</v>
      </c>
      <c r="C1686">
        <v>1217</v>
      </c>
    </row>
    <row r="1687" spans="1:3" x14ac:dyDescent="0.2">
      <c r="A1687" s="1">
        <v>37075</v>
      </c>
      <c r="B1687">
        <v>73.95</v>
      </c>
      <c r="C1687">
        <v>252</v>
      </c>
    </row>
    <row r="1688" spans="1:3" x14ac:dyDescent="0.2">
      <c r="A1688" s="1">
        <v>37074</v>
      </c>
      <c r="B1688">
        <v>73.48</v>
      </c>
      <c r="C1688">
        <v>1180</v>
      </c>
    </row>
    <row r="1689" spans="1:3" x14ac:dyDescent="0.2">
      <c r="A1689" s="1">
        <v>37071</v>
      </c>
      <c r="B1689">
        <v>73.03</v>
      </c>
      <c r="C1689">
        <v>1564</v>
      </c>
    </row>
    <row r="1690" spans="1:3" x14ac:dyDescent="0.2">
      <c r="A1690" s="1">
        <v>37070</v>
      </c>
      <c r="B1690">
        <v>72.23</v>
      </c>
      <c r="C1690">
        <v>1368</v>
      </c>
    </row>
    <row r="1691" spans="1:3" x14ac:dyDescent="0.2">
      <c r="A1691" s="1">
        <v>37069</v>
      </c>
      <c r="B1691">
        <v>72.3</v>
      </c>
      <c r="C1691">
        <v>1994</v>
      </c>
    </row>
    <row r="1692" spans="1:3" x14ac:dyDescent="0.2">
      <c r="A1692" s="1">
        <v>37068</v>
      </c>
      <c r="B1692">
        <v>75.069999999999993</v>
      </c>
      <c r="C1692">
        <v>1630</v>
      </c>
    </row>
    <row r="1693" spans="1:3" x14ac:dyDescent="0.2">
      <c r="A1693" s="1">
        <v>37067</v>
      </c>
      <c r="B1693">
        <v>75.849999999999994</v>
      </c>
      <c r="C1693">
        <v>566</v>
      </c>
    </row>
    <row r="1694" spans="1:3" x14ac:dyDescent="0.2">
      <c r="A1694" s="1">
        <v>37064</v>
      </c>
      <c r="B1694">
        <v>75.41</v>
      </c>
      <c r="C1694">
        <v>603</v>
      </c>
    </row>
    <row r="1695" spans="1:3" x14ac:dyDescent="0.2">
      <c r="A1695" s="1">
        <v>37063</v>
      </c>
      <c r="B1695">
        <v>75.900000000000006</v>
      </c>
      <c r="C1695">
        <v>946</v>
      </c>
    </row>
    <row r="1696" spans="1:3" x14ac:dyDescent="0.2">
      <c r="A1696" s="1">
        <v>37062</v>
      </c>
      <c r="B1696">
        <v>76.39</v>
      </c>
      <c r="C1696">
        <v>2733</v>
      </c>
    </row>
    <row r="1697" spans="1:3" x14ac:dyDescent="0.2">
      <c r="A1697" s="1">
        <v>37061</v>
      </c>
      <c r="B1697">
        <v>78.91</v>
      </c>
      <c r="C1697">
        <v>319</v>
      </c>
    </row>
    <row r="1698" spans="1:3" x14ac:dyDescent="0.2">
      <c r="A1698" s="1">
        <v>37060</v>
      </c>
      <c r="B1698">
        <v>78.88</v>
      </c>
      <c r="C1698">
        <v>1070</v>
      </c>
    </row>
    <row r="1699" spans="1:3" x14ac:dyDescent="0.2">
      <c r="A1699" s="1">
        <v>37057</v>
      </c>
      <c r="B1699">
        <v>81.790000000000006</v>
      </c>
      <c r="C1699">
        <v>2168</v>
      </c>
    </row>
    <row r="1700" spans="1:3" x14ac:dyDescent="0.2">
      <c r="A1700" s="1">
        <v>37056</v>
      </c>
      <c r="B1700">
        <v>83.41</v>
      </c>
      <c r="C1700">
        <v>1962</v>
      </c>
    </row>
    <row r="1701" spans="1:3" x14ac:dyDescent="0.2">
      <c r="A1701" s="1">
        <v>37055</v>
      </c>
      <c r="B1701">
        <v>81.650000000000006</v>
      </c>
      <c r="C1701">
        <v>1201</v>
      </c>
    </row>
    <row r="1702" spans="1:3" x14ac:dyDescent="0.2">
      <c r="A1702" s="1">
        <v>37054</v>
      </c>
      <c r="B1702">
        <v>81.650000000000006</v>
      </c>
      <c r="C1702">
        <v>368</v>
      </c>
    </row>
    <row r="1703" spans="1:3" x14ac:dyDescent="0.2">
      <c r="A1703" s="1">
        <v>37053</v>
      </c>
      <c r="B1703">
        <v>79.91</v>
      </c>
      <c r="C1703">
        <v>408</v>
      </c>
    </row>
    <row r="1704" spans="1:3" x14ac:dyDescent="0.2">
      <c r="A1704" s="1">
        <v>37050</v>
      </c>
      <c r="B1704">
        <v>78.52</v>
      </c>
      <c r="C1704">
        <v>174</v>
      </c>
    </row>
    <row r="1705" spans="1:3" x14ac:dyDescent="0.2">
      <c r="A1705" s="1">
        <v>37049</v>
      </c>
      <c r="B1705">
        <v>78</v>
      </c>
      <c r="C1705">
        <v>372</v>
      </c>
    </row>
    <row r="1706" spans="1:3" x14ac:dyDescent="0.2">
      <c r="A1706" s="1">
        <v>37048</v>
      </c>
      <c r="B1706">
        <v>78.53</v>
      </c>
      <c r="C1706">
        <v>256</v>
      </c>
    </row>
    <row r="1707" spans="1:3" x14ac:dyDescent="0.2">
      <c r="A1707" s="1">
        <v>37047</v>
      </c>
      <c r="B1707">
        <v>78.900000000000006</v>
      </c>
      <c r="C1707">
        <v>258</v>
      </c>
    </row>
    <row r="1708" spans="1:3" x14ac:dyDescent="0.2">
      <c r="A1708" s="1">
        <v>37046</v>
      </c>
      <c r="B1708">
        <v>78.08</v>
      </c>
      <c r="C1708">
        <v>483</v>
      </c>
    </row>
    <row r="1709" spans="1:3" x14ac:dyDescent="0.2">
      <c r="A1709" s="1">
        <v>37043</v>
      </c>
      <c r="B1709">
        <v>77.989999999999995</v>
      </c>
      <c r="C1709">
        <v>400</v>
      </c>
    </row>
    <row r="1710" spans="1:3" x14ac:dyDescent="0.2">
      <c r="A1710" s="1">
        <v>37042</v>
      </c>
      <c r="B1710">
        <v>78.31</v>
      </c>
      <c r="C1710">
        <v>2711</v>
      </c>
    </row>
    <row r="1711" spans="1:3" x14ac:dyDescent="0.2">
      <c r="A1711" s="1">
        <v>37041</v>
      </c>
      <c r="B1711">
        <v>78.989999999999995</v>
      </c>
      <c r="C1711">
        <v>1251</v>
      </c>
    </row>
    <row r="1712" spans="1:3" x14ac:dyDescent="0.2">
      <c r="A1712" s="1">
        <v>37040</v>
      </c>
      <c r="B1712">
        <v>79.06</v>
      </c>
      <c r="C1712">
        <v>2279</v>
      </c>
    </row>
    <row r="1713" spans="1:3" x14ac:dyDescent="0.2">
      <c r="A1713" s="1">
        <v>37036</v>
      </c>
      <c r="B1713">
        <v>79.66</v>
      </c>
      <c r="C1713">
        <v>2065</v>
      </c>
    </row>
    <row r="1714" spans="1:3" x14ac:dyDescent="0.2">
      <c r="A1714" s="1">
        <v>37035</v>
      </c>
      <c r="B1714">
        <v>80.13</v>
      </c>
      <c r="C1714">
        <v>2013</v>
      </c>
    </row>
    <row r="1715" spans="1:3" x14ac:dyDescent="0.2">
      <c r="A1715" s="1">
        <v>37034</v>
      </c>
      <c r="B1715">
        <v>81.69</v>
      </c>
      <c r="C1715">
        <v>2205</v>
      </c>
    </row>
    <row r="1716" spans="1:3" x14ac:dyDescent="0.2">
      <c r="A1716" s="1">
        <v>37033</v>
      </c>
      <c r="B1716">
        <v>80.75</v>
      </c>
      <c r="C1716">
        <v>611</v>
      </c>
    </row>
    <row r="1717" spans="1:3" x14ac:dyDescent="0.2">
      <c r="A1717" s="1">
        <v>37032</v>
      </c>
      <c r="B1717">
        <v>81.19</v>
      </c>
      <c r="C1717">
        <v>760</v>
      </c>
    </row>
    <row r="1718" spans="1:3" x14ac:dyDescent="0.2">
      <c r="A1718" s="1">
        <v>37029</v>
      </c>
      <c r="B1718">
        <v>80.959999999999994</v>
      </c>
      <c r="C1718">
        <v>1755</v>
      </c>
    </row>
    <row r="1719" spans="1:3" x14ac:dyDescent="0.2">
      <c r="A1719" s="1">
        <v>37028</v>
      </c>
      <c r="B1719">
        <v>78.88</v>
      </c>
      <c r="C1719">
        <v>832</v>
      </c>
    </row>
    <row r="1720" spans="1:3" x14ac:dyDescent="0.2">
      <c r="A1720" s="1">
        <v>37027</v>
      </c>
      <c r="B1720">
        <v>78.22</v>
      </c>
      <c r="C1720">
        <v>1954</v>
      </c>
    </row>
    <row r="1721" spans="1:3" x14ac:dyDescent="0.2">
      <c r="A1721" s="1">
        <v>37026</v>
      </c>
      <c r="B1721">
        <v>77.83</v>
      </c>
      <c r="C1721">
        <v>1414</v>
      </c>
    </row>
    <row r="1722" spans="1:3" x14ac:dyDescent="0.2">
      <c r="A1722" s="1">
        <v>37025</v>
      </c>
      <c r="B1722">
        <v>76.91</v>
      </c>
      <c r="C1722">
        <v>1090</v>
      </c>
    </row>
    <row r="1723" spans="1:3" x14ac:dyDescent="0.2">
      <c r="A1723" s="1">
        <v>37022</v>
      </c>
      <c r="B1723">
        <v>77.48</v>
      </c>
      <c r="C1723">
        <v>790</v>
      </c>
    </row>
    <row r="1724" spans="1:3" x14ac:dyDescent="0.2">
      <c r="A1724" s="1">
        <v>37021</v>
      </c>
      <c r="B1724">
        <v>78.16</v>
      </c>
      <c r="C1724">
        <v>564</v>
      </c>
    </row>
    <row r="1725" spans="1:3" x14ac:dyDescent="0.2">
      <c r="A1725" s="1">
        <v>37020</v>
      </c>
      <c r="B1725">
        <v>78</v>
      </c>
      <c r="C1725">
        <v>1074</v>
      </c>
    </row>
    <row r="1726" spans="1:3" x14ac:dyDescent="0.2">
      <c r="A1726" s="1">
        <v>37019</v>
      </c>
      <c r="B1726">
        <v>76.81</v>
      </c>
      <c r="C1726">
        <v>817</v>
      </c>
    </row>
    <row r="1727" spans="1:3" x14ac:dyDescent="0.2">
      <c r="A1727" s="1">
        <v>37018</v>
      </c>
      <c r="B1727">
        <v>76.41</v>
      </c>
      <c r="C1727">
        <v>1220</v>
      </c>
    </row>
    <row r="1728" spans="1:3" x14ac:dyDescent="0.2">
      <c r="A1728" s="1">
        <v>37015</v>
      </c>
      <c r="B1728">
        <v>77.819999999999993</v>
      </c>
      <c r="C1728">
        <v>707</v>
      </c>
    </row>
    <row r="1729" spans="1:3" x14ac:dyDescent="0.2">
      <c r="A1729" s="1">
        <v>37014</v>
      </c>
      <c r="B1729">
        <v>77.680000000000007</v>
      </c>
      <c r="C1729">
        <v>978</v>
      </c>
    </row>
    <row r="1730" spans="1:3" x14ac:dyDescent="0.2">
      <c r="A1730" s="1">
        <v>37013</v>
      </c>
      <c r="B1730">
        <v>75.930000000000007</v>
      </c>
      <c r="C1730">
        <v>1959</v>
      </c>
    </row>
    <row r="1731" spans="1:3" x14ac:dyDescent="0.2">
      <c r="A1731" s="1">
        <v>37012</v>
      </c>
      <c r="B1731">
        <v>77.59</v>
      </c>
      <c r="C1731">
        <v>1196</v>
      </c>
    </row>
    <row r="1732" spans="1:3" x14ac:dyDescent="0.2">
      <c r="A1732" s="1">
        <v>37011</v>
      </c>
      <c r="B1732">
        <v>76.209999999999994</v>
      </c>
      <c r="C1732">
        <v>1243</v>
      </c>
    </row>
    <row r="1733" spans="1:3" x14ac:dyDescent="0.2">
      <c r="A1733" s="1">
        <v>37008</v>
      </c>
      <c r="B1733">
        <v>76.39</v>
      </c>
      <c r="C1733">
        <v>976</v>
      </c>
    </row>
    <row r="1734" spans="1:3" x14ac:dyDescent="0.2">
      <c r="A1734" s="1">
        <v>37007</v>
      </c>
      <c r="B1734">
        <v>77.28</v>
      </c>
      <c r="C1734">
        <v>2055</v>
      </c>
    </row>
    <row r="1735" spans="1:3" x14ac:dyDescent="0.2">
      <c r="A1735" s="1">
        <v>37006</v>
      </c>
      <c r="B1735">
        <v>75.63</v>
      </c>
      <c r="C1735">
        <v>1942</v>
      </c>
    </row>
    <row r="1736" spans="1:3" x14ac:dyDescent="0.2">
      <c r="A1736" s="1">
        <v>37005</v>
      </c>
      <c r="B1736">
        <v>74.010000000000005</v>
      </c>
      <c r="C1736">
        <v>1971</v>
      </c>
    </row>
    <row r="1737" spans="1:3" x14ac:dyDescent="0.2">
      <c r="A1737" s="1">
        <v>37004</v>
      </c>
      <c r="B1737">
        <v>74.59</v>
      </c>
      <c r="C1737">
        <v>1840</v>
      </c>
    </row>
    <row r="1738" spans="1:3" x14ac:dyDescent="0.2">
      <c r="A1738" s="1">
        <v>37001</v>
      </c>
      <c r="B1738">
        <v>75.36</v>
      </c>
      <c r="C1738">
        <v>1565</v>
      </c>
    </row>
    <row r="1739" spans="1:3" x14ac:dyDescent="0.2">
      <c r="A1739" s="1">
        <v>37000</v>
      </c>
      <c r="B1739">
        <v>76.52</v>
      </c>
      <c r="C1739">
        <v>761</v>
      </c>
    </row>
    <row r="1740" spans="1:3" x14ac:dyDescent="0.2">
      <c r="A1740" s="1">
        <v>36999</v>
      </c>
      <c r="B1740">
        <v>76.55</v>
      </c>
      <c r="C1740">
        <v>1168</v>
      </c>
    </row>
    <row r="1741" spans="1:3" x14ac:dyDescent="0.2">
      <c r="A1741" s="1">
        <v>36998</v>
      </c>
      <c r="B1741">
        <v>77.459999999999994</v>
      </c>
      <c r="C1741">
        <v>2301</v>
      </c>
    </row>
    <row r="1742" spans="1:3" x14ac:dyDescent="0.2">
      <c r="A1742" s="1">
        <v>36997</v>
      </c>
      <c r="B1742">
        <v>78.53</v>
      </c>
      <c r="C1742">
        <v>1569</v>
      </c>
    </row>
    <row r="1743" spans="1:3" x14ac:dyDescent="0.2">
      <c r="A1743" s="1">
        <v>36993</v>
      </c>
      <c r="B1743">
        <v>75.77</v>
      </c>
      <c r="C1743">
        <v>2086</v>
      </c>
    </row>
    <row r="1744" spans="1:3" x14ac:dyDescent="0.2">
      <c r="A1744" s="1">
        <v>36992</v>
      </c>
      <c r="B1744">
        <v>76.150000000000006</v>
      </c>
      <c r="C1744">
        <v>2115</v>
      </c>
    </row>
    <row r="1745" spans="1:3" x14ac:dyDescent="0.2">
      <c r="A1745" s="1">
        <v>36991</v>
      </c>
      <c r="B1745">
        <v>75.87</v>
      </c>
      <c r="C1745">
        <v>2229</v>
      </c>
    </row>
    <row r="1746" spans="1:3" x14ac:dyDescent="0.2">
      <c r="A1746" s="1">
        <v>36990</v>
      </c>
      <c r="B1746">
        <v>72.260000000000005</v>
      </c>
      <c r="C1746">
        <v>961</v>
      </c>
    </row>
    <row r="1747" spans="1:3" x14ac:dyDescent="0.2">
      <c r="A1747" s="1">
        <v>36987</v>
      </c>
      <c r="B1747">
        <v>71.5</v>
      </c>
      <c r="C1747">
        <v>1026</v>
      </c>
    </row>
    <row r="1748" spans="1:3" x14ac:dyDescent="0.2">
      <c r="A1748" s="1">
        <v>36986</v>
      </c>
      <c r="B1748">
        <v>72.040000000000006</v>
      </c>
      <c r="C1748">
        <v>1596</v>
      </c>
    </row>
    <row r="1749" spans="1:3" x14ac:dyDescent="0.2">
      <c r="A1749" s="1">
        <v>36985</v>
      </c>
      <c r="B1749">
        <v>71.62</v>
      </c>
      <c r="C1749">
        <v>3291</v>
      </c>
    </row>
    <row r="1750" spans="1:3" x14ac:dyDescent="0.2">
      <c r="A1750" s="1">
        <v>36984</v>
      </c>
      <c r="B1750">
        <v>69.569999999999993</v>
      </c>
      <c r="C1750">
        <v>1295</v>
      </c>
    </row>
    <row r="1751" spans="1:3" x14ac:dyDescent="0.2">
      <c r="A1751" s="1">
        <v>36983</v>
      </c>
      <c r="B1751">
        <v>67.959999999999994</v>
      </c>
      <c r="C1751">
        <v>1631</v>
      </c>
    </row>
    <row r="1752" spans="1:3" x14ac:dyDescent="0.2">
      <c r="A1752" s="1">
        <v>36980</v>
      </c>
      <c r="B1752">
        <v>69.87</v>
      </c>
      <c r="C1752">
        <v>2644</v>
      </c>
    </row>
    <row r="1753" spans="1:3" x14ac:dyDescent="0.2">
      <c r="A1753" s="1">
        <v>36979</v>
      </c>
      <c r="B1753">
        <v>69.87</v>
      </c>
      <c r="C1753">
        <v>1173</v>
      </c>
    </row>
    <row r="1754" spans="1:3" x14ac:dyDescent="0.2">
      <c r="A1754" s="1">
        <v>36978</v>
      </c>
      <c r="B1754">
        <v>68.78</v>
      </c>
      <c r="C1754">
        <v>2778</v>
      </c>
    </row>
    <row r="1755" spans="1:3" x14ac:dyDescent="0.2">
      <c r="A1755" s="1">
        <v>36977</v>
      </c>
      <c r="B1755">
        <v>72.400000000000006</v>
      </c>
      <c r="C1755">
        <v>1037</v>
      </c>
    </row>
    <row r="1756" spans="1:3" x14ac:dyDescent="0.2">
      <c r="A1756" s="1">
        <v>36976</v>
      </c>
      <c r="B1756">
        <v>70.98</v>
      </c>
      <c r="C1756">
        <v>1680</v>
      </c>
    </row>
    <row r="1757" spans="1:3" x14ac:dyDescent="0.2">
      <c r="A1757" s="1">
        <v>36973</v>
      </c>
      <c r="B1757">
        <v>70.86</v>
      </c>
      <c r="C1757">
        <v>2006</v>
      </c>
    </row>
    <row r="1758" spans="1:3" x14ac:dyDescent="0.2">
      <c r="A1758" s="1">
        <v>36972</v>
      </c>
      <c r="B1758">
        <v>68.61</v>
      </c>
      <c r="C1758">
        <v>2052</v>
      </c>
    </row>
    <row r="1759" spans="1:3" x14ac:dyDescent="0.2">
      <c r="A1759" s="1">
        <v>36971</v>
      </c>
      <c r="B1759">
        <v>69.099999999999994</v>
      </c>
      <c r="C1759">
        <v>2370</v>
      </c>
    </row>
    <row r="1760" spans="1:3" x14ac:dyDescent="0.2">
      <c r="A1760" s="1">
        <v>36970</v>
      </c>
      <c r="B1760">
        <v>67.290000000000006</v>
      </c>
      <c r="C1760">
        <v>1027</v>
      </c>
    </row>
    <row r="1761" spans="1:3" x14ac:dyDescent="0.2">
      <c r="A1761" s="1">
        <v>36969</v>
      </c>
      <c r="B1761">
        <v>67.34</v>
      </c>
      <c r="C1761">
        <v>1228</v>
      </c>
    </row>
    <row r="1762" spans="1:3" x14ac:dyDescent="0.2">
      <c r="A1762" s="1">
        <v>36966</v>
      </c>
      <c r="B1762">
        <v>69.099999999999994</v>
      </c>
      <c r="C1762">
        <v>1717</v>
      </c>
    </row>
    <row r="1763" spans="1:3" x14ac:dyDescent="0.2">
      <c r="A1763" s="1">
        <v>36965</v>
      </c>
      <c r="B1763">
        <v>69.12</v>
      </c>
      <c r="C1763">
        <v>941</v>
      </c>
    </row>
    <row r="1764" spans="1:3" x14ac:dyDescent="0.2">
      <c r="A1764" s="1">
        <v>36964</v>
      </c>
      <c r="B1764">
        <v>68.64</v>
      </c>
      <c r="C1764">
        <v>1428</v>
      </c>
    </row>
    <row r="1765" spans="1:3" x14ac:dyDescent="0.2">
      <c r="A1765" s="1">
        <v>36963</v>
      </c>
      <c r="B1765">
        <v>71.400000000000006</v>
      </c>
      <c r="C1765" t="s">
        <v>11</v>
      </c>
    </row>
    <row r="1766" spans="1:3" x14ac:dyDescent="0.2">
      <c r="A1766" s="1">
        <v>36962</v>
      </c>
      <c r="B1766">
        <v>71.78</v>
      </c>
      <c r="C1766">
        <v>1046</v>
      </c>
    </row>
    <row r="1767" spans="1:3" x14ac:dyDescent="0.2">
      <c r="A1767" s="1">
        <v>36959</v>
      </c>
      <c r="B1767">
        <v>71.709999999999994</v>
      </c>
      <c r="C1767">
        <v>987</v>
      </c>
    </row>
    <row r="1768" spans="1:3" x14ac:dyDescent="0.2">
      <c r="A1768" s="1">
        <v>36958</v>
      </c>
      <c r="B1768">
        <v>71.959999999999994</v>
      </c>
      <c r="C1768">
        <v>715</v>
      </c>
    </row>
    <row r="1769" spans="1:3" x14ac:dyDescent="0.2">
      <c r="A1769" s="1">
        <v>36957</v>
      </c>
      <c r="B1769">
        <v>73.010000000000005</v>
      </c>
      <c r="C1769">
        <v>567</v>
      </c>
    </row>
    <row r="1770" spans="1:3" x14ac:dyDescent="0.2">
      <c r="A1770" s="1">
        <v>36956</v>
      </c>
      <c r="B1770">
        <v>71.540000000000006</v>
      </c>
      <c r="C1770">
        <v>597</v>
      </c>
    </row>
    <row r="1771" spans="1:3" x14ac:dyDescent="0.2">
      <c r="A1771" s="1">
        <v>36955</v>
      </c>
      <c r="B1771">
        <v>72.13</v>
      </c>
      <c r="C1771">
        <v>280</v>
      </c>
    </row>
    <row r="1772" spans="1:3" x14ac:dyDescent="0.2">
      <c r="A1772" s="1">
        <v>36952</v>
      </c>
      <c r="B1772">
        <v>70.91</v>
      </c>
      <c r="C1772">
        <v>492</v>
      </c>
    </row>
    <row r="1773" spans="1:3" x14ac:dyDescent="0.2">
      <c r="A1773" s="1">
        <v>36951</v>
      </c>
      <c r="B1773">
        <v>70.19</v>
      </c>
      <c r="C1773">
        <v>1247</v>
      </c>
    </row>
    <row r="1774" spans="1:3" x14ac:dyDescent="0.2">
      <c r="A1774" s="1">
        <v>36950</v>
      </c>
      <c r="B1774">
        <v>69.010000000000005</v>
      </c>
      <c r="C1774">
        <v>4065</v>
      </c>
    </row>
    <row r="1775" spans="1:3" x14ac:dyDescent="0.2">
      <c r="A1775" s="1">
        <v>36949</v>
      </c>
      <c r="B1775">
        <v>70.33</v>
      </c>
      <c r="C1775">
        <v>2689</v>
      </c>
    </row>
    <row r="1776" spans="1:3" x14ac:dyDescent="0.2">
      <c r="A1776" s="1">
        <v>36948</v>
      </c>
      <c r="B1776">
        <v>70.58</v>
      </c>
      <c r="C1776">
        <v>961</v>
      </c>
    </row>
    <row r="1777" spans="1:3" x14ac:dyDescent="0.2">
      <c r="A1777" s="1">
        <v>36945</v>
      </c>
      <c r="B1777">
        <v>71.12</v>
      </c>
      <c r="C1777">
        <v>1419</v>
      </c>
    </row>
    <row r="1778" spans="1:3" x14ac:dyDescent="0.2">
      <c r="A1778" s="1">
        <v>36944</v>
      </c>
      <c r="B1778">
        <v>70.760000000000005</v>
      </c>
      <c r="C1778">
        <v>1807</v>
      </c>
    </row>
    <row r="1779" spans="1:3" x14ac:dyDescent="0.2">
      <c r="A1779" s="1">
        <v>36943</v>
      </c>
      <c r="B1779">
        <v>70.97</v>
      </c>
      <c r="C1779">
        <v>1470</v>
      </c>
    </row>
    <row r="1780" spans="1:3" x14ac:dyDescent="0.2">
      <c r="A1780" s="1">
        <v>36942</v>
      </c>
      <c r="B1780">
        <v>71.52</v>
      </c>
      <c r="C1780">
        <v>1170</v>
      </c>
    </row>
    <row r="1781" spans="1:3" x14ac:dyDescent="0.2">
      <c r="A1781" s="1">
        <v>36938</v>
      </c>
      <c r="B1781">
        <v>71.94</v>
      </c>
      <c r="C1781">
        <v>945</v>
      </c>
    </row>
    <row r="1782" spans="1:3" x14ac:dyDescent="0.2">
      <c r="A1782" s="1">
        <v>36937</v>
      </c>
      <c r="B1782">
        <v>71.7</v>
      </c>
      <c r="C1782">
        <v>1337</v>
      </c>
    </row>
    <row r="1783" spans="1:3" x14ac:dyDescent="0.2">
      <c r="A1783" s="1">
        <v>36936</v>
      </c>
      <c r="B1783">
        <v>73.36</v>
      </c>
      <c r="C1783">
        <v>1320</v>
      </c>
    </row>
    <row r="1784" spans="1:3" x14ac:dyDescent="0.2">
      <c r="A1784" s="1">
        <v>36935</v>
      </c>
      <c r="B1784">
        <v>75.08</v>
      </c>
      <c r="C1784">
        <v>1668</v>
      </c>
    </row>
    <row r="1785" spans="1:3" x14ac:dyDescent="0.2">
      <c r="A1785" s="1">
        <v>36934</v>
      </c>
      <c r="B1785">
        <v>74.8</v>
      </c>
      <c r="C1785">
        <v>1361</v>
      </c>
    </row>
    <row r="1786" spans="1:3" x14ac:dyDescent="0.2">
      <c r="A1786" s="1">
        <v>36931</v>
      </c>
      <c r="B1786">
        <v>75.510000000000005</v>
      </c>
      <c r="C1786">
        <v>516</v>
      </c>
    </row>
    <row r="1787" spans="1:3" x14ac:dyDescent="0.2">
      <c r="A1787" s="1">
        <v>36930</v>
      </c>
      <c r="B1787">
        <v>77.22</v>
      </c>
      <c r="C1787">
        <v>1271</v>
      </c>
    </row>
    <row r="1788" spans="1:3" x14ac:dyDescent="0.2">
      <c r="A1788" s="1">
        <v>36929</v>
      </c>
      <c r="B1788">
        <v>75.83</v>
      </c>
      <c r="C1788">
        <v>646</v>
      </c>
    </row>
    <row r="1789" spans="1:3" x14ac:dyDescent="0.2">
      <c r="A1789" s="1">
        <v>36928</v>
      </c>
      <c r="B1789">
        <v>73.7</v>
      </c>
      <c r="C1789">
        <v>1218</v>
      </c>
    </row>
    <row r="1790" spans="1:3" x14ac:dyDescent="0.2">
      <c r="A1790" s="1">
        <v>36927</v>
      </c>
      <c r="B1790">
        <v>73.64</v>
      </c>
      <c r="C1790">
        <v>1594</v>
      </c>
    </row>
    <row r="1791" spans="1:3" x14ac:dyDescent="0.2">
      <c r="A1791" s="1">
        <v>36924</v>
      </c>
      <c r="B1791">
        <v>74.510000000000005</v>
      </c>
      <c r="C1791">
        <v>1353</v>
      </c>
    </row>
    <row r="1792" spans="1:3" x14ac:dyDescent="0.2">
      <c r="A1792" s="1">
        <v>36923</v>
      </c>
      <c r="B1792">
        <v>71.510000000000005</v>
      </c>
      <c r="C1792">
        <v>1352</v>
      </c>
    </row>
    <row r="1793" spans="1:3" x14ac:dyDescent="0.2">
      <c r="A1793" s="1">
        <v>36922</v>
      </c>
      <c r="B1793">
        <v>71.06</v>
      </c>
      <c r="C1793">
        <v>1540</v>
      </c>
    </row>
    <row r="1794" spans="1:3" x14ac:dyDescent="0.2">
      <c r="A1794" s="1">
        <v>36921</v>
      </c>
      <c r="B1794">
        <v>72.599999999999994</v>
      </c>
      <c r="C1794">
        <v>2020</v>
      </c>
    </row>
    <row r="1795" spans="1:3" x14ac:dyDescent="0.2">
      <c r="A1795" s="1">
        <v>36920</v>
      </c>
      <c r="B1795">
        <v>72.7</v>
      </c>
      <c r="C1795">
        <v>1773</v>
      </c>
    </row>
    <row r="1796" spans="1:3" x14ac:dyDescent="0.2">
      <c r="A1796" s="1">
        <v>36917</v>
      </c>
      <c r="B1796">
        <v>74.48</v>
      </c>
      <c r="C1796">
        <v>1048</v>
      </c>
    </row>
    <row r="1797" spans="1:3" x14ac:dyDescent="0.2">
      <c r="A1797" s="1">
        <v>36916</v>
      </c>
      <c r="B1797">
        <v>73.989999999999995</v>
      </c>
      <c r="C1797">
        <v>642</v>
      </c>
    </row>
    <row r="1798" spans="1:3" x14ac:dyDescent="0.2">
      <c r="A1798" s="1">
        <v>36915</v>
      </c>
      <c r="B1798">
        <v>73.17</v>
      </c>
      <c r="C1798">
        <v>2112</v>
      </c>
    </row>
    <row r="1799" spans="1:3" x14ac:dyDescent="0.2">
      <c r="A1799" s="1">
        <v>36914</v>
      </c>
      <c r="B1799">
        <v>74.739999999999995</v>
      </c>
      <c r="C1799">
        <v>2245</v>
      </c>
    </row>
    <row r="1800" spans="1:3" x14ac:dyDescent="0.2">
      <c r="A1800" s="1">
        <v>36913</v>
      </c>
      <c r="B1800">
        <v>75.06</v>
      </c>
      <c r="C1800">
        <v>1527</v>
      </c>
    </row>
    <row r="1801" spans="1:3" x14ac:dyDescent="0.2">
      <c r="A1801" s="1">
        <v>36910</v>
      </c>
      <c r="B1801">
        <v>75.790000000000006</v>
      </c>
      <c r="C1801">
        <v>1387</v>
      </c>
    </row>
    <row r="1802" spans="1:3" x14ac:dyDescent="0.2">
      <c r="A1802" s="1">
        <v>36909</v>
      </c>
      <c r="B1802">
        <v>72.8</v>
      </c>
      <c r="C1802">
        <v>1171</v>
      </c>
    </row>
    <row r="1803" spans="1:3" x14ac:dyDescent="0.2">
      <c r="A1803" s="1">
        <v>36908</v>
      </c>
      <c r="B1803">
        <v>71.319999999999993</v>
      </c>
      <c r="C1803">
        <v>1828</v>
      </c>
    </row>
    <row r="1804" spans="1:3" x14ac:dyDescent="0.2">
      <c r="A1804" s="1">
        <v>36907</v>
      </c>
      <c r="B1804">
        <v>72.41</v>
      </c>
      <c r="C1804">
        <v>1065</v>
      </c>
    </row>
    <row r="1805" spans="1:3" x14ac:dyDescent="0.2">
      <c r="A1805" s="1">
        <v>36903</v>
      </c>
      <c r="B1805">
        <v>72.62</v>
      </c>
      <c r="C1805">
        <v>1957</v>
      </c>
    </row>
    <row r="1806" spans="1:3" x14ac:dyDescent="0.2">
      <c r="A1806" s="1">
        <v>36902</v>
      </c>
      <c r="B1806">
        <v>72.599999999999994</v>
      </c>
      <c r="C1806">
        <v>1717</v>
      </c>
    </row>
    <row r="1807" spans="1:3" x14ac:dyDescent="0.2">
      <c r="A1807" s="1">
        <v>36901</v>
      </c>
      <c r="B1807">
        <v>73.099999999999994</v>
      </c>
      <c r="C1807">
        <v>2067</v>
      </c>
    </row>
    <row r="1808" spans="1:3" x14ac:dyDescent="0.2">
      <c r="A1808" s="1">
        <v>36900</v>
      </c>
      <c r="B1808">
        <v>70.06</v>
      </c>
      <c r="C1808">
        <v>1798</v>
      </c>
    </row>
    <row r="1809" spans="1:3" x14ac:dyDescent="0.2">
      <c r="A1809" s="1">
        <v>36899</v>
      </c>
      <c r="B1809">
        <v>70.400000000000006</v>
      </c>
      <c r="C1809">
        <v>934</v>
      </c>
    </row>
    <row r="1810" spans="1:3" x14ac:dyDescent="0.2">
      <c r="A1810" s="1">
        <v>36896</v>
      </c>
      <c r="B1810">
        <v>72.569999999999993</v>
      </c>
      <c r="C1810">
        <v>565</v>
      </c>
    </row>
    <row r="1811" spans="1:3" x14ac:dyDescent="0.2">
      <c r="A1811" s="1">
        <v>36895</v>
      </c>
      <c r="B1811">
        <v>73.069999999999993</v>
      </c>
      <c r="C1811">
        <v>2300</v>
      </c>
    </row>
    <row r="1812" spans="1:3" x14ac:dyDescent="0.2">
      <c r="A1812" s="1">
        <v>36894</v>
      </c>
      <c r="B1812">
        <v>73.11</v>
      </c>
      <c r="C1812">
        <v>1048</v>
      </c>
    </row>
    <row r="1813" spans="1:3" x14ac:dyDescent="0.2">
      <c r="A1813" s="1">
        <v>36893</v>
      </c>
      <c r="B1813">
        <v>72.14</v>
      </c>
      <c r="C1813">
        <v>281</v>
      </c>
    </row>
    <row r="1814" spans="1:3" x14ac:dyDescent="0.2">
      <c r="A1814" s="1">
        <v>36889</v>
      </c>
      <c r="B1814">
        <v>76.239999999999995</v>
      </c>
      <c r="C1814">
        <v>807</v>
      </c>
    </row>
    <row r="1815" spans="1:3" x14ac:dyDescent="0.2">
      <c r="A1815" s="1">
        <v>36888</v>
      </c>
      <c r="B1815">
        <v>73.88</v>
      </c>
      <c r="C1815">
        <v>2229</v>
      </c>
    </row>
    <row r="1816" spans="1:3" x14ac:dyDescent="0.2">
      <c r="A1816" s="1">
        <v>36887</v>
      </c>
      <c r="B1816">
        <v>75.7</v>
      </c>
      <c r="C1816">
        <v>1729</v>
      </c>
    </row>
    <row r="1817" spans="1:3" x14ac:dyDescent="0.2">
      <c r="A1817" s="1">
        <v>36886</v>
      </c>
      <c r="B1817">
        <v>75.25</v>
      </c>
      <c r="C1817">
        <v>653</v>
      </c>
    </row>
    <row r="1818" spans="1:3" x14ac:dyDescent="0.2">
      <c r="A1818" s="1">
        <v>36882</v>
      </c>
      <c r="B1818">
        <v>73.05</v>
      </c>
      <c r="C1818">
        <v>1444</v>
      </c>
    </row>
    <row r="1819" spans="1:3" x14ac:dyDescent="0.2">
      <c r="A1819" s="1">
        <v>36881</v>
      </c>
      <c r="B1819">
        <v>73.16</v>
      </c>
      <c r="C1819">
        <v>2740</v>
      </c>
    </row>
    <row r="1820" spans="1:3" x14ac:dyDescent="0.2">
      <c r="A1820" s="1">
        <v>36880</v>
      </c>
      <c r="B1820">
        <v>72.38</v>
      </c>
      <c r="C1820">
        <v>1679</v>
      </c>
    </row>
    <row r="1821" spans="1:3" x14ac:dyDescent="0.2">
      <c r="A1821" s="1">
        <v>36879</v>
      </c>
      <c r="B1821">
        <v>76.53</v>
      </c>
      <c r="C1821">
        <v>1276</v>
      </c>
    </row>
    <row r="1822" spans="1:3" x14ac:dyDescent="0.2">
      <c r="A1822" s="1">
        <v>36878</v>
      </c>
      <c r="B1822">
        <v>76.98</v>
      </c>
      <c r="C1822">
        <v>1466</v>
      </c>
    </row>
    <row r="1823" spans="1:3" x14ac:dyDescent="0.2">
      <c r="A1823" s="1">
        <v>36875</v>
      </c>
      <c r="B1823">
        <v>76.52</v>
      </c>
      <c r="C1823">
        <v>2015</v>
      </c>
    </row>
    <row r="1824" spans="1:3" x14ac:dyDescent="0.2">
      <c r="A1824" s="1">
        <v>36874</v>
      </c>
      <c r="B1824">
        <v>74.900000000000006</v>
      </c>
      <c r="C1824">
        <v>2231</v>
      </c>
    </row>
    <row r="1825" spans="1:3" x14ac:dyDescent="0.2">
      <c r="A1825" s="1">
        <v>36873</v>
      </c>
      <c r="B1825">
        <v>76.31</v>
      </c>
      <c r="C1825">
        <v>1386</v>
      </c>
    </row>
    <row r="1826" spans="1:3" x14ac:dyDescent="0.2">
      <c r="A1826" s="1">
        <v>36872</v>
      </c>
      <c r="B1826">
        <v>79.28</v>
      </c>
      <c r="C1826">
        <v>2323</v>
      </c>
    </row>
    <row r="1827" spans="1:3" x14ac:dyDescent="0.2">
      <c r="A1827" s="1">
        <v>36871</v>
      </c>
      <c r="B1827">
        <v>80.37</v>
      </c>
      <c r="C1827">
        <v>997</v>
      </c>
    </row>
    <row r="1828" spans="1:3" x14ac:dyDescent="0.2">
      <c r="A1828" s="1">
        <v>36868</v>
      </c>
      <c r="B1828">
        <v>77.790000000000006</v>
      </c>
      <c r="C1828">
        <v>3818</v>
      </c>
    </row>
    <row r="1829" spans="1:3" x14ac:dyDescent="0.2">
      <c r="A1829" s="1">
        <v>36867</v>
      </c>
      <c r="B1829">
        <v>79.650000000000006</v>
      </c>
      <c r="C1829">
        <v>1406</v>
      </c>
    </row>
    <row r="1830" spans="1:3" x14ac:dyDescent="0.2">
      <c r="A1830" s="1">
        <v>36866</v>
      </c>
      <c r="B1830">
        <v>80.36</v>
      </c>
      <c r="C1830">
        <v>3407</v>
      </c>
    </row>
    <row r="1831" spans="1:3" x14ac:dyDescent="0.2">
      <c r="A1831" s="1">
        <v>36865</v>
      </c>
      <c r="B1831">
        <v>78.7</v>
      </c>
      <c r="C1831">
        <v>2522</v>
      </c>
    </row>
    <row r="1832" spans="1:3" x14ac:dyDescent="0.2">
      <c r="A1832" s="1">
        <v>36864</v>
      </c>
      <c r="B1832">
        <v>80.72</v>
      </c>
      <c r="C1832">
        <v>1479</v>
      </c>
    </row>
    <row r="1833" spans="1:3" x14ac:dyDescent="0.2">
      <c r="A1833" s="1">
        <v>36861</v>
      </c>
      <c r="B1833">
        <v>82.01</v>
      </c>
      <c r="C1833">
        <v>1439</v>
      </c>
    </row>
    <row r="1834" spans="1:3" x14ac:dyDescent="0.2">
      <c r="A1834" s="1">
        <v>36860</v>
      </c>
      <c r="B1834">
        <v>91.3</v>
      </c>
      <c r="C1834">
        <v>2015</v>
      </c>
    </row>
    <row r="1835" spans="1:3" x14ac:dyDescent="0.2">
      <c r="A1835" s="1">
        <v>36859</v>
      </c>
      <c r="B1835">
        <v>92.06</v>
      </c>
      <c r="C1835">
        <v>4359</v>
      </c>
    </row>
    <row r="1836" spans="1:3" x14ac:dyDescent="0.2">
      <c r="A1836" s="1">
        <v>36858</v>
      </c>
      <c r="B1836">
        <v>90.77</v>
      </c>
      <c r="C1836">
        <v>2602</v>
      </c>
    </row>
    <row r="1837" spans="1:3" x14ac:dyDescent="0.2">
      <c r="A1837" s="1">
        <v>36857</v>
      </c>
      <c r="B1837">
        <v>94.71</v>
      </c>
      <c r="C1837">
        <v>2648</v>
      </c>
    </row>
    <row r="1838" spans="1:3" x14ac:dyDescent="0.2">
      <c r="A1838" s="1">
        <v>36852</v>
      </c>
      <c r="B1838">
        <v>94.81</v>
      </c>
      <c r="C1838">
        <v>927</v>
      </c>
    </row>
    <row r="1839" spans="1:3" x14ac:dyDescent="0.2">
      <c r="A1839" s="1">
        <v>36851</v>
      </c>
      <c r="B1839">
        <v>95.55</v>
      </c>
      <c r="C1839">
        <v>2190</v>
      </c>
    </row>
    <row r="1840" spans="1:3" x14ac:dyDescent="0.2">
      <c r="A1840" s="1">
        <v>36850</v>
      </c>
      <c r="B1840">
        <v>95.21</v>
      </c>
      <c r="C1840">
        <v>2260</v>
      </c>
    </row>
    <row r="1841" spans="1:3" x14ac:dyDescent="0.2">
      <c r="A1841" s="1">
        <v>36847</v>
      </c>
      <c r="B1841">
        <v>94.24</v>
      </c>
      <c r="C1841">
        <v>1600</v>
      </c>
    </row>
    <row r="1842" spans="1:3" x14ac:dyDescent="0.2">
      <c r="A1842" s="1">
        <v>36846</v>
      </c>
      <c r="B1842">
        <v>93.31</v>
      </c>
      <c r="C1842">
        <v>1278</v>
      </c>
    </row>
    <row r="1843" spans="1:3" x14ac:dyDescent="0.2">
      <c r="A1843" s="1">
        <v>36845</v>
      </c>
      <c r="B1843">
        <v>93.81</v>
      </c>
      <c r="C1843">
        <v>1669</v>
      </c>
    </row>
    <row r="1844" spans="1:3" x14ac:dyDescent="0.2">
      <c r="A1844" s="1">
        <v>36844</v>
      </c>
      <c r="B1844">
        <v>92.44</v>
      </c>
      <c r="C1844">
        <v>1642</v>
      </c>
    </row>
    <row r="1845" spans="1:3" x14ac:dyDescent="0.2">
      <c r="A1845" s="1">
        <v>36843</v>
      </c>
      <c r="B1845">
        <v>90.78</v>
      </c>
      <c r="C1845">
        <v>1879</v>
      </c>
    </row>
    <row r="1846" spans="1:3" x14ac:dyDescent="0.2">
      <c r="A1846" s="1">
        <v>36840</v>
      </c>
      <c r="B1846">
        <v>90.05</v>
      </c>
      <c r="C1846">
        <v>1977</v>
      </c>
    </row>
    <row r="1847" spans="1:3" x14ac:dyDescent="0.2">
      <c r="A1847" s="1">
        <v>36839</v>
      </c>
      <c r="B1847">
        <v>90.84</v>
      </c>
      <c r="C1847">
        <v>1720</v>
      </c>
    </row>
    <row r="1848" spans="1:3" x14ac:dyDescent="0.2">
      <c r="A1848" s="1">
        <v>36838</v>
      </c>
      <c r="B1848">
        <v>87.82</v>
      </c>
      <c r="C1848">
        <v>1314</v>
      </c>
    </row>
    <row r="1849" spans="1:3" x14ac:dyDescent="0.2">
      <c r="A1849" s="1">
        <v>36837</v>
      </c>
      <c r="B1849">
        <v>87.69</v>
      </c>
      <c r="C1849">
        <v>1211</v>
      </c>
    </row>
    <row r="1850" spans="1:3" x14ac:dyDescent="0.2">
      <c r="A1850" s="1">
        <v>36836</v>
      </c>
      <c r="B1850">
        <v>85.78</v>
      </c>
      <c r="C1850">
        <v>1001</v>
      </c>
    </row>
    <row r="1851" spans="1:3" x14ac:dyDescent="0.2">
      <c r="A1851" s="1">
        <v>36833</v>
      </c>
      <c r="B1851">
        <v>85.89</v>
      </c>
      <c r="C1851">
        <v>2753</v>
      </c>
    </row>
    <row r="1852" spans="1:3" x14ac:dyDescent="0.2">
      <c r="A1852" s="1">
        <v>36832</v>
      </c>
      <c r="B1852">
        <v>86.11</v>
      </c>
      <c r="C1852">
        <v>443</v>
      </c>
    </row>
    <row r="1853" spans="1:3" x14ac:dyDescent="0.2">
      <c r="A1853" s="1">
        <v>36831</v>
      </c>
      <c r="B1853">
        <v>86.77</v>
      </c>
      <c r="C1853">
        <v>1147</v>
      </c>
    </row>
    <row r="1854" spans="1:3" x14ac:dyDescent="0.2">
      <c r="A1854" s="1">
        <v>36830</v>
      </c>
      <c r="B1854">
        <v>90.73</v>
      </c>
      <c r="C1854">
        <v>2750</v>
      </c>
    </row>
    <row r="1855" spans="1:3" x14ac:dyDescent="0.2">
      <c r="A1855" s="1">
        <v>36829</v>
      </c>
      <c r="B1855">
        <v>91.26</v>
      </c>
      <c r="C1855">
        <v>1674</v>
      </c>
    </row>
    <row r="1856" spans="1:3" x14ac:dyDescent="0.2">
      <c r="A1856" s="1">
        <v>36826</v>
      </c>
      <c r="B1856">
        <v>91.27</v>
      </c>
      <c r="C1856">
        <v>2264</v>
      </c>
    </row>
    <row r="1857" spans="1:3" x14ac:dyDescent="0.2">
      <c r="A1857" s="1">
        <v>36825</v>
      </c>
      <c r="B1857">
        <v>94.94</v>
      </c>
      <c r="C1857">
        <v>3685</v>
      </c>
    </row>
    <row r="1858" spans="1:3" x14ac:dyDescent="0.2">
      <c r="A1858" s="1">
        <v>36824</v>
      </c>
      <c r="B1858">
        <v>94.22</v>
      </c>
      <c r="C1858">
        <v>1054</v>
      </c>
    </row>
    <row r="1859" spans="1:3" x14ac:dyDescent="0.2">
      <c r="A1859" s="1">
        <v>36823</v>
      </c>
      <c r="B1859">
        <v>95.47</v>
      </c>
      <c r="C1859">
        <v>2787</v>
      </c>
    </row>
    <row r="1860" spans="1:3" x14ac:dyDescent="0.2">
      <c r="A1860" s="1">
        <v>36822</v>
      </c>
      <c r="B1860">
        <v>96.09</v>
      </c>
      <c r="C1860">
        <v>2090</v>
      </c>
    </row>
    <row r="1861" spans="1:3" x14ac:dyDescent="0.2">
      <c r="A1861" s="1">
        <v>36819</v>
      </c>
      <c r="B1861">
        <v>94.06</v>
      </c>
      <c r="C1861">
        <v>2267</v>
      </c>
    </row>
    <row r="1862" spans="1:3" x14ac:dyDescent="0.2">
      <c r="A1862" s="1">
        <v>36818</v>
      </c>
      <c r="B1862">
        <v>91.84</v>
      </c>
      <c r="C1862">
        <v>1754</v>
      </c>
    </row>
    <row r="1863" spans="1:3" x14ac:dyDescent="0.2">
      <c r="A1863" s="1">
        <v>36817</v>
      </c>
      <c r="B1863">
        <v>93.77</v>
      </c>
      <c r="C1863">
        <v>2731</v>
      </c>
    </row>
    <row r="1864" spans="1:3" x14ac:dyDescent="0.2">
      <c r="A1864" s="1">
        <v>36816</v>
      </c>
      <c r="B1864">
        <v>93.55</v>
      </c>
      <c r="C1864">
        <v>3372</v>
      </c>
    </row>
    <row r="1865" spans="1:3" x14ac:dyDescent="0.2">
      <c r="A1865" s="1">
        <v>36815</v>
      </c>
      <c r="B1865">
        <v>94.09</v>
      </c>
      <c r="C1865">
        <v>1720</v>
      </c>
    </row>
    <row r="1866" spans="1:3" x14ac:dyDescent="0.2">
      <c r="A1866" s="1">
        <v>36812</v>
      </c>
      <c r="B1866">
        <v>97.94</v>
      </c>
      <c r="C1866">
        <v>4</v>
      </c>
    </row>
    <row r="1867" spans="1:3" x14ac:dyDescent="0.2">
      <c r="A1867" s="1">
        <v>36811</v>
      </c>
      <c r="B1867">
        <v>102.84</v>
      </c>
      <c r="C1867">
        <v>3602</v>
      </c>
    </row>
    <row r="1868" spans="1:3" x14ac:dyDescent="0.2">
      <c r="A1868" s="1">
        <v>36810</v>
      </c>
      <c r="B1868">
        <v>97.81</v>
      </c>
      <c r="C1868">
        <v>3410</v>
      </c>
    </row>
    <row r="1869" spans="1:3" x14ac:dyDescent="0.2">
      <c r="A1869" s="1">
        <v>36809</v>
      </c>
      <c r="B1869">
        <v>96.41</v>
      </c>
      <c r="C1869">
        <v>3307</v>
      </c>
    </row>
    <row r="1870" spans="1:3" x14ac:dyDescent="0.2">
      <c r="A1870" s="1">
        <v>36808</v>
      </c>
      <c r="B1870">
        <v>92.92</v>
      </c>
      <c r="C1870">
        <v>804</v>
      </c>
    </row>
    <row r="1871" spans="1:3" x14ac:dyDescent="0.2">
      <c r="A1871" s="1">
        <v>36805</v>
      </c>
      <c r="B1871">
        <v>90.65</v>
      </c>
      <c r="C1871">
        <v>1028</v>
      </c>
    </row>
    <row r="1872" spans="1:3" x14ac:dyDescent="0.2">
      <c r="A1872" s="1">
        <v>36804</v>
      </c>
      <c r="B1872">
        <v>90.04</v>
      </c>
      <c r="C1872">
        <v>2781</v>
      </c>
    </row>
    <row r="1873" spans="1:3" x14ac:dyDescent="0.2">
      <c r="A1873" s="1">
        <v>36803</v>
      </c>
      <c r="B1873">
        <v>92.63</v>
      </c>
      <c r="C1873">
        <v>1462</v>
      </c>
    </row>
    <row r="1874" spans="1:3" x14ac:dyDescent="0.2">
      <c r="A1874" s="1">
        <v>36802</v>
      </c>
      <c r="B1874">
        <v>92.83</v>
      </c>
      <c r="C1874">
        <v>1507</v>
      </c>
    </row>
    <row r="1875" spans="1:3" x14ac:dyDescent="0.2">
      <c r="A1875" s="1">
        <v>36801</v>
      </c>
      <c r="B1875">
        <v>92.13</v>
      </c>
      <c r="C1875">
        <v>2189</v>
      </c>
    </row>
    <row r="1876" spans="1:3" x14ac:dyDescent="0.2">
      <c r="A1876" s="1">
        <v>36798</v>
      </c>
      <c r="B1876">
        <v>91.36</v>
      </c>
      <c r="C1876">
        <v>2310</v>
      </c>
    </row>
    <row r="1877" spans="1:3" x14ac:dyDescent="0.2">
      <c r="A1877" s="1">
        <v>36797</v>
      </c>
      <c r="B1877">
        <v>90.42</v>
      </c>
      <c r="C1877">
        <v>5432</v>
      </c>
    </row>
    <row r="1878" spans="1:3" x14ac:dyDescent="0.2">
      <c r="A1878" s="1">
        <v>36796</v>
      </c>
      <c r="B1878">
        <v>93.85</v>
      </c>
      <c r="C1878">
        <v>4967</v>
      </c>
    </row>
    <row r="1879" spans="1:3" x14ac:dyDescent="0.2">
      <c r="A1879" s="1">
        <v>36795</v>
      </c>
      <c r="B1879">
        <v>92.51</v>
      </c>
      <c r="C1879">
        <v>4843</v>
      </c>
    </row>
    <row r="1880" spans="1:3" x14ac:dyDescent="0.2">
      <c r="A1880" s="1">
        <v>36794</v>
      </c>
      <c r="B1880">
        <v>93.34</v>
      </c>
      <c r="C1880">
        <v>5501</v>
      </c>
    </row>
    <row r="1881" spans="1:3" x14ac:dyDescent="0.2">
      <c r="A1881" s="1">
        <v>36791</v>
      </c>
      <c r="B1881">
        <v>94.85</v>
      </c>
      <c r="C1881">
        <v>4622</v>
      </c>
    </row>
    <row r="1882" spans="1:3" x14ac:dyDescent="0.2">
      <c r="A1882" s="1">
        <v>36790</v>
      </c>
      <c r="B1882">
        <v>98.68</v>
      </c>
      <c r="C1882">
        <v>2516</v>
      </c>
    </row>
    <row r="1883" spans="1:3" x14ac:dyDescent="0.2">
      <c r="A1883" s="1">
        <v>36789</v>
      </c>
      <c r="B1883">
        <v>99.99</v>
      </c>
      <c r="C1883">
        <v>2134</v>
      </c>
    </row>
    <row r="1884" spans="1:3" x14ac:dyDescent="0.2">
      <c r="A1884" s="1">
        <v>36788</v>
      </c>
      <c r="B1884">
        <v>99.87</v>
      </c>
      <c r="C1884">
        <v>2997</v>
      </c>
    </row>
    <row r="1885" spans="1:3" x14ac:dyDescent="0.2">
      <c r="A1885" s="1">
        <v>36787</v>
      </c>
      <c r="B1885">
        <v>101.52</v>
      </c>
      <c r="C1885">
        <v>2542</v>
      </c>
    </row>
    <row r="1886" spans="1:3" x14ac:dyDescent="0.2">
      <c r="A1886" s="1">
        <v>36784</v>
      </c>
      <c r="B1886">
        <v>100.39</v>
      </c>
      <c r="C1886">
        <v>1569</v>
      </c>
    </row>
    <row r="1887" spans="1:3" x14ac:dyDescent="0.2">
      <c r="A1887" s="1">
        <v>36783</v>
      </c>
      <c r="B1887">
        <v>98.21</v>
      </c>
      <c r="C1887">
        <v>6169</v>
      </c>
    </row>
    <row r="1888" spans="1:3" x14ac:dyDescent="0.2">
      <c r="A1888" s="1">
        <v>36782</v>
      </c>
      <c r="B1888">
        <v>97.93</v>
      </c>
      <c r="C1888">
        <v>4342</v>
      </c>
    </row>
    <row r="1889" spans="1:3" x14ac:dyDescent="0.2">
      <c r="A1889" s="1">
        <v>36781</v>
      </c>
      <c r="B1889">
        <v>100.16</v>
      </c>
      <c r="C1889">
        <v>3352</v>
      </c>
    </row>
    <row r="1890" spans="1:3" x14ac:dyDescent="0.2">
      <c r="A1890" s="1">
        <v>36780</v>
      </c>
      <c r="B1890">
        <v>100.33</v>
      </c>
      <c r="C1890">
        <v>5022</v>
      </c>
    </row>
    <row r="1891" spans="1:3" x14ac:dyDescent="0.2">
      <c r="A1891" s="1">
        <v>36777</v>
      </c>
      <c r="B1891">
        <v>95.64</v>
      </c>
      <c r="C1891">
        <v>2245</v>
      </c>
    </row>
    <row r="1892" spans="1:3" x14ac:dyDescent="0.2">
      <c r="A1892" s="1">
        <v>36776</v>
      </c>
      <c r="B1892">
        <v>99.2</v>
      </c>
      <c r="C1892">
        <v>5468</v>
      </c>
    </row>
    <row r="1893" spans="1:3" x14ac:dyDescent="0.2">
      <c r="A1893" s="1">
        <v>36775</v>
      </c>
      <c r="B1893">
        <v>96.87</v>
      </c>
      <c r="C1893">
        <v>2587</v>
      </c>
    </row>
    <row r="1894" spans="1:3" x14ac:dyDescent="0.2">
      <c r="A1894" s="1">
        <v>36774</v>
      </c>
      <c r="B1894">
        <v>95.1</v>
      </c>
      <c r="C1894">
        <v>2631</v>
      </c>
    </row>
    <row r="1895" spans="1:3" x14ac:dyDescent="0.2">
      <c r="A1895" s="1">
        <v>36770</v>
      </c>
      <c r="B1895">
        <v>94.39</v>
      </c>
      <c r="C1895">
        <v>1634</v>
      </c>
    </row>
    <row r="1896" spans="1:3" x14ac:dyDescent="0.2">
      <c r="A1896" s="1">
        <v>36769</v>
      </c>
      <c r="B1896">
        <v>96.65</v>
      </c>
      <c r="C1896">
        <v>5554</v>
      </c>
    </row>
    <row r="1897" spans="1:3" x14ac:dyDescent="0.2">
      <c r="A1897" s="1">
        <v>36768</v>
      </c>
      <c r="B1897">
        <v>97.07</v>
      </c>
      <c r="C1897">
        <v>6021</v>
      </c>
    </row>
    <row r="1898" spans="1:3" x14ac:dyDescent="0.2">
      <c r="A1898" s="1">
        <v>36767</v>
      </c>
      <c r="B1898">
        <v>95.48</v>
      </c>
      <c r="C1898">
        <v>6934</v>
      </c>
    </row>
    <row r="1899" spans="1:3" x14ac:dyDescent="0.2">
      <c r="A1899" s="1">
        <v>36766</v>
      </c>
      <c r="B1899">
        <v>95.47</v>
      </c>
      <c r="C1899">
        <v>3806</v>
      </c>
    </row>
    <row r="1900" spans="1:3" x14ac:dyDescent="0.2">
      <c r="A1900" s="1">
        <v>36763</v>
      </c>
      <c r="B1900">
        <v>92.85</v>
      </c>
      <c r="C1900">
        <v>4727</v>
      </c>
    </row>
    <row r="1901" spans="1:3" x14ac:dyDescent="0.2">
      <c r="A1901" s="1">
        <v>36762</v>
      </c>
      <c r="B1901">
        <v>92.15</v>
      </c>
      <c r="C1901">
        <v>7034</v>
      </c>
    </row>
    <row r="1902" spans="1:3" x14ac:dyDescent="0.2">
      <c r="A1902" s="1">
        <v>36761</v>
      </c>
      <c r="B1902">
        <v>92.83</v>
      </c>
      <c r="C1902">
        <v>10074</v>
      </c>
    </row>
    <row r="1903" spans="1:3" x14ac:dyDescent="0.2">
      <c r="A1903" s="1">
        <v>36760</v>
      </c>
      <c r="B1903">
        <v>88.76</v>
      </c>
      <c r="C1903">
        <v>5445</v>
      </c>
    </row>
    <row r="1904" spans="1:3" x14ac:dyDescent="0.2">
      <c r="A1904" s="1">
        <v>36759</v>
      </c>
      <c r="B1904">
        <v>90.5</v>
      </c>
      <c r="C1904">
        <v>3385</v>
      </c>
    </row>
    <row r="1905" spans="1:3" x14ac:dyDescent="0.2">
      <c r="A1905" s="1">
        <v>36756</v>
      </c>
      <c r="B1905">
        <v>88.6</v>
      </c>
      <c r="C1905">
        <v>6386</v>
      </c>
    </row>
    <row r="1906" spans="1:3" x14ac:dyDescent="0.2">
      <c r="A1906" s="1">
        <v>36755</v>
      </c>
      <c r="B1906">
        <v>87.31</v>
      </c>
      <c r="C1906">
        <v>6201</v>
      </c>
    </row>
    <row r="1907" spans="1:3" x14ac:dyDescent="0.2">
      <c r="A1907" s="1">
        <v>36754</v>
      </c>
      <c r="B1907">
        <v>86.23</v>
      </c>
      <c r="C1907">
        <v>6099</v>
      </c>
    </row>
    <row r="1908" spans="1:3" x14ac:dyDescent="0.2">
      <c r="A1908" s="1">
        <v>36753</v>
      </c>
      <c r="B1908">
        <v>86.06</v>
      </c>
      <c r="C1908">
        <v>3052</v>
      </c>
    </row>
    <row r="1909" spans="1:3" x14ac:dyDescent="0.2">
      <c r="A1909" s="1">
        <v>36752</v>
      </c>
      <c r="B1909">
        <v>86.45</v>
      </c>
      <c r="C1909">
        <v>2888</v>
      </c>
    </row>
    <row r="1910" spans="1:3" x14ac:dyDescent="0.2">
      <c r="A1910" s="1">
        <v>36749</v>
      </c>
      <c r="B1910">
        <v>85.16</v>
      </c>
      <c r="C1910">
        <v>5077</v>
      </c>
    </row>
    <row r="1911" spans="1:3" x14ac:dyDescent="0.2">
      <c r="A1911" s="1">
        <v>36748</v>
      </c>
      <c r="B1911">
        <v>85.64</v>
      </c>
      <c r="C1911">
        <v>5701</v>
      </c>
    </row>
    <row r="1912" spans="1:3" x14ac:dyDescent="0.2">
      <c r="A1912" s="1">
        <v>36747</v>
      </c>
      <c r="B1912">
        <v>83.28</v>
      </c>
      <c r="C1912">
        <v>5835</v>
      </c>
    </row>
    <row r="1913" spans="1:3" x14ac:dyDescent="0.2">
      <c r="A1913" s="1">
        <v>36746</v>
      </c>
      <c r="B1913">
        <v>80.319999999999993</v>
      </c>
      <c r="C1913">
        <v>5203</v>
      </c>
    </row>
    <row r="1914" spans="1:3" x14ac:dyDescent="0.2">
      <c r="A1914" s="1">
        <v>36745</v>
      </c>
      <c r="B1914">
        <v>79.260000000000005</v>
      </c>
      <c r="C1914">
        <v>3369</v>
      </c>
    </row>
    <row r="1915" spans="1:3" x14ac:dyDescent="0.2">
      <c r="A1915" s="1">
        <v>36742</v>
      </c>
      <c r="B1915">
        <v>81.94</v>
      </c>
      <c r="C1915">
        <v>3594</v>
      </c>
    </row>
    <row r="1916" spans="1:3" x14ac:dyDescent="0.2">
      <c r="A1916" s="1">
        <v>36741</v>
      </c>
      <c r="B1916">
        <v>79.64</v>
      </c>
      <c r="C1916">
        <v>2908</v>
      </c>
    </row>
    <row r="1917" spans="1:3" x14ac:dyDescent="0.2">
      <c r="A1917" s="1">
        <v>36740</v>
      </c>
      <c r="B1917">
        <v>78.7</v>
      </c>
      <c r="C1917">
        <v>3971</v>
      </c>
    </row>
    <row r="1918" spans="1:3" x14ac:dyDescent="0.2">
      <c r="A1918" s="1">
        <v>36739</v>
      </c>
      <c r="B1918">
        <v>77.569999999999993</v>
      </c>
      <c r="C1918">
        <v>3875</v>
      </c>
    </row>
    <row r="1919" spans="1:3" x14ac:dyDescent="0.2">
      <c r="A1919" s="1">
        <v>36738</v>
      </c>
      <c r="B1919">
        <v>76.349999999999994</v>
      </c>
      <c r="C1919">
        <v>2954</v>
      </c>
    </row>
    <row r="1920" spans="1:3" x14ac:dyDescent="0.2">
      <c r="A1920" s="1">
        <v>36735</v>
      </c>
      <c r="B1920">
        <v>77.66</v>
      </c>
      <c r="C1920">
        <v>1092</v>
      </c>
    </row>
    <row r="1921" spans="1:3" x14ac:dyDescent="0.2">
      <c r="A1921" s="1">
        <v>36734</v>
      </c>
      <c r="B1921">
        <v>77.58</v>
      </c>
      <c r="C1921">
        <v>1926</v>
      </c>
    </row>
    <row r="1922" spans="1:3" x14ac:dyDescent="0.2">
      <c r="A1922" s="1">
        <v>36733</v>
      </c>
      <c r="B1922">
        <v>76.95</v>
      </c>
      <c r="C1922">
        <v>1189</v>
      </c>
    </row>
    <row r="1923" spans="1:3" x14ac:dyDescent="0.2">
      <c r="A1923" s="1">
        <v>36732</v>
      </c>
      <c r="B1923">
        <v>76.739999999999995</v>
      </c>
      <c r="C1923">
        <v>1739</v>
      </c>
    </row>
    <row r="1924" spans="1:3" x14ac:dyDescent="0.2">
      <c r="A1924" s="1">
        <v>36731</v>
      </c>
      <c r="B1924">
        <v>76.83</v>
      </c>
      <c r="C1924">
        <v>3433</v>
      </c>
    </row>
    <row r="1925" spans="1:3" x14ac:dyDescent="0.2">
      <c r="A1925" s="1">
        <v>36728</v>
      </c>
      <c r="B1925">
        <v>77.84</v>
      </c>
      <c r="C1925">
        <v>2001</v>
      </c>
    </row>
    <row r="1926" spans="1:3" x14ac:dyDescent="0.2">
      <c r="A1926" s="1">
        <v>36727</v>
      </c>
      <c r="B1926">
        <v>80.31</v>
      </c>
      <c r="C1926">
        <v>2721</v>
      </c>
    </row>
    <row r="1927" spans="1:3" x14ac:dyDescent="0.2">
      <c r="A1927" s="1">
        <v>36726</v>
      </c>
      <c r="B1927">
        <v>81.03</v>
      </c>
      <c r="C1927">
        <v>2277</v>
      </c>
    </row>
    <row r="1928" spans="1:3" x14ac:dyDescent="0.2">
      <c r="A1928" s="1">
        <v>36725</v>
      </c>
      <c r="B1928">
        <v>81.349999999999994</v>
      </c>
      <c r="C1928">
        <v>1377</v>
      </c>
    </row>
    <row r="1929" spans="1:3" x14ac:dyDescent="0.2">
      <c r="A1929" s="1">
        <v>36724</v>
      </c>
      <c r="B1929">
        <v>79.930000000000007</v>
      </c>
      <c r="C1929">
        <v>1819</v>
      </c>
    </row>
    <row r="1930" spans="1:3" x14ac:dyDescent="0.2">
      <c r="A1930" s="1">
        <v>36721</v>
      </c>
      <c r="B1930">
        <v>81.510000000000005</v>
      </c>
      <c r="C1930">
        <v>2303</v>
      </c>
    </row>
    <row r="1931" spans="1:3" x14ac:dyDescent="0.2">
      <c r="A1931" s="1">
        <v>36720</v>
      </c>
      <c r="B1931">
        <v>82.21</v>
      </c>
      <c r="C1931">
        <v>437</v>
      </c>
    </row>
    <row r="1932" spans="1:3" x14ac:dyDescent="0.2">
      <c r="A1932" s="1">
        <v>36719</v>
      </c>
      <c r="B1932">
        <v>80.010000000000005</v>
      </c>
      <c r="C1932">
        <v>2036</v>
      </c>
    </row>
    <row r="1933" spans="1:3" x14ac:dyDescent="0.2">
      <c r="A1933" s="1">
        <v>36718</v>
      </c>
      <c r="B1933">
        <v>79.319999999999993</v>
      </c>
      <c r="C1933">
        <v>2100</v>
      </c>
    </row>
    <row r="1934" spans="1:3" x14ac:dyDescent="0.2">
      <c r="A1934" s="1">
        <v>36717</v>
      </c>
      <c r="B1934">
        <v>78.47</v>
      </c>
      <c r="C1934">
        <v>283</v>
      </c>
    </row>
    <row r="1935" spans="1:3" x14ac:dyDescent="0.2">
      <c r="A1935" s="1">
        <v>36714</v>
      </c>
      <c r="B1935">
        <v>79.099999999999994</v>
      </c>
      <c r="C1935">
        <v>1141</v>
      </c>
    </row>
    <row r="1936" spans="1:3" x14ac:dyDescent="0.2">
      <c r="A1936" s="1">
        <v>36713</v>
      </c>
      <c r="B1936">
        <v>78.5</v>
      </c>
      <c r="C1936">
        <v>2057</v>
      </c>
    </row>
    <row r="1937" spans="1:3" x14ac:dyDescent="0.2">
      <c r="A1937" s="1">
        <v>36712</v>
      </c>
      <c r="B1937">
        <v>79.8</v>
      </c>
      <c r="C1937">
        <v>1272</v>
      </c>
    </row>
    <row r="1938" spans="1:3" x14ac:dyDescent="0.2">
      <c r="A1938" s="1">
        <v>36707</v>
      </c>
      <c r="B1938">
        <v>83.43</v>
      </c>
      <c r="C1938">
        <v>2320</v>
      </c>
    </row>
    <row r="1939" spans="1:3" x14ac:dyDescent="0.2">
      <c r="A1939" s="1">
        <v>36706</v>
      </c>
      <c r="B1939">
        <v>84.65</v>
      </c>
      <c r="C1939">
        <v>3666</v>
      </c>
    </row>
    <row r="1940" spans="1:3" x14ac:dyDescent="0.2">
      <c r="A1940" s="1">
        <v>36705</v>
      </c>
      <c r="B1940">
        <v>81.93</v>
      </c>
      <c r="C1940">
        <v>2947</v>
      </c>
    </row>
    <row r="1941" spans="1:3" x14ac:dyDescent="0.2">
      <c r="A1941" s="1">
        <v>36704</v>
      </c>
      <c r="B1941">
        <v>82.11</v>
      </c>
      <c r="C1941">
        <v>1717</v>
      </c>
    </row>
    <row r="1942" spans="1:3" x14ac:dyDescent="0.2">
      <c r="A1942" s="1">
        <v>36703</v>
      </c>
      <c r="B1942">
        <v>80.540000000000006</v>
      </c>
      <c r="C1942">
        <v>1488</v>
      </c>
    </row>
    <row r="1943" spans="1:3" x14ac:dyDescent="0.2">
      <c r="A1943" s="1">
        <v>36700</v>
      </c>
      <c r="B1943">
        <v>80.89</v>
      </c>
      <c r="C1943">
        <v>3705</v>
      </c>
    </row>
    <row r="1944" spans="1:3" x14ac:dyDescent="0.2">
      <c r="A1944" s="1">
        <v>36699</v>
      </c>
      <c r="B1944">
        <v>81.040000000000006</v>
      </c>
      <c r="C1944">
        <v>1590</v>
      </c>
    </row>
    <row r="1945" spans="1:3" x14ac:dyDescent="0.2">
      <c r="A1945" s="1">
        <v>36698</v>
      </c>
      <c r="B1945">
        <v>78.62</v>
      </c>
      <c r="C1945">
        <v>2266</v>
      </c>
    </row>
    <row r="1946" spans="1:3" x14ac:dyDescent="0.2">
      <c r="A1946" s="1">
        <v>36697</v>
      </c>
      <c r="B1946">
        <v>76.53</v>
      </c>
      <c r="C1946">
        <v>580</v>
      </c>
    </row>
    <row r="1947" spans="1:3" x14ac:dyDescent="0.2">
      <c r="A1947" s="1">
        <v>36696</v>
      </c>
      <c r="B1947">
        <v>74.319999999999993</v>
      </c>
      <c r="C1947">
        <v>766</v>
      </c>
    </row>
    <row r="1948" spans="1:3" x14ac:dyDescent="0.2">
      <c r="A1948" s="1">
        <v>36693</v>
      </c>
      <c r="B1948">
        <v>74.819999999999993</v>
      </c>
      <c r="C1948">
        <v>1250</v>
      </c>
    </row>
    <row r="1949" spans="1:3" x14ac:dyDescent="0.2">
      <c r="A1949" s="1">
        <v>36692</v>
      </c>
      <c r="B1949">
        <v>77.5</v>
      </c>
      <c r="C1949">
        <v>518</v>
      </c>
    </row>
    <row r="1950" spans="1:3" x14ac:dyDescent="0.2">
      <c r="A1950" s="1">
        <v>36691</v>
      </c>
      <c r="B1950">
        <v>78.510000000000005</v>
      </c>
      <c r="C1950">
        <v>747</v>
      </c>
    </row>
    <row r="1951" spans="1:3" x14ac:dyDescent="0.2">
      <c r="A1951" s="1">
        <v>36690</v>
      </c>
      <c r="B1951">
        <v>78.88</v>
      </c>
      <c r="C1951">
        <v>1245</v>
      </c>
    </row>
    <row r="1952" spans="1:3" x14ac:dyDescent="0.2">
      <c r="A1952" s="1">
        <v>36689</v>
      </c>
      <c r="B1952">
        <v>78.19</v>
      </c>
      <c r="C1952">
        <v>538</v>
      </c>
    </row>
    <row r="1953" spans="1:3" x14ac:dyDescent="0.2">
      <c r="A1953" s="1">
        <v>36686</v>
      </c>
      <c r="B1953">
        <v>75.180000000000007</v>
      </c>
      <c r="C1953">
        <v>977</v>
      </c>
    </row>
    <row r="1954" spans="1:3" x14ac:dyDescent="0.2">
      <c r="A1954" s="1">
        <v>36685</v>
      </c>
      <c r="B1954">
        <v>75.08</v>
      </c>
      <c r="C1954">
        <v>1199</v>
      </c>
    </row>
    <row r="1955" spans="1:3" x14ac:dyDescent="0.2">
      <c r="A1955" s="1">
        <v>36684</v>
      </c>
      <c r="B1955">
        <v>75.81</v>
      </c>
      <c r="C1955">
        <v>1263</v>
      </c>
    </row>
    <row r="1956" spans="1:3" x14ac:dyDescent="0.2">
      <c r="A1956" s="1">
        <v>36683</v>
      </c>
      <c r="B1956">
        <v>75.64</v>
      </c>
      <c r="C1956">
        <v>615</v>
      </c>
    </row>
    <row r="1957" spans="1:3" x14ac:dyDescent="0.2">
      <c r="A1957" s="1">
        <v>36682</v>
      </c>
      <c r="B1957">
        <v>75.31</v>
      </c>
      <c r="C1957">
        <v>145</v>
      </c>
    </row>
    <row r="1958" spans="1:3" x14ac:dyDescent="0.2">
      <c r="A1958" s="1">
        <v>36679</v>
      </c>
      <c r="B1958">
        <v>76.13</v>
      </c>
      <c r="C1958">
        <v>388</v>
      </c>
    </row>
    <row r="1959" spans="1:3" x14ac:dyDescent="0.2">
      <c r="A1959" s="1">
        <v>36678</v>
      </c>
      <c r="B1959">
        <v>76.099999999999994</v>
      </c>
      <c r="C1959">
        <v>880</v>
      </c>
    </row>
    <row r="1960" spans="1:3" x14ac:dyDescent="0.2">
      <c r="A1960" s="1">
        <v>36677</v>
      </c>
      <c r="B1960">
        <v>72.83</v>
      </c>
      <c r="C1960">
        <v>1205</v>
      </c>
    </row>
    <row r="1961" spans="1:3" x14ac:dyDescent="0.2">
      <c r="A1961" s="1">
        <v>36676</v>
      </c>
      <c r="B1961">
        <v>74.95</v>
      </c>
      <c r="C1961">
        <v>1162</v>
      </c>
    </row>
    <row r="1962" spans="1:3" x14ac:dyDescent="0.2">
      <c r="A1962" s="1">
        <v>36672</v>
      </c>
      <c r="B1962">
        <v>74.03</v>
      </c>
      <c r="C1962">
        <v>760</v>
      </c>
    </row>
    <row r="1963" spans="1:3" x14ac:dyDescent="0.2">
      <c r="A1963" s="1">
        <v>36671</v>
      </c>
      <c r="B1963">
        <v>76.459999999999994</v>
      </c>
      <c r="C1963">
        <v>1142</v>
      </c>
    </row>
    <row r="1964" spans="1:3" x14ac:dyDescent="0.2">
      <c r="A1964" s="1">
        <v>36670</v>
      </c>
      <c r="B1964">
        <v>75.150000000000006</v>
      </c>
      <c r="C1964">
        <v>1245</v>
      </c>
    </row>
    <row r="1965" spans="1:3" x14ac:dyDescent="0.2">
      <c r="A1965" s="1">
        <v>36669</v>
      </c>
      <c r="B1965">
        <v>72.73</v>
      </c>
      <c r="C1965">
        <v>494</v>
      </c>
    </row>
    <row r="1966" spans="1:3" x14ac:dyDescent="0.2">
      <c r="A1966" s="1">
        <v>36668</v>
      </c>
      <c r="B1966">
        <v>73.12</v>
      </c>
      <c r="C1966">
        <v>843</v>
      </c>
    </row>
    <row r="1967" spans="1:3" x14ac:dyDescent="0.2">
      <c r="A1967" s="1">
        <v>36665</v>
      </c>
      <c r="B1967">
        <v>74.78</v>
      </c>
      <c r="C1967">
        <v>1211</v>
      </c>
    </row>
    <row r="1968" spans="1:3" x14ac:dyDescent="0.2">
      <c r="A1968" s="1">
        <v>36664</v>
      </c>
      <c r="B1968">
        <v>76.400000000000006</v>
      </c>
      <c r="C1968">
        <v>1067</v>
      </c>
    </row>
    <row r="1969" spans="1:3" x14ac:dyDescent="0.2">
      <c r="A1969" s="1">
        <v>36663</v>
      </c>
      <c r="B1969">
        <v>74.25</v>
      </c>
      <c r="C1969">
        <v>379</v>
      </c>
    </row>
    <row r="1970" spans="1:3" x14ac:dyDescent="0.2">
      <c r="A1970" s="1">
        <v>36662</v>
      </c>
      <c r="B1970">
        <v>73.84</v>
      </c>
      <c r="C1970">
        <v>742</v>
      </c>
    </row>
    <row r="1971" spans="1:3" x14ac:dyDescent="0.2">
      <c r="A1971" s="1">
        <v>36661</v>
      </c>
      <c r="B1971">
        <v>73.87</v>
      </c>
      <c r="C1971">
        <v>372</v>
      </c>
    </row>
    <row r="1972" spans="1:3" x14ac:dyDescent="0.2">
      <c r="A1972" s="1">
        <v>36658</v>
      </c>
      <c r="B1972">
        <v>73.17</v>
      </c>
      <c r="C1972">
        <v>1345</v>
      </c>
    </row>
    <row r="1973" spans="1:3" x14ac:dyDescent="0.2">
      <c r="A1973" s="1">
        <v>36657</v>
      </c>
      <c r="B1973">
        <v>73.319999999999993</v>
      </c>
      <c r="C1973">
        <v>775</v>
      </c>
    </row>
    <row r="1974" spans="1:3" x14ac:dyDescent="0.2">
      <c r="A1974" s="1">
        <v>36656</v>
      </c>
      <c r="B1974">
        <v>71.099999999999994</v>
      </c>
      <c r="C1974">
        <v>736</v>
      </c>
    </row>
    <row r="1975" spans="1:3" x14ac:dyDescent="0.2">
      <c r="A1975" s="1">
        <v>36655</v>
      </c>
      <c r="B1975">
        <v>70.430000000000007</v>
      </c>
      <c r="C1975">
        <v>728</v>
      </c>
    </row>
    <row r="1976" spans="1:3" x14ac:dyDescent="0.2">
      <c r="A1976" s="1">
        <v>36654</v>
      </c>
      <c r="B1976">
        <v>69.11</v>
      </c>
      <c r="C1976">
        <v>723</v>
      </c>
    </row>
    <row r="1977" spans="1:3" x14ac:dyDescent="0.2">
      <c r="A1977" s="1">
        <v>36651</v>
      </c>
      <c r="B1977">
        <v>66.95</v>
      </c>
      <c r="C1977">
        <v>636</v>
      </c>
    </row>
    <row r="1978" spans="1:3" x14ac:dyDescent="0.2">
      <c r="A1978" s="1">
        <v>36650</v>
      </c>
      <c r="B1978">
        <v>67.400000000000006</v>
      </c>
      <c r="C1978">
        <v>1687</v>
      </c>
    </row>
    <row r="1979" spans="1:3" x14ac:dyDescent="0.2">
      <c r="A1979" s="1">
        <v>36649</v>
      </c>
      <c r="B1979">
        <v>67.069999999999993</v>
      </c>
      <c r="C1979">
        <v>1407</v>
      </c>
    </row>
    <row r="1980" spans="1:3" x14ac:dyDescent="0.2">
      <c r="A1980" s="1">
        <v>36648</v>
      </c>
      <c r="B1980">
        <v>68.319999999999993</v>
      </c>
      <c r="C1980">
        <v>514</v>
      </c>
    </row>
    <row r="1981" spans="1:3" x14ac:dyDescent="0.2">
      <c r="A1981" s="1">
        <v>36647</v>
      </c>
      <c r="B1981">
        <v>66.150000000000006</v>
      </c>
      <c r="C1981">
        <v>585</v>
      </c>
    </row>
    <row r="1982" spans="1:3" x14ac:dyDescent="0.2">
      <c r="A1982" s="1">
        <v>36644</v>
      </c>
      <c r="B1982">
        <v>65.14</v>
      </c>
      <c r="C1982">
        <v>1394</v>
      </c>
    </row>
    <row r="1983" spans="1:3" x14ac:dyDescent="0.2">
      <c r="A1983" s="1">
        <v>36643</v>
      </c>
      <c r="B1983">
        <v>65.02</v>
      </c>
      <c r="C1983">
        <v>1025</v>
      </c>
    </row>
    <row r="1984" spans="1:3" x14ac:dyDescent="0.2">
      <c r="A1984" s="1">
        <v>36642</v>
      </c>
      <c r="B1984">
        <v>63.59</v>
      </c>
      <c r="C1984">
        <v>1516</v>
      </c>
    </row>
    <row r="1985" spans="1:3" x14ac:dyDescent="0.2">
      <c r="A1985" s="1">
        <v>36641</v>
      </c>
      <c r="B1985">
        <v>64.819999999999993</v>
      </c>
      <c r="C1985">
        <v>1132</v>
      </c>
    </row>
    <row r="1986" spans="1:3" x14ac:dyDescent="0.2">
      <c r="A1986" s="1">
        <v>36640</v>
      </c>
      <c r="B1986">
        <v>65.37</v>
      </c>
      <c r="C1986">
        <v>456</v>
      </c>
    </row>
    <row r="1987" spans="1:3" x14ac:dyDescent="0.2">
      <c r="A1987" s="1">
        <v>36636</v>
      </c>
      <c r="B1987">
        <v>65.34</v>
      </c>
      <c r="C1987">
        <v>574</v>
      </c>
    </row>
    <row r="1988" spans="1:3" x14ac:dyDescent="0.2">
      <c r="A1988" s="1">
        <v>36635</v>
      </c>
      <c r="B1988">
        <v>65.650000000000006</v>
      </c>
      <c r="C1988">
        <v>819</v>
      </c>
    </row>
    <row r="1989" spans="1:3" x14ac:dyDescent="0.2">
      <c r="A1989" s="1">
        <v>36634</v>
      </c>
      <c r="B1989">
        <v>62.9</v>
      </c>
      <c r="C1989">
        <v>1418</v>
      </c>
    </row>
    <row r="1990" spans="1:3" x14ac:dyDescent="0.2">
      <c r="A1990" s="1">
        <v>36633</v>
      </c>
      <c r="B1990">
        <v>62.69</v>
      </c>
      <c r="C1990">
        <v>861</v>
      </c>
    </row>
    <row r="1991" spans="1:3" x14ac:dyDescent="0.2">
      <c r="A1991" s="1">
        <v>36630</v>
      </c>
      <c r="B1991">
        <v>61.83</v>
      </c>
      <c r="C1991">
        <v>289</v>
      </c>
    </row>
    <row r="1992" spans="1:3" x14ac:dyDescent="0.2">
      <c r="A1992" s="1">
        <v>36629</v>
      </c>
      <c r="B1992">
        <v>62.94</v>
      </c>
      <c r="C1992">
        <v>1277</v>
      </c>
    </row>
    <row r="1993" spans="1:3" x14ac:dyDescent="0.2">
      <c r="A1993" s="1">
        <v>36628</v>
      </c>
      <c r="B1993">
        <v>63.37</v>
      </c>
      <c r="C1993">
        <v>320</v>
      </c>
    </row>
    <row r="1994" spans="1:3" x14ac:dyDescent="0.2">
      <c r="A1994" s="1">
        <v>36627</v>
      </c>
      <c r="B1994">
        <v>60.51</v>
      </c>
      <c r="C1994">
        <v>1150</v>
      </c>
    </row>
    <row r="1995" spans="1:3" x14ac:dyDescent="0.2">
      <c r="A1995" s="1">
        <v>36626</v>
      </c>
      <c r="B1995">
        <v>60.55</v>
      </c>
      <c r="C1995">
        <v>891</v>
      </c>
    </row>
    <row r="1996" spans="1:3" x14ac:dyDescent="0.2">
      <c r="A1996" s="1">
        <v>36623</v>
      </c>
      <c r="B1996">
        <v>62.17</v>
      </c>
      <c r="C1996">
        <v>1020</v>
      </c>
    </row>
    <row r="1997" spans="1:3" x14ac:dyDescent="0.2">
      <c r="A1997" s="1">
        <v>36622</v>
      </c>
      <c r="B1997">
        <v>63.58</v>
      </c>
      <c r="C1997">
        <v>1294</v>
      </c>
    </row>
    <row r="1998" spans="1:3" x14ac:dyDescent="0.2">
      <c r="A1998" s="1">
        <v>36621</v>
      </c>
      <c r="B1998">
        <v>63.88</v>
      </c>
      <c r="C1998">
        <v>1751</v>
      </c>
    </row>
    <row r="1999" spans="1:3" x14ac:dyDescent="0.2">
      <c r="A1999" s="1">
        <v>36620</v>
      </c>
      <c r="B1999">
        <v>62.72</v>
      </c>
      <c r="C1999">
        <v>506</v>
      </c>
    </row>
    <row r="2000" spans="1:3" x14ac:dyDescent="0.2">
      <c r="A2000" s="1">
        <v>36619</v>
      </c>
      <c r="B2000">
        <v>64.31</v>
      </c>
      <c r="C2000">
        <v>962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9.164062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14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_xll.BDH(B1,B7:C7,B2,B3,"Dir=V","Dts=S","Sort=D","Quote=C","QtTyp=P","Days=T",CONCATENATE("Per=c",B4),"DtFmt=D","UseDPDF=Y",CONCATENATE("FX=",B5),"cols=3;rows=4500")</f>
        <v>43160</v>
      </c>
      <c r="B8">
        <v>188.99</v>
      </c>
      <c r="C8">
        <v>7352</v>
      </c>
    </row>
    <row r="9" spans="1:3" x14ac:dyDescent="0.2">
      <c r="A9" s="1">
        <v>43159</v>
      </c>
      <c r="B9">
        <v>190.33</v>
      </c>
      <c r="C9">
        <v>42853</v>
      </c>
    </row>
    <row r="10" spans="1:3" x14ac:dyDescent="0.2">
      <c r="A10" s="1">
        <v>43158</v>
      </c>
      <c r="B10">
        <v>196.17</v>
      </c>
      <c r="C10">
        <v>15653</v>
      </c>
    </row>
    <row r="11" spans="1:3" x14ac:dyDescent="0.2">
      <c r="A11" s="1">
        <v>43157</v>
      </c>
      <c r="B11">
        <v>197.73</v>
      </c>
      <c r="C11">
        <v>22590</v>
      </c>
    </row>
    <row r="12" spans="1:3" x14ac:dyDescent="0.2">
      <c r="A12" s="1">
        <v>43154</v>
      </c>
      <c r="B12">
        <v>196.57</v>
      </c>
      <c r="C12">
        <v>24147</v>
      </c>
    </row>
    <row r="13" spans="1:3" x14ac:dyDescent="0.2">
      <c r="A13" s="1">
        <v>43153</v>
      </c>
      <c r="B13">
        <v>194.49</v>
      </c>
      <c r="C13">
        <v>21488</v>
      </c>
    </row>
    <row r="14" spans="1:3" x14ac:dyDescent="0.2">
      <c r="A14" s="1">
        <v>43152</v>
      </c>
      <c r="B14">
        <v>192.21</v>
      </c>
      <c r="C14">
        <v>17040</v>
      </c>
    </row>
    <row r="15" spans="1:3" x14ac:dyDescent="0.2">
      <c r="A15" s="1">
        <v>43151</v>
      </c>
      <c r="B15">
        <v>191.76</v>
      </c>
      <c r="C15">
        <v>18738</v>
      </c>
    </row>
    <row r="16" spans="1:3" x14ac:dyDescent="0.2">
      <c r="A16" s="1">
        <v>43147</v>
      </c>
      <c r="B16">
        <v>189.92</v>
      </c>
      <c r="C16">
        <v>24204</v>
      </c>
    </row>
    <row r="17" spans="1:3" x14ac:dyDescent="0.2">
      <c r="A17" s="1">
        <v>43146</v>
      </c>
      <c r="B17">
        <v>187.75</v>
      </c>
      <c r="C17">
        <v>22529</v>
      </c>
    </row>
    <row r="18" spans="1:3" x14ac:dyDescent="0.2">
      <c r="A18" s="1">
        <v>43145</v>
      </c>
      <c r="B18">
        <v>187.09</v>
      </c>
      <c r="C18">
        <v>48015</v>
      </c>
    </row>
    <row r="19" spans="1:3" x14ac:dyDescent="0.2">
      <c r="A19" s="1">
        <v>43144</v>
      </c>
      <c r="B19">
        <v>183.23</v>
      </c>
      <c r="C19">
        <v>26109</v>
      </c>
    </row>
    <row r="20" spans="1:3" x14ac:dyDescent="0.2">
      <c r="A20" s="1">
        <v>43143</v>
      </c>
      <c r="B20">
        <v>182.98</v>
      </c>
      <c r="C20">
        <v>26563</v>
      </c>
    </row>
    <row r="21" spans="1:3" x14ac:dyDescent="0.2">
      <c r="A21" s="1">
        <v>43140</v>
      </c>
      <c r="B21">
        <v>184.08</v>
      </c>
      <c r="C21">
        <v>43745</v>
      </c>
    </row>
    <row r="22" spans="1:3" x14ac:dyDescent="0.2">
      <c r="A22" s="1">
        <v>43139</v>
      </c>
      <c r="B22">
        <v>190.14</v>
      </c>
      <c r="C22">
        <v>26286</v>
      </c>
    </row>
    <row r="23" spans="1:3" x14ac:dyDescent="0.2">
      <c r="A23" s="1">
        <v>43138</v>
      </c>
      <c r="B23">
        <v>191.31</v>
      </c>
      <c r="C23">
        <v>41412</v>
      </c>
    </row>
    <row r="24" spans="1:3" x14ac:dyDescent="0.2">
      <c r="A24" s="1">
        <v>43137</v>
      </c>
      <c r="B24">
        <v>195.89</v>
      </c>
      <c r="C24">
        <v>23961</v>
      </c>
    </row>
    <row r="25" spans="1:3" x14ac:dyDescent="0.2">
      <c r="A25" s="1">
        <v>43136</v>
      </c>
      <c r="B25">
        <v>199.26</v>
      </c>
      <c r="C25">
        <v>25086</v>
      </c>
    </row>
    <row r="26" spans="1:3" x14ac:dyDescent="0.2">
      <c r="A26" s="1">
        <v>43133</v>
      </c>
      <c r="B26">
        <v>202.18</v>
      </c>
      <c r="C26">
        <v>16059</v>
      </c>
    </row>
    <row r="27" spans="1:3" x14ac:dyDescent="0.2">
      <c r="A27" s="1">
        <v>43132</v>
      </c>
      <c r="B27">
        <v>205.18</v>
      </c>
      <c r="C27">
        <v>19204</v>
      </c>
    </row>
    <row r="28" spans="1:3" x14ac:dyDescent="0.2">
      <c r="A28" s="1">
        <v>43131</v>
      </c>
      <c r="B28">
        <v>204.06</v>
      </c>
      <c r="C28">
        <v>22538</v>
      </c>
    </row>
    <row r="29" spans="1:3" x14ac:dyDescent="0.2">
      <c r="A29" s="1">
        <v>43130</v>
      </c>
      <c r="B29">
        <v>203.58</v>
      </c>
      <c r="C29">
        <v>22315</v>
      </c>
    </row>
    <row r="30" spans="1:3" x14ac:dyDescent="0.2">
      <c r="A30" s="1">
        <v>43129</v>
      </c>
      <c r="B30">
        <v>205.85</v>
      </c>
      <c r="C30">
        <v>20911</v>
      </c>
    </row>
    <row r="31" spans="1:3" x14ac:dyDescent="0.2">
      <c r="A31" s="1">
        <v>43126</v>
      </c>
      <c r="B31">
        <v>208.16</v>
      </c>
      <c r="C31">
        <v>25835</v>
      </c>
    </row>
    <row r="32" spans="1:3" x14ac:dyDescent="0.2">
      <c r="A32" s="1">
        <v>43125</v>
      </c>
      <c r="B32">
        <v>207.42</v>
      </c>
      <c r="C32">
        <v>24493</v>
      </c>
    </row>
    <row r="33" spans="1:3" x14ac:dyDescent="0.2">
      <c r="A33" s="1">
        <v>43124</v>
      </c>
      <c r="B33">
        <v>206.82</v>
      </c>
      <c r="C33">
        <v>32295</v>
      </c>
    </row>
    <row r="34" spans="1:3" x14ac:dyDescent="0.2">
      <c r="A34" s="1">
        <v>43123</v>
      </c>
      <c r="B34">
        <v>205.34</v>
      </c>
      <c r="C34">
        <v>20867</v>
      </c>
    </row>
    <row r="35" spans="1:3" x14ac:dyDescent="0.2">
      <c r="A35" s="1">
        <v>43122</v>
      </c>
      <c r="B35">
        <v>202.98</v>
      </c>
      <c r="C35">
        <v>14112</v>
      </c>
    </row>
    <row r="36" spans="1:3" x14ac:dyDescent="0.2">
      <c r="A36" s="1">
        <v>43119</v>
      </c>
      <c r="B36">
        <v>202.59</v>
      </c>
      <c r="C36">
        <v>18753</v>
      </c>
    </row>
    <row r="37" spans="1:3" x14ac:dyDescent="0.2">
      <c r="A37" s="1">
        <v>43118</v>
      </c>
      <c r="B37">
        <v>203.39</v>
      </c>
      <c r="C37">
        <v>25957</v>
      </c>
    </row>
    <row r="38" spans="1:3" x14ac:dyDescent="0.2">
      <c r="A38" s="1">
        <v>43117</v>
      </c>
      <c r="B38">
        <v>203.49</v>
      </c>
      <c r="C38">
        <v>14635</v>
      </c>
    </row>
    <row r="39" spans="1:3" x14ac:dyDescent="0.2">
      <c r="A39" s="1">
        <v>43116</v>
      </c>
      <c r="B39">
        <v>203.07</v>
      </c>
      <c r="C39">
        <v>21547</v>
      </c>
    </row>
    <row r="40" spans="1:3" x14ac:dyDescent="0.2">
      <c r="A40" s="1">
        <v>43112</v>
      </c>
      <c r="B40">
        <v>204.27</v>
      </c>
      <c r="C40">
        <v>13742</v>
      </c>
    </row>
    <row r="41" spans="1:3" x14ac:dyDescent="0.2">
      <c r="A41" s="1">
        <v>43111</v>
      </c>
      <c r="B41">
        <v>203.14</v>
      </c>
      <c r="C41">
        <v>17378</v>
      </c>
    </row>
    <row r="42" spans="1:3" x14ac:dyDescent="0.2">
      <c r="A42" s="1">
        <v>43110</v>
      </c>
      <c r="B42">
        <v>203.35</v>
      </c>
      <c r="C42">
        <v>17549</v>
      </c>
    </row>
    <row r="43" spans="1:3" x14ac:dyDescent="0.2">
      <c r="A43" s="1">
        <v>43109</v>
      </c>
      <c r="B43">
        <v>202.28</v>
      </c>
      <c r="C43">
        <v>22298</v>
      </c>
    </row>
    <row r="44" spans="1:3" x14ac:dyDescent="0.2">
      <c r="A44" s="1">
        <v>43108</v>
      </c>
      <c r="B44">
        <v>199.98</v>
      </c>
      <c r="C44">
        <v>18736</v>
      </c>
    </row>
    <row r="45" spans="1:3" x14ac:dyDescent="0.2">
      <c r="A45" s="1">
        <v>43105</v>
      </c>
      <c r="B45">
        <v>200.07</v>
      </c>
      <c r="C45">
        <v>15550</v>
      </c>
    </row>
    <row r="46" spans="1:3" x14ac:dyDescent="0.2">
      <c r="A46" s="1">
        <v>43104</v>
      </c>
      <c r="B46">
        <v>201.43</v>
      </c>
      <c r="C46">
        <v>16347</v>
      </c>
    </row>
    <row r="47" spans="1:3" x14ac:dyDescent="0.2">
      <c r="A47" s="1">
        <v>43103</v>
      </c>
      <c r="B47">
        <v>201.77</v>
      </c>
      <c r="C47">
        <v>19195</v>
      </c>
    </row>
    <row r="48" spans="1:3" x14ac:dyDescent="0.2">
      <c r="A48" s="1">
        <v>43102</v>
      </c>
      <c r="B48">
        <v>198.42</v>
      </c>
      <c r="C48">
        <v>18385</v>
      </c>
    </row>
    <row r="49" spans="1:3" x14ac:dyDescent="0.2">
      <c r="A49" s="1">
        <v>43098</v>
      </c>
      <c r="B49">
        <v>201.36</v>
      </c>
      <c r="C49">
        <v>28202</v>
      </c>
    </row>
    <row r="50" spans="1:3" x14ac:dyDescent="0.2">
      <c r="A50" s="1">
        <v>43097</v>
      </c>
      <c r="B50">
        <v>200.25</v>
      </c>
      <c r="C50">
        <v>18895</v>
      </c>
    </row>
    <row r="51" spans="1:3" x14ac:dyDescent="0.2">
      <c r="A51" s="1">
        <v>43096</v>
      </c>
      <c r="B51">
        <v>199.42</v>
      </c>
      <c r="C51">
        <v>23603</v>
      </c>
    </row>
    <row r="52" spans="1:3" x14ac:dyDescent="0.2">
      <c r="A52" s="1">
        <v>43095</v>
      </c>
      <c r="B52">
        <v>200.15</v>
      </c>
      <c r="C52">
        <v>18321</v>
      </c>
    </row>
    <row r="53" spans="1:3" x14ac:dyDescent="0.2">
      <c r="A53" s="1">
        <v>43091</v>
      </c>
      <c r="B53">
        <v>194.58</v>
      </c>
      <c r="C53">
        <v>9720</v>
      </c>
    </row>
    <row r="54" spans="1:3" x14ac:dyDescent="0.2">
      <c r="A54" s="1">
        <v>43090</v>
      </c>
      <c r="B54">
        <v>192.84</v>
      </c>
      <c r="C54">
        <v>12502</v>
      </c>
    </row>
    <row r="55" spans="1:3" x14ac:dyDescent="0.2">
      <c r="A55" s="1">
        <v>43089</v>
      </c>
      <c r="B55">
        <v>192.17</v>
      </c>
      <c r="C55">
        <v>17247</v>
      </c>
    </row>
    <row r="56" spans="1:3" x14ac:dyDescent="0.2">
      <c r="A56" s="1">
        <v>43088</v>
      </c>
      <c r="B56">
        <v>191.46</v>
      </c>
      <c r="C56">
        <v>13603</v>
      </c>
    </row>
    <row r="57" spans="1:3" x14ac:dyDescent="0.2">
      <c r="A57" s="1">
        <v>43087</v>
      </c>
      <c r="B57">
        <v>190.01</v>
      </c>
      <c r="C57">
        <v>15454</v>
      </c>
    </row>
    <row r="58" spans="1:3" x14ac:dyDescent="0.2">
      <c r="A58" s="1">
        <v>43084</v>
      </c>
      <c r="B58">
        <v>188.38</v>
      </c>
      <c r="C58">
        <v>13867</v>
      </c>
    </row>
    <row r="59" spans="1:3" x14ac:dyDescent="0.2">
      <c r="A59" s="1">
        <v>43083</v>
      </c>
      <c r="B59">
        <v>188.95</v>
      </c>
      <c r="C59">
        <v>16209</v>
      </c>
    </row>
    <row r="60" spans="1:3" x14ac:dyDescent="0.2">
      <c r="A60" s="1">
        <v>43082</v>
      </c>
      <c r="B60">
        <v>188.1</v>
      </c>
      <c r="C60">
        <v>24015</v>
      </c>
    </row>
    <row r="61" spans="1:3" x14ac:dyDescent="0.2">
      <c r="A61" s="1">
        <v>43081</v>
      </c>
      <c r="B61">
        <v>190.98</v>
      </c>
      <c r="C61">
        <v>22788</v>
      </c>
    </row>
    <row r="62" spans="1:3" x14ac:dyDescent="0.2">
      <c r="A62" s="1">
        <v>43080</v>
      </c>
      <c r="B62">
        <v>192.74</v>
      </c>
      <c r="C62">
        <v>16358</v>
      </c>
    </row>
    <row r="63" spans="1:3" x14ac:dyDescent="0.2">
      <c r="A63" s="1">
        <v>43077</v>
      </c>
      <c r="B63">
        <v>190.26</v>
      </c>
      <c r="C63">
        <v>14869</v>
      </c>
    </row>
    <row r="64" spans="1:3" x14ac:dyDescent="0.2">
      <c r="A64" s="1">
        <v>43076</v>
      </c>
      <c r="B64">
        <v>187.35</v>
      </c>
      <c r="C64">
        <v>13784</v>
      </c>
    </row>
    <row r="65" spans="1:3" x14ac:dyDescent="0.2">
      <c r="A65" s="1">
        <v>43075</v>
      </c>
      <c r="B65">
        <v>184.36</v>
      </c>
      <c r="C65">
        <v>12214</v>
      </c>
    </row>
    <row r="66" spans="1:3" x14ac:dyDescent="0.2">
      <c r="A66" s="1">
        <v>43074</v>
      </c>
      <c r="B66">
        <v>189.3</v>
      </c>
      <c r="C66">
        <v>11379</v>
      </c>
    </row>
    <row r="67" spans="1:3" x14ac:dyDescent="0.2">
      <c r="A67" s="1">
        <v>43073</v>
      </c>
      <c r="B67">
        <v>187.53</v>
      </c>
      <c r="C67">
        <v>11053</v>
      </c>
    </row>
    <row r="68" spans="1:3" x14ac:dyDescent="0.2">
      <c r="A68" s="1">
        <v>43070</v>
      </c>
      <c r="B68">
        <v>191.83</v>
      </c>
      <c r="C68">
        <v>17453</v>
      </c>
    </row>
    <row r="69" spans="1:3" x14ac:dyDescent="0.2">
      <c r="A69" s="1">
        <v>43069</v>
      </c>
      <c r="B69">
        <v>189.33</v>
      </c>
      <c r="C69">
        <v>32827</v>
      </c>
    </row>
    <row r="70" spans="1:3" x14ac:dyDescent="0.2">
      <c r="A70" s="1">
        <v>43068</v>
      </c>
      <c r="B70">
        <v>191.41</v>
      </c>
      <c r="C70">
        <v>18036</v>
      </c>
    </row>
    <row r="71" spans="1:3" x14ac:dyDescent="0.2">
      <c r="A71" s="1">
        <v>43067</v>
      </c>
      <c r="B71">
        <v>194.42</v>
      </c>
      <c r="C71">
        <v>14306</v>
      </c>
    </row>
    <row r="72" spans="1:3" x14ac:dyDescent="0.2">
      <c r="A72" s="1">
        <v>43066</v>
      </c>
      <c r="B72">
        <v>194.31</v>
      </c>
      <c r="C72">
        <v>15224</v>
      </c>
    </row>
    <row r="73" spans="1:3" x14ac:dyDescent="0.2">
      <c r="A73" s="1">
        <v>43063</v>
      </c>
      <c r="B73">
        <v>194.81</v>
      </c>
      <c r="C73">
        <v>9871</v>
      </c>
    </row>
    <row r="74" spans="1:3" x14ac:dyDescent="0.2">
      <c r="A74" s="1">
        <v>43061</v>
      </c>
      <c r="B74">
        <v>192.62</v>
      </c>
      <c r="C74">
        <v>22463</v>
      </c>
    </row>
    <row r="75" spans="1:3" x14ac:dyDescent="0.2">
      <c r="A75" s="1">
        <v>43060</v>
      </c>
      <c r="B75">
        <v>192.5</v>
      </c>
      <c r="C75">
        <v>18459</v>
      </c>
    </row>
    <row r="76" spans="1:3" x14ac:dyDescent="0.2">
      <c r="A76" s="1">
        <v>43059</v>
      </c>
      <c r="B76">
        <v>192.04</v>
      </c>
      <c r="C76">
        <v>15451</v>
      </c>
    </row>
    <row r="77" spans="1:3" x14ac:dyDescent="0.2">
      <c r="A77" s="1">
        <v>43056</v>
      </c>
      <c r="B77">
        <v>193.35</v>
      </c>
      <c r="C77">
        <v>20349</v>
      </c>
    </row>
    <row r="78" spans="1:3" x14ac:dyDescent="0.2">
      <c r="A78" s="1">
        <v>43055</v>
      </c>
      <c r="B78">
        <v>189.39</v>
      </c>
      <c r="C78">
        <v>14063</v>
      </c>
    </row>
    <row r="79" spans="1:3" x14ac:dyDescent="0.2">
      <c r="A79" s="1">
        <v>43054</v>
      </c>
      <c r="B79">
        <v>190.11</v>
      </c>
      <c r="C79">
        <v>18289</v>
      </c>
    </row>
    <row r="80" spans="1:3" x14ac:dyDescent="0.2">
      <c r="A80" s="1">
        <v>43053</v>
      </c>
      <c r="B80">
        <v>190.31</v>
      </c>
      <c r="C80">
        <v>16445</v>
      </c>
    </row>
    <row r="81" spans="1:3" x14ac:dyDescent="0.2">
      <c r="A81" s="1">
        <v>43052</v>
      </c>
      <c r="B81">
        <v>192.66</v>
      </c>
      <c r="C81">
        <v>19158</v>
      </c>
    </row>
    <row r="82" spans="1:3" x14ac:dyDescent="0.2">
      <c r="A82" s="1">
        <v>43049</v>
      </c>
      <c r="B82">
        <v>192.82</v>
      </c>
      <c r="C82">
        <v>25019</v>
      </c>
    </row>
    <row r="83" spans="1:3" x14ac:dyDescent="0.2">
      <c r="A83" s="1">
        <v>43048</v>
      </c>
      <c r="B83">
        <v>193.75</v>
      </c>
      <c r="C83">
        <v>27286</v>
      </c>
    </row>
    <row r="84" spans="1:3" x14ac:dyDescent="0.2">
      <c r="A84" s="1">
        <v>43047</v>
      </c>
      <c r="B84">
        <v>191.8</v>
      </c>
      <c r="C84">
        <v>23750</v>
      </c>
    </row>
    <row r="85" spans="1:3" x14ac:dyDescent="0.2">
      <c r="A85" s="1">
        <v>43046</v>
      </c>
      <c r="B85">
        <v>192.16</v>
      </c>
      <c r="C85">
        <v>20734</v>
      </c>
    </row>
    <row r="86" spans="1:3" x14ac:dyDescent="0.2">
      <c r="A86" s="1">
        <v>43045</v>
      </c>
      <c r="B86">
        <v>193.66</v>
      </c>
      <c r="C86">
        <v>10994</v>
      </c>
    </row>
    <row r="87" spans="1:3" x14ac:dyDescent="0.2">
      <c r="A87" s="1">
        <v>43042</v>
      </c>
      <c r="B87">
        <v>188.06</v>
      </c>
      <c r="C87">
        <v>9661</v>
      </c>
    </row>
    <row r="88" spans="1:3" x14ac:dyDescent="0.2">
      <c r="A88" s="1">
        <v>43041</v>
      </c>
      <c r="B88">
        <v>184.58</v>
      </c>
      <c r="C88">
        <v>15510</v>
      </c>
    </row>
    <row r="89" spans="1:3" x14ac:dyDescent="0.2">
      <c r="A89" s="1">
        <v>43040</v>
      </c>
      <c r="B89">
        <v>185.17</v>
      </c>
      <c r="C89">
        <v>17540</v>
      </c>
    </row>
    <row r="90" spans="1:3" x14ac:dyDescent="0.2">
      <c r="A90" s="1">
        <v>43039</v>
      </c>
      <c r="B90">
        <v>187.57</v>
      </c>
      <c r="C90">
        <v>11679</v>
      </c>
    </row>
    <row r="91" spans="1:3" x14ac:dyDescent="0.2">
      <c r="A91" s="1">
        <v>43038</v>
      </c>
      <c r="B91">
        <v>187.09</v>
      </c>
      <c r="C91">
        <v>9409</v>
      </c>
    </row>
    <row r="92" spans="1:3" x14ac:dyDescent="0.2">
      <c r="A92" s="1">
        <v>43035</v>
      </c>
      <c r="B92">
        <v>186.06</v>
      </c>
      <c r="C92">
        <v>14619</v>
      </c>
    </row>
    <row r="93" spans="1:3" x14ac:dyDescent="0.2">
      <c r="A93" s="1">
        <v>43034</v>
      </c>
      <c r="B93">
        <v>183.41</v>
      </c>
      <c r="C93">
        <v>15886</v>
      </c>
    </row>
    <row r="94" spans="1:3" x14ac:dyDescent="0.2">
      <c r="A94" s="1">
        <v>43033</v>
      </c>
      <c r="B94">
        <v>181.47</v>
      </c>
      <c r="C94">
        <v>20165</v>
      </c>
    </row>
    <row r="95" spans="1:3" x14ac:dyDescent="0.2">
      <c r="A95" s="1">
        <v>43032</v>
      </c>
      <c r="B95">
        <v>181.6</v>
      </c>
      <c r="C95">
        <v>20181</v>
      </c>
    </row>
    <row r="96" spans="1:3" x14ac:dyDescent="0.2">
      <c r="A96" s="1">
        <v>43031</v>
      </c>
      <c r="B96">
        <v>178.69</v>
      </c>
      <c r="C96">
        <v>10384</v>
      </c>
    </row>
    <row r="97" spans="1:3" x14ac:dyDescent="0.2">
      <c r="A97" s="1">
        <v>43028</v>
      </c>
      <c r="B97">
        <v>180.06</v>
      </c>
      <c r="C97">
        <v>18145</v>
      </c>
    </row>
    <row r="98" spans="1:3" x14ac:dyDescent="0.2">
      <c r="A98" s="1">
        <v>43027</v>
      </c>
      <c r="B98">
        <v>177.32</v>
      </c>
      <c r="C98">
        <v>16705</v>
      </c>
    </row>
    <row r="99" spans="1:3" x14ac:dyDescent="0.2">
      <c r="A99" s="1">
        <v>43026</v>
      </c>
      <c r="B99">
        <v>179.86</v>
      </c>
      <c r="C99">
        <v>11956</v>
      </c>
    </row>
    <row r="100" spans="1:3" x14ac:dyDescent="0.2">
      <c r="A100" s="1">
        <v>43025</v>
      </c>
      <c r="B100">
        <v>180.12</v>
      </c>
      <c r="C100">
        <v>8892</v>
      </c>
    </row>
    <row r="101" spans="1:3" x14ac:dyDescent="0.2">
      <c r="A101" s="1">
        <v>43024</v>
      </c>
      <c r="B101">
        <v>180.28</v>
      </c>
      <c r="C101">
        <v>8626</v>
      </c>
    </row>
    <row r="102" spans="1:3" x14ac:dyDescent="0.2">
      <c r="A102" s="1">
        <v>43021</v>
      </c>
      <c r="B102">
        <v>178.86</v>
      </c>
      <c r="C102">
        <v>14384</v>
      </c>
    </row>
    <row r="103" spans="1:3" x14ac:dyDescent="0.2">
      <c r="A103" s="1">
        <v>43020</v>
      </c>
      <c r="B103">
        <v>175.93</v>
      </c>
      <c r="C103">
        <v>18961</v>
      </c>
    </row>
    <row r="104" spans="1:3" x14ac:dyDescent="0.2">
      <c r="A104" s="1">
        <v>43019</v>
      </c>
      <c r="B104">
        <v>177.84</v>
      </c>
      <c r="C104">
        <v>17977</v>
      </c>
    </row>
    <row r="105" spans="1:3" x14ac:dyDescent="0.2">
      <c r="A105" s="1">
        <v>43018</v>
      </c>
      <c r="B105">
        <v>175.85</v>
      </c>
      <c r="C105">
        <v>11366</v>
      </c>
    </row>
    <row r="106" spans="1:3" x14ac:dyDescent="0.2">
      <c r="A106" s="1">
        <v>43017</v>
      </c>
      <c r="B106">
        <v>172.8</v>
      </c>
      <c r="C106">
        <v>9769</v>
      </c>
    </row>
    <row r="107" spans="1:3" x14ac:dyDescent="0.2">
      <c r="A107" s="1">
        <v>43014</v>
      </c>
      <c r="B107">
        <v>173.41</v>
      </c>
      <c r="C107">
        <v>13733</v>
      </c>
    </row>
    <row r="108" spans="1:3" x14ac:dyDescent="0.2">
      <c r="A108" s="1">
        <v>43013</v>
      </c>
      <c r="B108">
        <v>177.34</v>
      </c>
      <c r="C108">
        <v>15615</v>
      </c>
    </row>
    <row r="109" spans="1:3" x14ac:dyDescent="0.2">
      <c r="A109" s="1">
        <v>43012</v>
      </c>
      <c r="B109">
        <v>176.25</v>
      </c>
      <c r="C109">
        <v>17864</v>
      </c>
    </row>
    <row r="110" spans="1:3" x14ac:dyDescent="0.2">
      <c r="A110" s="1">
        <v>43011</v>
      </c>
      <c r="B110">
        <v>174.73</v>
      </c>
      <c r="C110">
        <v>19358</v>
      </c>
    </row>
    <row r="111" spans="1:3" x14ac:dyDescent="0.2">
      <c r="A111" s="1">
        <v>43010</v>
      </c>
      <c r="B111">
        <v>175.82</v>
      </c>
      <c r="C111">
        <v>23452</v>
      </c>
    </row>
    <row r="112" spans="1:3" x14ac:dyDescent="0.2">
      <c r="A112" s="1">
        <v>43007</v>
      </c>
      <c r="B112">
        <v>180.29</v>
      </c>
      <c r="C112">
        <v>21478</v>
      </c>
    </row>
    <row r="113" spans="1:3" x14ac:dyDescent="0.2">
      <c r="A113" s="1">
        <v>43006</v>
      </c>
      <c r="B113">
        <v>181.35</v>
      </c>
      <c r="C113">
        <v>17686</v>
      </c>
    </row>
    <row r="114" spans="1:3" x14ac:dyDescent="0.2">
      <c r="A114" s="1">
        <v>43005</v>
      </c>
      <c r="B114">
        <v>182.75</v>
      </c>
      <c r="C114">
        <v>18393</v>
      </c>
    </row>
    <row r="115" spans="1:3" x14ac:dyDescent="0.2">
      <c r="A115" s="1">
        <v>43004</v>
      </c>
      <c r="B115">
        <v>182.74</v>
      </c>
      <c r="C115">
        <v>20485</v>
      </c>
    </row>
    <row r="116" spans="1:3" x14ac:dyDescent="0.2">
      <c r="A116" s="1">
        <v>43003</v>
      </c>
      <c r="B116">
        <v>183.74</v>
      </c>
      <c r="C116">
        <v>24723</v>
      </c>
    </row>
    <row r="117" spans="1:3" x14ac:dyDescent="0.2">
      <c r="A117" s="1">
        <v>43000</v>
      </c>
      <c r="B117">
        <v>179.43</v>
      </c>
      <c r="C117">
        <v>12596</v>
      </c>
    </row>
    <row r="118" spans="1:3" x14ac:dyDescent="0.2">
      <c r="A118" s="1">
        <v>42999</v>
      </c>
      <c r="B118">
        <v>179.09</v>
      </c>
      <c r="C118">
        <v>14662</v>
      </c>
    </row>
    <row r="119" spans="1:3" x14ac:dyDescent="0.2">
      <c r="A119" s="1">
        <v>42998</v>
      </c>
      <c r="B119">
        <v>178.17</v>
      </c>
      <c r="C119">
        <v>18715</v>
      </c>
    </row>
    <row r="120" spans="1:3" x14ac:dyDescent="0.2">
      <c r="A120" s="1">
        <v>42997</v>
      </c>
      <c r="B120">
        <v>175.12</v>
      </c>
      <c r="C120">
        <v>19090</v>
      </c>
    </row>
    <row r="121" spans="1:3" x14ac:dyDescent="0.2">
      <c r="A121" s="1">
        <v>42996</v>
      </c>
      <c r="B121">
        <v>175.69</v>
      </c>
      <c r="C121">
        <v>14279</v>
      </c>
    </row>
    <row r="122" spans="1:3" x14ac:dyDescent="0.2">
      <c r="A122" s="1">
        <v>42993</v>
      </c>
      <c r="B122">
        <v>177.38</v>
      </c>
      <c r="C122">
        <v>14964</v>
      </c>
    </row>
    <row r="123" spans="1:3" x14ac:dyDescent="0.2">
      <c r="A123" s="1">
        <v>42992</v>
      </c>
      <c r="B123">
        <v>175.76</v>
      </c>
      <c r="C123">
        <v>18537</v>
      </c>
    </row>
    <row r="124" spans="1:3" x14ac:dyDescent="0.2">
      <c r="A124" s="1">
        <v>42991</v>
      </c>
      <c r="B124">
        <v>175.13</v>
      </c>
      <c r="C124">
        <v>17862</v>
      </c>
    </row>
    <row r="125" spans="1:3" x14ac:dyDescent="0.2">
      <c r="A125" s="1">
        <v>42990</v>
      </c>
      <c r="B125">
        <v>172.29</v>
      </c>
      <c r="C125">
        <v>21447</v>
      </c>
    </row>
    <row r="126" spans="1:3" x14ac:dyDescent="0.2">
      <c r="A126" s="1">
        <v>42989</v>
      </c>
      <c r="B126">
        <v>171.77</v>
      </c>
      <c r="C126">
        <v>23075</v>
      </c>
    </row>
    <row r="127" spans="1:3" x14ac:dyDescent="0.2">
      <c r="A127" s="1">
        <v>42986</v>
      </c>
      <c r="B127">
        <v>172.7</v>
      </c>
      <c r="C127">
        <v>15089</v>
      </c>
    </row>
    <row r="128" spans="1:3" x14ac:dyDescent="0.2">
      <c r="A128" s="1">
        <v>42985</v>
      </c>
      <c r="B128">
        <v>174.26</v>
      </c>
      <c r="C128">
        <v>19866</v>
      </c>
    </row>
    <row r="129" spans="1:3" x14ac:dyDescent="0.2">
      <c r="A129" s="1">
        <v>42984</v>
      </c>
      <c r="B129">
        <v>172.46</v>
      </c>
      <c r="C129">
        <v>19403</v>
      </c>
    </row>
    <row r="130" spans="1:3" x14ac:dyDescent="0.2">
      <c r="A130" s="1">
        <v>42983</v>
      </c>
      <c r="B130">
        <v>170.65</v>
      </c>
      <c r="C130">
        <v>20381</v>
      </c>
    </row>
    <row r="131" spans="1:3" x14ac:dyDescent="0.2">
      <c r="A131" s="1">
        <v>42979</v>
      </c>
      <c r="B131">
        <v>170.36</v>
      </c>
      <c r="C131">
        <v>22502</v>
      </c>
    </row>
    <row r="132" spans="1:3" x14ac:dyDescent="0.2">
      <c r="A132" s="1">
        <v>42978</v>
      </c>
      <c r="B132">
        <v>170.16</v>
      </c>
      <c r="C132">
        <v>71160</v>
      </c>
    </row>
    <row r="133" spans="1:3" x14ac:dyDescent="0.2">
      <c r="A133" s="1">
        <v>42977</v>
      </c>
      <c r="B133">
        <v>163.55000000000001</v>
      </c>
      <c r="C133">
        <v>71160</v>
      </c>
    </row>
    <row r="134" spans="1:3" x14ac:dyDescent="0.2">
      <c r="A134" s="1">
        <v>42976</v>
      </c>
      <c r="B134">
        <v>164.82</v>
      </c>
      <c r="C134">
        <v>47667</v>
      </c>
    </row>
    <row r="135" spans="1:3" x14ac:dyDescent="0.2">
      <c r="A135" s="1">
        <v>42975</v>
      </c>
      <c r="B135">
        <v>163.15</v>
      </c>
      <c r="C135">
        <v>50520</v>
      </c>
    </row>
    <row r="136" spans="1:3" x14ac:dyDescent="0.2">
      <c r="A136" s="1">
        <v>42972</v>
      </c>
      <c r="B136">
        <v>163.07</v>
      </c>
      <c r="C136">
        <v>36148</v>
      </c>
    </row>
    <row r="137" spans="1:3" x14ac:dyDescent="0.2">
      <c r="A137" s="1">
        <v>42971</v>
      </c>
      <c r="B137">
        <v>162.91</v>
      </c>
      <c r="C137">
        <v>38878</v>
      </c>
    </row>
    <row r="138" spans="1:3" x14ac:dyDescent="0.2">
      <c r="A138" s="1">
        <v>42970</v>
      </c>
      <c r="B138">
        <v>163.51</v>
      </c>
      <c r="C138">
        <v>24834</v>
      </c>
    </row>
    <row r="139" spans="1:3" x14ac:dyDescent="0.2">
      <c r="A139" s="1">
        <v>42969</v>
      </c>
      <c r="B139">
        <v>160.44</v>
      </c>
      <c r="C139">
        <v>20542</v>
      </c>
    </row>
    <row r="140" spans="1:3" x14ac:dyDescent="0.2">
      <c r="A140" s="1">
        <v>42968</v>
      </c>
      <c r="B140">
        <v>158.82</v>
      </c>
      <c r="C140">
        <v>25709</v>
      </c>
    </row>
    <row r="141" spans="1:3" x14ac:dyDescent="0.2">
      <c r="A141" s="1">
        <v>42965</v>
      </c>
      <c r="B141">
        <v>163.26</v>
      </c>
      <c r="C141">
        <v>23866</v>
      </c>
    </row>
    <row r="142" spans="1:3" x14ac:dyDescent="0.2">
      <c r="A142" s="1">
        <v>42964</v>
      </c>
      <c r="B142">
        <v>159.5</v>
      </c>
      <c r="C142">
        <v>42102</v>
      </c>
    </row>
    <row r="143" spans="1:3" x14ac:dyDescent="0.2">
      <c r="A143" s="1">
        <v>42963</v>
      </c>
      <c r="B143">
        <v>158.75</v>
      </c>
      <c r="C143">
        <v>26095</v>
      </c>
    </row>
    <row r="144" spans="1:3" x14ac:dyDescent="0.2">
      <c r="A144" s="1">
        <v>42962</v>
      </c>
      <c r="B144">
        <v>160.91</v>
      </c>
      <c r="C144">
        <v>29424</v>
      </c>
    </row>
    <row r="145" spans="1:3" x14ac:dyDescent="0.2">
      <c r="A145" s="1">
        <v>42961</v>
      </c>
      <c r="B145">
        <v>161.28</v>
      </c>
      <c r="C145">
        <v>22974</v>
      </c>
    </row>
    <row r="146" spans="1:3" x14ac:dyDescent="0.2">
      <c r="A146" s="1">
        <v>42958</v>
      </c>
      <c r="B146">
        <v>164.21</v>
      </c>
      <c r="C146">
        <v>24095</v>
      </c>
    </row>
    <row r="147" spans="1:3" x14ac:dyDescent="0.2">
      <c r="A147" s="1">
        <v>42957</v>
      </c>
      <c r="B147">
        <v>163.87</v>
      </c>
      <c r="C147">
        <v>50633</v>
      </c>
    </row>
    <row r="148" spans="1:3" x14ac:dyDescent="0.2">
      <c r="A148" s="1">
        <v>42956</v>
      </c>
      <c r="B148">
        <v>165.95</v>
      </c>
      <c r="C148">
        <v>34857</v>
      </c>
    </row>
    <row r="149" spans="1:3" x14ac:dyDescent="0.2">
      <c r="A149" s="1">
        <v>42955</v>
      </c>
      <c r="B149">
        <v>163.99</v>
      </c>
      <c r="C149">
        <v>25764</v>
      </c>
    </row>
    <row r="150" spans="1:3" x14ac:dyDescent="0.2">
      <c r="A150" s="1">
        <v>42954</v>
      </c>
      <c r="B150">
        <v>165.01</v>
      </c>
      <c r="C150">
        <v>18906</v>
      </c>
    </row>
    <row r="151" spans="1:3" x14ac:dyDescent="0.2">
      <c r="A151" s="1">
        <v>42951</v>
      </c>
      <c r="B151">
        <v>165.84</v>
      </c>
      <c r="C151">
        <v>14724</v>
      </c>
    </row>
    <row r="152" spans="1:3" x14ac:dyDescent="0.2">
      <c r="A152" s="1">
        <v>42950</v>
      </c>
      <c r="B152">
        <v>164.87</v>
      </c>
      <c r="C152">
        <v>21679</v>
      </c>
    </row>
    <row r="153" spans="1:3" x14ac:dyDescent="0.2">
      <c r="A153" s="1">
        <v>42949</v>
      </c>
      <c r="B153">
        <v>166.65</v>
      </c>
      <c r="C153">
        <v>25927</v>
      </c>
    </row>
    <row r="154" spans="1:3" x14ac:dyDescent="0.2">
      <c r="A154" s="1">
        <v>42948</v>
      </c>
      <c r="B154">
        <v>165.09</v>
      </c>
      <c r="C154">
        <v>38359</v>
      </c>
    </row>
    <row r="155" spans="1:3" x14ac:dyDescent="0.2">
      <c r="A155" s="1">
        <v>42947</v>
      </c>
      <c r="B155">
        <v>167.16</v>
      </c>
      <c r="C155">
        <v>19726</v>
      </c>
    </row>
    <row r="156" spans="1:3" x14ac:dyDescent="0.2">
      <c r="A156" s="1">
        <v>42944</v>
      </c>
      <c r="B156">
        <v>164.64</v>
      </c>
      <c r="C156">
        <v>25464</v>
      </c>
    </row>
    <row r="157" spans="1:3" x14ac:dyDescent="0.2">
      <c r="A157" s="1">
        <v>42943</v>
      </c>
      <c r="B157">
        <v>161.61000000000001</v>
      </c>
      <c r="C157">
        <v>17920</v>
      </c>
    </row>
    <row r="158" spans="1:3" x14ac:dyDescent="0.2">
      <c r="A158" s="1">
        <v>42942</v>
      </c>
      <c r="B158">
        <v>160.84</v>
      </c>
      <c r="C158">
        <v>22971</v>
      </c>
    </row>
    <row r="159" spans="1:3" x14ac:dyDescent="0.2">
      <c r="A159" s="1">
        <v>42941</v>
      </c>
      <c r="B159">
        <v>158.38999999999999</v>
      </c>
      <c r="C159">
        <v>17154</v>
      </c>
    </row>
    <row r="160" spans="1:3" x14ac:dyDescent="0.2">
      <c r="A160" s="1">
        <v>42940</v>
      </c>
      <c r="B160">
        <v>153.58000000000001</v>
      </c>
      <c r="C160">
        <v>15519</v>
      </c>
    </row>
    <row r="161" spans="1:3" x14ac:dyDescent="0.2">
      <c r="A161" s="1">
        <v>42937</v>
      </c>
      <c r="B161">
        <v>153.21</v>
      </c>
      <c r="C161">
        <v>16247</v>
      </c>
    </row>
    <row r="162" spans="1:3" x14ac:dyDescent="0.2">
      <c r="A162" s="1">
        <v>42936</v>
      </c>
      <c r="B162">
        <v>155.97</v>
      </c>
      <c r="C162">
        <v>24469</v>
      </c>
    </row>
    <row r="163" spans="1:3" x14ac:dyDescent="0.2">
      <c r="A163" s="1">
        <v>42935</v>
      </c>
      <c r="B163">
        <v>156.72</v>
      </c>
      <c r="C163">
        <v>22770</v>
      </c>
    </row>
    <row r="164" spans="1:3" x14ac:dyDescent="0.2">
      <c r="A164" s="1">
        <v>42934</v>
      </c>
      <c r="B164">
        <v>152.72999999999999</v>
      </c>
      <c r="C164">
        <v>12889</v>
      </c>
    </row>
    <row r="165" spans="1:3" x14ac:dyDescent="0.2">
      <c r="A165" s="1">
        <v>42933</v>
      </c>
      <c r="B165">
        <v>151.65</v>
      </c>
      <c r="C165">
        <v>10221</v>
      </c>
    </row>
    <row r="166" spans="1:3" x14ac:dyDescent="0.2">
      <c r="A166" s="1">
        <v>42930</v>
      </c>
      <c r="B166">
        <v>153.21</v>
      </c>
      <c r="C166">
        <v>13012</v>
      </c>
    </row>
    <row r="167" spans="1:3" x14ac:dyDescent="0.2">
      <c r="A167" s="1">
        <v>42929</v>
      </c>
      <c r="B167">
        <v>151.11000000000001</v>
      </c>
      <c r="C167">
        <v>12491</v>
      </c>
    </row>
    <row r="168" spans="1:3" x14ac:dyDescent="0.2">
      <c r="A168" s="1">
        <v>42928</v>
      </c>
      <c r="B168">
        <v>149.41</v>
      </c>
      <c r="C168">
        <v>14476</v>
      </c>
    </row>
    <row r="169" spans="1:3" x14ac:dyDescent="0.2">
      <c r="A169" s="1">
        <v>42927</v>
      </c>
      <c r="B169">
        <v>149.44999999999999</v>
      </c>
      <c r="C169">
        <v>15273</v>
      </c>
    </row>
    <row r="170" spans="1:3" x14ac:dyDescent="0.2">
      <c r="A170" s="1">
        <v>42926</v>
      </c>
      <c r="B170">
        <v>147.49</v>
      </c>
      <c r="C170">
        <v>11172</v>
      </c>
    </row>
    <row r="171" spans="1:3" x14ac:dyDescent="0.2">
      <c r="A171" s="1">
        <v>42923</v>
      </c>
      <c r="B171">
        <v>146.93</v>
      </c>
      <c r="C171">
        <v>11385</v>
      </c>
    </row>
    <row r="172" spans="1:3" x14ac:dyDescent="0.2">
      <c r="A172" s="1">
        <v>42922</v>
      </c>
      <c r="B172">
        <v>150.49</v>
      </c>
      <c r="C172">
        <v>13261</v>
      </c>
    </row>
    <row r="173" spans="1:3" x14ac:dyDescent="0.2">
      <c r="A173" s="1">
        <v>42921</v>
      </c>
      <c r="B173">
        <v>150.02000000000001</v>
      </c>
      <c r="C173">
        <v>16368</v>
      </c>
    </row>
    <row r="174" spans="1:3" x14ac:dyDescent="0.2">
      <c r="A174" s="1">
        <v>42919</v>
      </c>
      <c r="B174">
        <v>153.69999999999999</v>
      </c>
      <c r="C174">
        <v>7274</v>
      </c>
    </row>
    <row r="175" spans="1:3" x14ac:dyDescent="0.2">
      <c r="A175" s="1">
        <v>42916</v>
      </c>
      <c r="B175">
        <v>149.9</v>
      </c>
      <c r="C175">
        <v>16282</v>
      </c>
    </row>
    <row r="176" spans="1:3" x14ac:dyDescent="0.2">
      <c r="A176" s="1">
        <v>42915</v>
      </c>
      <c r="B176">
        <v>146.66</v>
      </c>
      <c r="C176">
        <v>11316</v>
      </c>
    </row>
    <row r="177" spans="1:3" x14ac:dyDescent="0.2">
      <c r="A177" s="1">
        <v>42914</v>
      </c>
      <c r="B177">
        <v>145.6</v>
      </c>
      <c r="C177">
        <v>9976</v>
      </c>
    </row>
    <row r="178" spans="1:3" x14ac:dyDescent="0.2">
      <c r="A178" s="1">
        <v>42913</v>
      </c>
      <c r="B178">
        <v>143.66</v>
      </c>
      <c r="C178">
        <v>15529</v>
      </c>
    </row>
    <row r="179" spans="1:3" x14ac:dyDescent="0.2">
      <c r="A179" s="1">
        <v>42912</v>
      </c>
      <c r="B179">
        <v>140.47</v>
      </c>
      <c r="C179">
        <v>11444</v>
      </c>
    </row>
    <row r="180" spans="1:3" x14ac:dyDescent="0.2">
      <c r="A180" s="1">
        <v>42909</v>
      </c>
      <c r="B180">
        <v>139.71</v>
      </c>
      <c r="C180">
        <v>12612</v>
      </c>
    </row>
    <row r="181" spans="1:3" x14ac:dyDescent="0.2">
      <c r="A181" s="1">
        <v>42908</v>
      </c>
      <c r="B181">
        <v>139.75</v>
      </c>
      <c r="C181">
        <v>13285</v>
      </c>
    </row>
    <row r="182" spans="1:3" x14ac:dyDescent="0.2">
      <c r="A182" s="1">
        <v>42907</v>
      </c>
      <c r="B182">
        <v>139.04</v>
      </c>
      <c r="C182">
        <v>17049</v>
      </c>
    </row>
    <row r="183" spans="1:3" x14ac:dyDescent="0.2">
      <c r="A183" s="1">
        <v>42906</v>
      </c>
      <c r="B183">
        <v>142.16999999999999</v>
      </c>
      <c r="C183">
        <v>11741</v>
      </c>
    </row>
    <row r="184" spans="1:3" x14ac:dyDescent="0.2">
      <c r="A184" s="1">
        <v>42905</v>
      </c>
      <c r="B184">
        <v>143.93</v>
      </c>
      <c r="C184">
        <v>8840</v>
      </c>
    </row>
    <row r="185" spans="1:3" x14ac:dyDescent="0.2">
      <c r="A185" s="1">
        <v>42902</v>
      </c>
      <c r="B185">
        <v>145.37</v>
      </c>
      <c r="C185">
        <v>11165</v>
      </c>
    </row>
    <row r="186" spans="1:3" x14ac:dyDescent="0.2">
      <c r="A186" s="1">
        <v>42901</v>
      </c>
      <c r="B186">
        <v>144.27000000000001</v>
      </c>
      <c r="C186">
        <v>22394</v>
      </c>
    </row>
    <row r="187" spans="1:3" x14ac:dyDescent="0.2">
      <c r="A187" s="1">
        <v>42900</v>
      </c>
      <c r="B187">
        <v>144.05000000000001</v>
      </c>
      <c r="C187">
        <v>19486</v>
      </c>
    </row>
    <row r="188" spans="1:3" x14ac:dyDescent="0.2">
      <c r="A188" s="1">
        <v>42899</v>
      </c>
      <c r="B188">
        <v>147.76</v>
      </c>
      <c r="C188">
        <v>19708</v>
      </c>
    </row>
    <row r="189" spans="1:3" x14ac:dyDescent="0.2">
      <c r="A189" s="1">
        <v>42898</v>
      </c>
      <c r="B189">
        <v>145.84</v>
      </c>
      <c r="C189">
        <v>9246</v>
      </c>
    </row>
    <row r="190" spans="1:3" x14ac:dyDescent="0.2">
      <c r="A190" s="1">
        <v>42895</v>
      </c>
      <c r="B190">
        <v>146.25</v>
      </c>
      <c r="C190">
        <v>16185</v>
      </c>
    </row>
    <row r="191" spans="1:3" x14ac:dyDescent="0.2">
      <c r="A191" s="1">
        <v>42894</v>
      </c>
      <c r="B191">
        <v>145.4</v>
      </c>
      <c r="C191">
        <v>11679</v>
      </c>
    </row>
    <row r="192" spans="1:3" x14ac:dyDescent="0.2">
      <c r="A192" s="1">
        <v>42893</v>
      </c>
      <c r="B192">
        <v>144.99</v>
      </c>
      <c r="C192">
        <v>15719</v>
      </c>
    </row>
    <row r="193" spans="1:3" x14ac:dyDescent="0.2">
      <c r="A193" s="1">
        <v>42892</v>
      </c>
      <c r="B193">
        <v>150.03</v>
      </c>
      <c r="C193">
        <v>11201</v>
      </c>
    </row>
    <row r="194" spans="1:3" x14ac:dyDescent="0.2">
      <c r="A194" s="1">
        <v>42891</v>
      </c>
      <c r="B194">
        <v>149.31</v>
      </c>
      <c r="C194">
        <v>7011</v>
      </c>
    </row>
    <row r="195" spans="1:3" x14ac:dyDescent="0.2">
      <c r="A195" s="1">
        <v>42888</v>
      </c>
      <c r="B195">
        <v>151.62</v>
      </c>
      <c r="C195">
        <v>8548</v>
      </c>
    </row>
    <row r="196" spans="1:3" x14ac:dyDescent="0.2">
      <c r="A196" s="1">
        <v>42887</v>
      </c>
      <c r="B196">
        <v>153.35</v>
      </c>
      <c r="C196">
        <v>9433</v>
      </c>
    </row>
    <row r="197" spans="1:3" x14ac:dyDescent="0.2">
      <c r="A197" s="1">
        <v>42886</v>
      </c>
      <c r="B197">
        <v>153.55000000000001</v>
      </c>
      <c r="C197">
        <v>26096</v>
      </c>
    </row>
    <row r="198" spans="1:3" x14ac:dyDescent="0.2">
      <c r="A198" s="1">
        <v>42885</v>
      </c>
      <c r="B198">
        <v>157.02000000000001</v>
      </c>
      <c r="C198">
        <v>22413</v>
      </c>
    </row>
    <row r="199" spans="1:3" x14ac:dyDescent="0.2">
      <c r="A199" s="1">
        <v>42881</v>
      </c>
      <c r="B199">
        <v>158.19999999999999</v>
      </c>
      <c r="C199">
        <v>13441</v>
      </c>
    </row>
    <row r="200" spans="1:3" x14ac:dyDescent="0.2">
      <c r="A200" s="1">
        <v>42880</v>
      </c>
      <c r="B200">
        <v>156.99</v>
      </c>
      <c r="C200">
        <v>21857</v>
      </c>
    </row>
    <row r="201" spans="1:3" x14ac:dyDescent="0.2">
      <c r="A201" s="1">
        <v>42879</v>
      </c>
      <c r="B201">
        <v>162.6</v>
      </c>
      <c r="C201">
        <v>18380</v>
      </c>
    </row>
    <row r="202" spans="1:3" x14ac:dyDescent="0.2">
      <c r="A202" s="1">
        <v>42878</v>
      </c>
      <c r="B202">
        <v>162.88999999999999</v>
      </c>
      <c r="C202">
        <v>18081</v>
      </c>
    </row>
    <row r="203" spans="1:3" x14ac:dyDescent="0.2">
      <c r="A203" s="1">
        <v>42877</v>
      </c>
      <c r="B203">
        <v>162.47999999999999</v>
      </c>
      <c r="C203">
        <v>9940</v>
      </c>
    </row>
    <row r="204" spans="1:3" x14ac:dyDescent="0.2">
      <c r="A204" s="1">
        <v>42874</v>
      </c>
      <c r="B204">
        <v>160.55000000000001</v>
      </c>
      <c r="C204">
        <v>16838</v>
      </c>
    </row>
    <row r="205" spans="1:3" x14ac:dyDescent="0.2">
      <c r="A205" s="1">
        <v>42873</v>
      </c>
      <c r="B205">
        <v>156.86000000000001</v>
      </c>
      <c r="C205">
        <v>13687</v>
      </c>
    </row>
    <row r="206" spans="1:3" x14ac:dyDescent="0.2">
      <c r="A206" s="1">
        <v>42872</v>
      </c>
      <c r="B206">
        <v>155.94999999999999</v>
      </c>
      <c r="C206">
        <v>17494</v>
      </c>
    </row>
    <row r="207" spans="1:3" x14ac:dyDescent="0.2">
      <c r="A207" s="1">
        <v>42871</v>
      </c>
      <c r="B207">
        <v>154.22</v>
      </c>
      <c r="C207">
        <v>13154</v>
      </c>
    </row>
    <row r="208" spans="1:3" x14ac:dyDescent="0.2">
      <c r="A208" s="1">
        <v>42870</v>
      </c>
      <c r="B208">
        <v>153.5</v>
      </c>
      <c r="C208">
        <v>15245</v>
      </c>
    </row>
    <row r="209" spans="1:3" x14ac:dyDescent="0.2">
      <c r="A209" s="1">
        <v>42867</v>
      </c>
      <c r="B209">
        <v>151.66</v>
      </c>
      <c r="C209">
        <v>9705</v>
      </c>
    </row>
    <row r="210" spans="1:3" x14ac:dyDescent="0.2">
      <c r="A210" s="1">
        <v>42866</v>
      </c>
      <c r="B210">
        <v>151.37</v>
      </c>
      <c r="C210">
        <v>10644</v>
      </c>
    </row>
    <row r="211" spans="1:3" x14ac:dyDescent="0.2">
      <c r="A211" s="1">
        <v>42865</v>
      </c>
      <c r="B211">
        <v>149.87</v>
      </c>
      <c r="C211">
        <v>17799</v>
      </c>
    </row>
    <row r="212" spans="1:3" x14ac:dyDescent="0.2">
      <c r="A212" s="1">
        <v>42864</v>
      </c>
      <c r="B212">
        <v>146.5</v>
      </c>
      <c r="C212">
        <v>11084</v>
      </c>
    </row>
    <row r="213" spans="1:3" x14ac:dyDescent="0.2">
      <c r="A213" s="1">
        <v>42863</v>
      </c>
      <c r="B213">
        <v>147.83000000000001</v>
      </c>
      <c r="C213">
        <v>13641</v>
      </c>
    </row>
    <row r="214" spans="1:3" x14ac:dyDescent="0.2">
      <c r="A214" s="1">
        <v>42860</v>
      </c>
      <c r="B214">
        <v>146.28</v>
      </c>
      <c r="C214">
        <v>18578</v>
      </c>
    </row>
    <row r="215" spans="1:3" x14ac:dyDescent="0.2">
      <c r="A215" s="1">
        <v>42859</v>
      </c>
      <c r="B215">
        <v>143.88</v>
      </c>
      <c r="C215">
        <v>17584</v>
      </c>
    </row>
    <row r="216" spans="1:3" x14ac:dyDescent="0.2">
      <c r="A216" s="1">
        <v>42858</v>
      </c>
      <c r="B216">
        <v>149.85</v>
      </c>
      <c r="C216">
        <v>15899</v>
      </c>
    </row>
    <row r="217" spans="1:3" x14ac:dyDescent="0.2">
      <c r="A217" s="1">
        <v>42857</v>
      </c>
      <c r="B217">
        <v>149.38999999999999</v>
      </c>
      <c r="C217">
        <v>15352</v>
      </c>
    </row>
    <row r="218" spans="1:3" x14ac:dyDescent="0.2">
      <c r="A218" s="1">
        <v>42856</v>
      </c>
      <c r="B218">
        <v>151.61000000000001</v>
      </c>
      <c r="C218">
        <v>9299</v>
      </c>
    </row>
    <row r="219" spans="1:3" x14ac:dyDescent="0.2">
      <c r="A219" s="1">
        <v>42853</v>
      </c>
      <c r="B219">
        <v>152.49</v>
      </c>
      <c r="C219">
        <v>17315</v>
      </c>
    </row>
    <row r="220" spans="1:3" x14ac:dyDescent="0.2">
      <c r="A220" s="1">
        <v>42852</v>
      </c>
      <c r="B220">
        <v>152.72999999999999</v>
      </c>
      <c r="C220">
        <v>19615</v>
      </c>
    </row>
    <row r="221" spans="1:3" x14ac:dyDescent="0.2">
      <c r="A221" s="1">
        <v>42851</v>
      </c>
      <c r="B221">
        <v>155.68</v>
      </c>
      <c r="C221">
        <v>14927</v>
      </c>
    </row>
    <row r="222" spans="1:3" x14ac:dyDescent="0.2">
      <c r="A222" s="1">
        <v>42850</v>
      </c>
      <c r="B222">
        <v>156.46</v>
      </c>
      <c r="C222">
        <v>12579</v>
      </c>
    </row>
    <row r="223" spans="1:3" x14ac:dyDescent="0.2">
      <c r="A223" s="1">
        <v>42849</v>
      </c>
      <c r="B223">
        <v>156.13</v>
      </c>
      <c r="C223">
        <v>11776</v>
      </c>
    </row>
    <row r="224" spans="1:3" x14ac:dyDescent="0.2">
      <c r="A224" s="1">
        <v>42846</v>
      </c>
      <c r="B224">
        <v>157.25</v>
      </c>
      <c r="C224">
        <v>17493</v>
      </c>
    </row>
    <row r="225" spans="1:3" x14ac:dyDescent="0.2">
      <c r="A225" s="1">
        <v>42845</v>
      </c>
      <c r="B225">
        <v>160.08000000000001</v>
      </c>
      <c r="C225">
        <v>14550</v>
      </c>
    </row>
    <row r="226" spans="1:3" x14ac:dyDescent="0.2">
      <c r="A226" s="1">
        <v>42844</v>
      </c>
      <c r="B226">
        <v>160.71</v>
      </c>
      <c r="C226">
        <v>13933</v>
      </c>
    </row>
    <row r="227" spans="1:3" x14ac:dyDescent="0.2">
      <c r="A227" s="1">
        <v>42843</v>
      </c>
      <c r="B227">
        <v>165.07</v>
      </c>
      <c r="C227">
        <v>13786</v>
      </c>
    </row>
    <row r="228" spans="1:3" x14ac:dyDescent="0.2">
      <c r="A228" s="1">
        <v>42842</v>
      </c>
      <c r="B228">
        <v>166.21</v>
      </c>
      <c r="C228">
        <v>7136</v>
      </c>
    </row>
    <row r="229" spans="1:3" x14ac:dyDescent="0.2">
      <c r="A229" s="1">
        <v>42838</v>
      </c>
      <c r="B229">
        <v>167.56</v>
      </c>
      <c r="C229">
        <v>8372</v>
      </c>
    </row>
    <row r="230" spans="1:3" x14ac:dyDescent="0.2">
      <c r="A230" s="1">
        <v>42837</v>
      </c>
      <c r="B230">
        <v>167.69</v>
      </c>
      <c r="C230">
        <v>12198</v>
      </c>
    </row>
    <row r="231" spans="1:3" x14ac:dyDescent="0.2">
      <c r="A231" s="1">
        <v>42836</v>
      </c>
      <c r="B231">
        <v>167.62</v>
      </c>
      <c r="C231">
        <v>8159</v>
      </c>
    </row>
    <row r="232" spans="1:3" x14ac:dyDescent="0.2">
      <c r="A232" s="1">
        <v>42835</v>
      </c>
      <c r="B232">
        <v>167.08</v>
      </c>
      <c r="C232">
        <v>7729</v>
      </c>
    </row>
    <row r="233" spans="1:3" x14ac:dyDescent="0.2">
      <c r="A233" s="1">
        <v>42832</v>
      </c>
      <c r="B233">
        <v>164.98</v>
      </c>
      <c r="C233">
        <v>6686</v>
      </c>
    </row>
    <row r="234" spans="1:3" x14ac:dyDescent="0.2">
      <c r="A234" s="1">
        <v>42831</v>
      </c>
      <c r="B234">
        <v>163.74</v>
      </c>
      <c r="C234">
        <v>7418</v>
      </c>
    </row>
    <row r="235" spans="1:3" x14ac:dyDescent="0.2">
      <c r="A235" s="1">
        <v>42830</v>
      </c>
      <c r="B235">
        <v>162.68</v>
      </c>
      <c r="C235">
        <v>8961</v>
      </c>
    </row>
    <row r="236" spans="1:3" x14ac:dyDescent="0.2">
      <c r="A236" s="1">
        <v>42829</v>
      </c>
      <c r="B236">
        <v>161.66</v>
      </c>
      <c r="C236">
        <v>5523</v>
      </c>
    </row>
    <row r="237" spans="1:3" x14ac:dyDescent="0.2">
      <c r="A237" s="1">
        <v>42828</v>
      </c>
      <c r="B237">
        <v>158.72999999999999</v>
      </c>
      <c r="C237">
        <v>6407</v>
      </c>
    </row>
    <row r="238" spans="1:3" x14ac:dyDescent="0.2">
      <c r="A238" s="1">
        <v>42825</v>
      </c>
      <c r="B238">
        <v>158.86000000000001</v>
      </c>
      <c r="C238">
        <v>11433</v>
      </c>
    </row>
    <row r="239" spans="1:3" x14ac:dyDescent="0.2">
      <c r="A239" s="1">
        <v>42824</v>
      </c>
      <c r="B239">
        <v>157.44</v>
      </c>
      <c r="C239">
        <v>13984</v>
      </c>
    </row>
    <row r="240" spans="1:3" x14ac:dyDescent="0.2">
      <c r="A240" s="1">
        <v>42823</v>
      </c>
      <c r="B240">
        <v>156.09</v>
      </c>
      <c r="C240">
        <v>13828</v>
      </c>
    </row>
    <row r="241" spans="1:3" x14ac:dyDescent="0.2">
      <c r="A241" s="1">
        <v>42822</v>
      </c>
      <c r="B241">
        <v>153.38</v>
      </c>
      <c r="C241">
        <v>16440</v>
      </c>
    </row>
    <row r="242" spans="1:3" x14ac:dyDescent="0.2">
      <c r="A242" s="1">
        <v>42821</v>
      </c>
      <c r="B242">
        <v>152.51</v>
      </c>
      <c r="C242">
        <v>8220</v>
      </c>
    </row>
    <row r="243" spans="1:3" x14ac:dyDescent="0.2">
      <c r="A243" s="1">
        <v>42818</v>
      </c>
      <c r="B243">
        <v>152.01</v>
      </c>
      <c r="C243">
        <v>7937</v>
      </c>
    </row>
    <row r="244" spans="1:3" x14ac:dyDescent="0.2">
      <c r="A244" s="1">
        <v>42817</v>
      </c>
      <c r="B244">
        <v>151.44999999999999</v>
      </c>
      <c r="C244">
        <v>8588</v>
      </c>
    </row>
    <row r="245" spans="1:3" x14ac:dyDescent="0.2">
      <c r="A245" s="1">
        <v>42816</v>
      </c>
      <c r="B245">
        <v>152.24</v>
      </c>
      <c r="C245">
        <v>9829</v>
      </c>
    </row>
    <row r="246" spans="1:3" x14ac:dyDescent="0.2">
      <c r="A246" s="1">
        <v>42815</v>
      </c>
      <c r="B246">
        <v>152.78</v>
      </c>
      <c r="C246">
        <v>9165</v>
      </c>
    </row>
    <row r="247" spans="1:3" x14ac:dyDescent="0.2">
      <c r="A247" s="1">
        <v>42814</v>
      </c>
      <c r="B247">
        <v>153.72</v>
      </c>
      <c r="C247">
        <v>7844</v>
      </c>
    </row>
    <row r="248" spans="1:3" x14ac:dyDescent="0.2">
      <c r="A248" s="1">
        <v>42811</v>
      </c>
      <c r="B248">
        <v>153.16</v>
      </c>
      <c r="C248">
        <v>8019</v>
      </c>
    </row>
    <row r="249" spans="1:3" x14ac:dyDescent="0.2">
      <c r="A249" s="1">
        <v>42810</v>
      </c>
      <c r="B249">
        <v>152.79</v>
      </c>
      <c r="C249">
        <v>8911</v>
      </c>
    </row>
    <row r="250" spans="1:3" x14ac:dyDescent="0.2">
      <c r="A250" s="1">
        <v>42809</v>
      </c>
      <c r="B250">
        <v>153.41999999999999</v>
      </c>
      <c r="C250">
        <v>13683</v>
      </c>
    </row>
    <row r="251" spans="1:3" x14ac:dyDescent="0.2">
      <c r="A251" s="1">
        <v>42808</v>
      </c>
      <c r="B251">
        <v>151.56</v>
      </c>
      <c r="C251">
        <v>9681</v>
      </c>
    </row>
    <row r="252" spans="1:3" x14ac:dyDescent="0.2">
      <c r="A252" s="1">
        <v>42807</v>
      </c>
      <c r="B252">
        <v>152.6</v>
      </c>
      <c r="C252">
        <v>13833</v>
      </c>
    </row>
    <row r="253" spans="1:3" x14ac:dyDescent="0.2">
      <c r="A253" s="1">
        <v>42804</v>
      </c>
      <c r="B253">
        <v>153.09</v>
      </c>
      <c r="C253">
        <v>12214</v>
      </c>
    </row>
    <row r="254" spans="1:3" x14ac:dyDescent="0.2">
      <c r="A254" s="1">
        <v>42803</v>
      </c>
      <c r="B254">
        <v>155.72</v>
      </c>
      <c r="C254">
        <v>16937</v>
      </c>
    </row>
    <row r="255" spans="1:3" x14ac:dyDescent="0.2">
      <c r="A255" s="1">
        <v>42802</v>
      </c>
      <c r="B255">
        <v>158.43</v>
      </c>
      <c r="C255">
        <v>15848</v>
      </c>
    </row>
    <row r="256" spans="1:3" x14ac:dyDescent="0.2">
      <c r="A256" s="1">
        <v>42801</v>
      </c>
      <c r="B256">
        <v>164.39</v>
      </c>
      <c r="C256">
        <v>10947</v>
      </c>
    </row>
    <row r="257" spans="1:3" x14ac:dyDescent="0.2">
      <c r="A257" s="1">
        <v>42800</v>
      </c>
      <c r="B257">
        <v>163.59</v>
      </c>
      <c r="C257">
        <v>9652</v>
      </c>
    </row>
    <row r="258" spans="1:3" x14ac:dyDescent="0.2">
      <c r="A258" s="1">
        <v>42797</v>
      </c>
      <c r="B258">
        <v>162.81</v>
      </c>
      <c r="C258">
        <v>7785</v>
      </c>
    </row>
    <row r="259" spans="1:3" x14ac:dyDescent="0.2">
      <c r="A259" s="1">
        <v>42796</v>
      </c>
      <c r="B259">
        <v>161.34</v>
      </c>
      <c r="C259">
        <v>12566</v>
      </c>
    </row>
    <row r="260" spans="1:3" x14ac:dyDescent="0.2">
      <c r="A260" s="1">
        <v>42795</v>
      </c>
      <c r="B260">
        <v>165.53</v>
      </c>
      <c r="C260">
        <v>7986</v>
      </c>
    </row>
    <row r="261" spans="1:3" x14ac:dyDescent="0.2">
      <c r="A261" s="1">
        <v>42794</v>
      </c>
      <c r="B261">
        <v>165.8</v>
      </c>
      <c r="C261">
        <v>43036</v>
      </c>
    </row>
    <row r="262" spans="1:3" x14ac:dyDescent="0.2">
      <c r="A262" s="1">
        <v>42793</v>
      </c>
      <c r="B262">
        <v>166.38</v>
      </c>
      <c r="C262">
        <v>13587</v>
      </c>
    </row>
    <row r="263" spans="1:3" x14ac:dyDescent="0.2">
      <c r="A263" s="1">
        <v>42790</v>
      </c>
      <c r="B263">
        <v>166.31</v>
      </c>
      <c r="C263">
        <v>14190</v>
      </c>
    </row>
    <row r="264" spans="1:3" x14ac:dyDescent="0.2">
      <c r="A264" s="1">
        <v>42789</v>
      </c>
      <c r="B264">
        <v>168.01</v>
      </c>
      <c r="C264">
        <v>20364</v>
      </c>
    </row>
    <row r="265" spans="1:3" x14ac:dyDescent="0.2">
      <c r="A265" s="1">
        <v>42788</v>
      </c>
      <c r="B265">
        <v>165.47</v>
      </c>
      <c r="C265">
        <v>23682</v>
      </c>
    </row>
    <row r="266" spans="1:3" x14ac:dyDescent="0.2">
      <c r="A266" s="1">
        <v>42787</v>
      </c>
      <c r="B266">
        <v>166.98</v>
      </c>
      <c r="C266">
        <v>25757</v>
      </c>
    </row>
    <row r="267" spans="1:3" x14ac:dyDescent="0.2">
      <c r="A267" s="1">
        <v>42783</v>
      </c>
      <c r="B267">
        <v>166.44</v>
      </c>
      <c r="C267">
        <v>22192</v>
      </c>
    </row>
    <row r="268" spans="1:3" x14ac:dyDescent="0.2">
      <c r="A268" s="1">
        <v>42782</v>
      </c>
      <c r="B268">
        <v>165.96</v>
      </c>
      <c r="C268">
        <v>22581</v>
      </c>
    </row>
    <row r="269" spans="1:3" x14ac:dyDescent="0.2">
      <c r="A269" s="1">
        <v>42781</v>
      </c>
      <c r="B269">
        <v>166.43</v>
      </c>
      <c r="C269">
        <v>22267</v>
      </c>
    </row>
    <row r="270" spans="1:3" x14ac:dyDescent="0.2">
      <c r="A270" s="1">
        <v>42780</v>
      </c>
      <c r="B270">
        <v>167.02</v>
      </c>
      <c r="C270">
        <v>19515</v>
      </c>
    </row>
    <row r="271" spans="1:3" x14ac:dyDescent="0.2">
      <c r="A271" s="1">
        <v>42779</v>
      </c>
      <c r="B271">
        <v>166</v>
      </c>
      <c r="C271">
        <v>28600</v>
      </c>
    </row>
    <row r="272" spans="1:3" x14ac:dyDescent="0.2">
      <c r="A272" s="1">
        <v>42776</v>
      </c>
      <c r="B272">
        <v>169.3</v>
      </c>
      <c r="C272">
        <v>16467</v>
      </c>
    </row>
    <row r="273" spans="1:3" x14ac:dyDescent="0.2">
      <c r="A273" s="1">
        <v>42775</v>
      </c>
      <c r="B273">
        <v>166.78</v>
      </c>
      <c r="C273">
        <v>21261</v>
      </c>
    </row>
    <row r="274" spans="1:3" x14ac:dyDescent="0.2">
      <c r="A274" s="1">
        <v>42774</v>
      </c>
      <c r="B274">
        <v>166.1</v>
      </c>
      <c r="C274">
        <v>24990</v>
      </c>
    </row>
    <row r="275" spans="1:3" x14ac:dyDescent="0.2">
      <c r="A275" s="1">
        <v>42773</v>
      </c>
      <c r="B275">
        <v>164.85</v>
      </c>
      <c r="C275">
        <v>16294</v>
      </c>
    </row>
    <row r="276" spans="1:3" x14ac:dyDescent="0.2">
      <c r="A276" s="1">
        <v>42772</v>
      </c>
      <c r="B276">
        <v>166.41</v>
      </c>
      <c r="C276">
        <v>16393</v>
      </c>
    </row>
    <row r="277" spans="1:3" x14ac:dyDescent="0.2">
      <c r="A277" s="1">
        <v>42769</v>
      </c>
      <c r="B277">
        <v>169.08</v>
      </c>
      <c r="C277">
        <v>15861</v>
      </c>
    </row>
    <row r="278" spans="1:3" x14ac:dyDescent="0.2">
      <c r="A278" s="1">
        <v>42768</v>
      </c>
      <c r="B278">
        <v>167.64</v>
      </c>
      <c r="C278">
        <v>19277</v>
      </c>
    </row>
    <row r="279" spans="1:3" x14ac:dyDescent="0.2">
      <c r="A279" s="1">
        <v>42767</v>
      </c>
      <c r="B279">
        <v>169.34</v>
      </c>
      <c r="C279">
        <v>21918</v>
      </c>
    </row>
    <row r="280" spans="1:3" x14ac:dyDescent="0.2">
      <c r="A280" s="1">
        <v>42766</v>
      </c>
      <c r="B280">
        <v>164.58</v>
      </c>
      <c r="C280">
        <v>13109</v>
      </c>
    </row>
    <row r="281" spans="1:3" x14ac:dyDescent="0.2">
      <c r="A281" s="1">
        <v>42765</v>
      </c>
      <c r="B281">
        <v>164.04</v>
      </c>
      <c r="C281">
        <v>10879</v>
      </c>
    </row>
    <row r="282" spans="1:3" x14ac:dyDescent="0.2">
      <c r="A282" s="1">
        <v>42762</v>
      </c>
      <c r="B282">
        <v>164.95</v>
      </c>
      <c r="C282">
        <v>15886</v>
      </c>
    </row>
    <row r="283" spans="1:3" x14ac:dyDescent="0.2">
      <c r="A283" s="1">
        <v>42761</v>
      </c>
      <c r="B283">
        <v>167.45</v>
      </c>
      <c r="C283">
        <v>15685</v>
      </c>
    </row>
    <row r="284" spans="1:3" x14ac:dyDescent="0.2">
      <c r="A284" s="1">
        <v>42760</v>
      </c>
      <c r="B284">
        <v>164.84</v>
      </c>
      <c r="C284">
        <v>16885</v>
      </c>
    </row>
    <row r="285" spans="1:3" x14ac:dyDescent="0.2">
      <c r="A285" s="1">
        <v>42759</v>
      </c>
      <c r="B285">
        <v>167.76</v>
      </c>
      <c r="C285">
        <v>9708</v>
      </c>
    </row>
    <row r="286" spans="1:3" x14ac:dyDescent="0.2">
      <c r="A286" s="1">
        <v>42758</v>
      </c>
      <c r="B286">
        <v>166.8</v>
      </c>
      <c r="C286">
        <v>11722</v>
      </c>
    </row>
    <row r="287" spans="1:3" x14ac:dyDescent="0.2">
      <c r="A287" s="1">
        <v>42755</v>
      </c>
      <c r="B287">
        <v>168.2</v>
      </c>
      <c r="C287">
        <v>12875</v>
      </c>
    </row>
    <row r="288" spans="1:3" x14ac:dyDescent="0.2">
      <c r="A288" s="1">
        <v>42754</v>
      </c>
      <c r="B288">
        <v>165.13</v>
      </c>
      <c r="C288">
        <v>15117</v>
      </c>
    </row>
    <row r="289" spans="1:3" x14ac:dyDescent="0.2">
      <c r="A289" s="1">
        <v>42753</v>
      </c>
      <c r="B289">
        <v>163.99</v>
      </c>
      <c r="C289">
        <v>13272</v>
      </c>
    </row>
    <row r="290" spans="1:3" x14ac:dyDescent="0.2">
      <c r="A290" s="1">
        <v>42752</v>
      </c>
      <c r="B290">
        <v>167.57</v>
      </c>
      <c r="C290">
        <v>13736</v>
      </c>
    </row>
    <row r="291" spans="1:3" x14ac:dyDescent="0.2">
      <c r="A291" s="1">
        <v>42748</v>
      </c>
      <c r="B291">
        <v>167.51</v>
      </c>
      <c r="C291">
        <v>11655</v>
      </c>
    </row>
    <row r="292" spans="1:3" x14ac:dyDescent="0.2">
      <c r="A292" s="1">
        <v>42747</v>
      </c>
      <c r="B292">
        <v>169.46</v>
      </c>
      <c r="C292">
        <v>12647</v>
      </c>
    </row>
    <row r="293" spans="1:3" x14ac:dyDescent="0.2">
      <c r="A293" s="1">
        <v>42746</v>
      </c>
      <c r="B293">
        <v>167.32</v>
      </c>
      <c r="C293">
        <v>14871</v>
      </c>
    </row>
    <row r="294" spans="1:3" x14ac:dyDescent="0.2">
      <c r="A294" s="1">
        <v>42745</v>
      </c>
      <c r="B294">
        <v>163.76</v>
      </c>
      <c r="C294">
        <v>13338</v>
      </c>
    </row>
    <row r="295" spans="1:3" x14ac:dyDescent="0.2">
      <c r="A295" s="1">
        <v>42744</v>
      </c>
      <c r="B295">
        <v>166.66</v>
      </c>
      <c r="C295">
        <v>11904</v>
      </c>
    </row>
    <row r="296" spans="1:3" x14ac:dyDescent="0.2">
      <c r="A296" s="1">
        <v>42741</v>
      </c>
      <c r="B296">
        <v>173.08</v>
      </c>
      <c r="C296">
        <v>8825</v>
      </c>
    </row>
    <row r="297" spans="1:3" x14ac:dyDescent="0.2">
      <c r="A297" s="1">
        <v>42740</v>
      </c>
      <c r="B297">
        <v>172.18</v>
      </c>
      <c r="C297">
        <v>10086</v>
      </c>
    </row>
    <row r="298" spans="1:3" x14ac:dyDescent="0.2">
      <c r="A298" s="1">
        <v>42739</v>
      </c>
      <c r="B298">
        <v>172.1</v>
      </c>
      <c r="C298">
        <v>8911</v>
      </c>
    </row>
    <row r="299" spans="1:3" x14ac:dyDescent="0.2">
      <c r="A299" s="1">
        <v>42738</v>
      </c>
      <c r="B299">
        <v>170.43</v>
      </c>
      <c r="C299">
        <v>8912</v>
      </c>
    </row>
    <row r="300" spans="1:3" x14ac:dyDescent="0.2">
      <c r="A300" s="1">
        <v>42734</v>
      </c>
      <c r="B300">
        <v>173.95</v>
      </c>
      <c r="C300">
        <v>10034</v>
      </c>
    </row>
    <row r="301" spans="1:3" x14ac:dyDescent="0.2">
      <c r="A301" s="1">
        <v>42733</v>
      </c>
      <c r="B301">
        <v>173.2</v>
      </c>
      <c r="C301">
        <v>10102</v>
      </c>
    </row>
    <row r="302" spans="1:3" x14ac:dyDescent="0.2">
      <c r="A302" s="1">
        <v>42732</v>
      </c>
      <c r="B302">
        <v>173.05</v>
      </c>
      <c r="C302">
        <v>12226</v>
      </c>
    </row>
    <row r="303" spans="1:3" x14ac:dyDescent="0.2">
      <c r="A303" s="1">
        <v>42731</v>
      </c>
      <c r="B303">
        <v>172.93</v>
      </c>
      <c r="C303">
        <v>10799</v>
      </c>
    </row>
    <row r="304" spans="1:3" x14ac:dyDescent="0.2">
      <c r="A304" s="1">
        <v>42727</v>
      </c>
      <c r="B304">
        <v>169.72</v>
      </c>
      <c r="C304">
        <v>9819</v>
      </c>
    </row>
    <row r="305" spans="1:3" x14ac:dyDescent="0.2">
      <c r="A305" s="1">
        <v>42726</v>
      </c>
      <c r="B305">
        <v>169.13</v>
      </c>
      <c r="C305">
        <v>16273</v>
      </c>
    </row>
    <row r="306" spans="1:3" x14ac:dyDescent="0.2">
      <c r="A306" s="1">
        <v>42725</v>
      </c>
      <c r="B306">
        <v>168.1</v>
      </c>
      <c r="C306">
        <v>17352</v>
      </c>
    </row>
    <row r="307" spans="1:3" x14ac:dyDescent="0.2">
      <c r="A307" s="1">
        <v>42724</v>
      </c>
      <c r="B307">
        <v>170.59</v>
      </c>
      <c r="C307">
        <v>18025</v>
      </c>
    </row>
    <row r="308" spans="1:3" x14ac:dyDescent="0.2">
      <c r="A308" s="1">
        <v>42723</v>
      </c>
      <c r="B308">
        <v>169.89</v>
      </c>
      <c r="C308">
        <v>9652</v>
      </c>
    </row>
    <row r="309" spans="1:3" x14ac:dyDescent="0.2">
      <c r="A309" s="1">
        <v>42720</v>
      </c>
      <c r="B309">
        <v>170.21</v>
      </c>
      <c r="C309">
        <v>12755</v>
      </c>
    </row>
    <row r="310" spans="1:3" x14ac:dyDescent="0.2">
      <c r="A310" s="1">
        <v>42719</v>
      </c>
      <c r="B310">
        <v>167.48</v>
      </c>
      <c r="C310">
        <v>14141</v>
      </c>
    </row>
    <row r="311" spans="1:3" x14ac:dyDescent="0.2">
      <c r="A311" s="1">
        <v>42718</v>
      </c>
      <c r="B311">
        <v>167.34</v>
      </c>
      <c r="C311">
        <v>12368</v>
      </c>
    </row>
    <row r="312" spans="1:3" x14ac:dyDescent="0.2">
      <c r="A312" s="1">
        <v>42717</v>
      </c>
      <c r="B312">
        <v>170.2</v>
      </c>
      <c r="C312">
        <v>13111</v>
      </c>
    </row>
    <row r="313" spans="1:3" x14ac:dyDescent="0.2">
      <c r="A313" s="1">
        <v>42716</v>
      </c>
      <c r="B313">
        <v>169.45</v>
      </c>
      <c r="C313">
        <v>14063</v>
      </c>
    </row>
    <row r="314" spans="1:3" x14ac:dyDescent="0.2">
      <c r="A314" s="1">
        <v>42713</v>
      </c>
      <c r="B314">
        <v>165.7</v>
      </c>
      <c r="C314">
        <v>16980</v>
      </c>
    </row>
    <row r="315" spans="1:3" x14ac:dyDescent="0.2">
      <c r="A315" s="1">
        <v>42712</v>
      </c>
      <c r="B315">
        <v>164.95</v>
      </c>
      <c r="C315">
        <v>23509</v>
      </c>
    </row>
    <row r="316" spans="1:3" x14ac:dyDescent="0.2">
      <c r="A316" s="1">
        <v>42711</v>
      </c>
      <c r="B316">
        <v>164.73</v>
      </c>
      <c r="C316">
        <v>17711</v>
      </c>
    </row>
    <row r="317" spans="1:3" x14ac:dyDescent="0.2">
      <c r="A317" s="1">
        <v>42710</v>
      </c>
      <c r="B317">
        <v>166.89</v>
      </c>
      <c r="C317">
        <v>9638</v>
      </c>
    </row>
    <row r="318" spans="1:3" x14ac:dyDescent="0.2">
      <c r="A318" s="1">
        <v>42709</v>
      </c>
      <c r="B318">
        <v>168.99</v>
      </c>
      <c r="C318">
        <v>19745</v>
      </c>
    </row>
    <row r="319" spans="1:3" x14ac:dyDescent="0.2">
      <c r="A319" s="1">
        <v>42706</v>
      </c>
      <c r="B319">
        <v>168.21</v>
      </c>
      <c r="C319">
        <v>12613</v>
      </c>
    </row>
    <row r="320" spans="1:3" x14ac:dyDescent="0.2">
      <c r="A320" s="1">
        <v>42705</v>
      </c>
      <c r="B320">
        <v>166.64</v>
      </c>
      <c r="C320">
        <v>22214</v>
      </c>
    </row>
    <row r="321" spans="1:3" x14ac:dyDescent="0.2">
      <c r="A321" s="1">
        <v>42704</v>
      </c>
      <c r="B321">
        <v>159.63999999999999</v>
      </c>
      <c r="C321">
        <v>33206</v>
      </c>
    </row>
    <row r="322" spans="1:3" x14ac:dyDescent="0.2">
      <c r="A322" s="1">
        <v>42703</v>
      </c>
      <c r="B322">
        <v>150.18</v>
      </c>
      <c r="C322">
        <v>15127</v>
      </c>
    </row>
    <row r="323" spans="1:3" x14ac:dyDescent="0.2">
      <c r="A323" s="1">
        <v>42702</v>
      </c>
      <c r="B323">
        <v>155.26</v>
      </c>
      <c r="C323">
        <v>17896</v>
      </c>
    </row>
    <row r="324" spans="1:3" x14ac:dyDescent="0.2">
      <c r="A324" s="1">
        <v>42699</v>
      </c>
      <c r="B324">
        <v>151.49</v>
      </c>
      <c r="C324">
        <v>8938</v>
      </c>
    </row>
    <row r="325" spans="1:3" x14ac:dyDescent="0.2">
      <c r="A325" s="1">
        <v>42697</v>
      </c>
      <c r="B325">
        <v>156.09</v>
      </c>
      <c r="C325">
        <v>17458</v>
      </c>
    </row>
    <row r="326" spans="1:3" x14ac:dyDescent="0.2">
      <c r="A326" s="1">
        <v>42696</v>
      </c>
      <c r="B326">
        <v>156.47999999999999</v>
      </c>
      <c r="C326">
        <v>17855</v>
      </c>
    </row>
    <row r="327" spans="1:3" x14ac:dyDescent="0.2">
      <c r="A327" s="1">
        <v>42695</v>
      </c>
      <c r="B327">
        <v>155.74</v>
      </c>
      <c r="C327">
        <v>19881</v>
      </c>
    </row>
    <row r="328" spans="1:3" x14ac:dyDescent="0.2">
      <c r="A328" s="1">
        <v>42692</v>
      </c>
      <c r="B328">
        <v>148.94</v>
      </c>
      <c r="C328">
        <v>17411</v>
      </c>
    </row>
    <row r="329" spans="1:3" x14ac:dyDescent="0.2">
      <c r="A329" s="1">
        <v>42691</v>
      </c>
      <c r="B329">
        <v>147.76</v>
      </c>
      <c r="C329">
        <v>12770</v>
      </c>
    </row>
    <row r="330" spans="1:3" x14ac:dyDescent="0.2">
      <c r="A330" s="1">
        <v>42690</v>
      </c>
      <c r="B330">
        <v>146.97999999999999</v>
      </c>
      <c r="C330">
        <v>9370</v>
      </c>
    </row>
    <row r="331" spans="1:3" x14ac:dyDescent="0.2">
      <c r="A331" s="1">
        <v>42689</v>
      </c>
      <c r="B331">
        <v>148.08000000000001</v>
      </c>
      <c r="C331">
        <v>13737</v>
      </c>
    </row>
    <row r="332" spans="1:3" x14ac:dyDescent="0.2">
      <c r="A332" s="1">
        <v>42688</v>
      </c>
      <c r="B332">
        <v>142.6</v>
      </c>
      <c r="C332">
        <v>12222</v>
      </c>
    </row>
    <row r="333" spans="1:3" x14ac:dyDescent="0.2">
      <c r="A333" s="1">
        <v>42685</v>
      </c>
      <c r="B333">
        <v>144.52000000000001</v>
      </c>
      <c r="C333">
        <v>15058</v>
      </c>
    </row>
    <row r="334" spans="1:3" x14ac:dyDescent="0.2">
      <c r="A334" s="1">
        <v>42684</v>
      </c>
      <c r="B334">
        <v>148.1</v>
      </c>
      <c r="C334">
        <v>15701</v>
      </c>
    </row>
    <row r="335" spans="1:3" x14ac:dyDescent="0.2">
      <c r="A335" s="1">
        <v>42683</v>
      </c>
      <c r="B335">
        <v>148.87</v>
      </c>
      <c r="C335">
        <v>21235</v>
      </c>
    </row>
    <row r="336" spans="1:3" x14ac:dyDescent="0.2">
      <c r="A336" s="1">
        <v>42682</v>
      </c>
      <c r="B336">
        <v>148.72</v>
      </c>
      <c r="C336">
        <v>12465</v>
      </c>
    </row>
    <row r="337" spans="1:3" x14ac:dyDescent="0.2">
      <c r="A337" s="1">
        <v>42681</v>
      </c>
      <c r="B337">
        <v>148.41</v>
      </c>
      <c r="C337">
        <v>9929</v>
      </c>
    </row>
    <row r="338" spans="1:3" x14ac:dyDescent="0.2">
      <c r="A338" s="1">
        <v>42678</v>
      </c>
      <c r="B338">
        <v>147.31</v>
      </c>
      <c r="C338">
        <v>10029</v>
      </c>
    </row>
    <row r="339" spans="1:3" x14ac:dyDescent="0.2">
      <c r="A339" s="1">
        <v>42677</v>
      </c>
      <c r="B339">
        <v>149.84</v>
      </c>
      <c r="C339">
        <v>9544</v>
      </c>
    </row>
    <row r="340" spans="1:3" x14ac:dyDescent="0.2">
      <c r="A340" s="1">
        <v>42676</v>
      </c>
      <c r="B340">
        <v>150.97999999999999</v>
      </c>
      <c r="C340">
        <v>20472</v>
      </c>
    </row>
    <row r="341" spans="1:3" x14ac:dyDescent="0.2">
      <c r="A341" s="1">
        <v>42675</v>
      </c>
      <c r="B341">
        <v>154.88999999999999</v>
      </c>
      <c r="C341">
        <v>34098</v>
      </c>
    </row>
    <row r="342" spans="1:3" x14ac:dyDescent="0.2">
      <c r="A342" s="1">
        <v>42674</v>
      </c>
      <c r="B342">
        <v>153.69999999999999</v>
      </c>
      <c r="C342">
        <v>17211</v>
      </c>
    </row>
    <row r="343" spans="1:3" x14ac:dyDescent="0.2">
      <c r="A343" s="1">
        <v>42671</v>
      </c>
      <c r="B343">
        <v>159.24</v>
      </c>
      <c r="C343">
        <v>13868</v>
      </c>
    </row>
    <row r="344" spans="1:3" x14ac:dyDescent="0.2">
      <c r="A344" s="1">
        <v>42670</v>
      </c>
      <c r="B344">
        <v>162.04</v>
      </c>
      <c r="C344">
        <v>10016</v>
      </c>
    </row>
    <row r="345" spans="1:3" x14ac:dyDescent="0.2">
      <c r="A345" s="1">
        <v>42669</v>
      </c>
      <c r="B345">
        <v>160.07</v>
      </c>
      <c r="C345">
        <v>15314</v>
      </c>
    </row>
    <row r="346" spans="1:3" x14ac:dyDescent="0.2">
      <c r="A346" s="1">
        <v>42668</v>
      </c>
      <c r="B346">
        <v>161.44999999999999</v>
      </c>
      <c r="C346">
        <v>9727</v>
      </c>
    </row>
    <row r="347" spans="1:3" x14ac:dyDescent="0.2">
      <c r="A347" s="1">
        <v>42667</v>
      </c>
      <c r="B347">
        <v>163.03</v>
      </c>
      <c r="C347">
        <v>12547</v>
      </c>
    </row>
    <row r="348" spans="1:3" x14ac:dyDescent="0.2">
      <c r="A348" s="1">
        <v>42664</v>
      </c>
      <c r="B348">
        <v>162.72999999999999</v>
      </c>
      <c r="C348">
        <v>12007</v>
      </c>
    </row>
    <row r="349" spans="1:3" x14ac:dyDescent="0.2">
      <c r="A349" s="1">
        <v>42663</v>
      </c>
      <c r="B349">
        <v>161.78</v>
      </c>
      <c r="C349">
        <v>11293</v>
      </c>
    </row>
    <row r="350" spans="1:3" x14ac:dyDescent="0.2">
      <c r="A350" s="1">
        <v>42662</v>
      </c>
      <c r="B350">
        <v>164.72</v>
      </c>
      <c r="C350">
        <v>13495</v>
      </c>
    </row>
    <row r="351" spans="1:3" x14ac:dyDescent="0.2">
      <c r="A351" s="1">
        <v>42661</v>
      </c>
      <c r="B351">
        <v>162.72</v>
      </c>
      <c r="C351">
        <v>13673</v>
      </c>
    </row>
    <row r="352" spans="1:3" x14ac:dyDescent="0.2">
      <c r="A352" s="1">
        <v>42660</v>
      </c>
      <c r="B352">
        <v>161.69999999999999</v>
      </c>
      <c r="C352">
        <v>10263</v>
      </c>
    </row>
    <row r="353" spans="1:3" x14ac:dyDescent="0.2">
      <c r="A353" s="1">
        <v>42657</v>
      </c>
      <c r="B353">
        <v>162.72999999999999</v>
      </c>
      <c r="C353">
        <v>10562</v>
      </c>
    </row>
    <row r="354" spans="1:3" x14ac:dyDescent="0.2">
      <c r="A354" s="1">
        <v>42656</v>
      </c>
      <c r="B354">
        <v>163.35</v>
      </c>
      <c r="C354">
        <v>10326</v>
      </c>
    </row>
    <row r="355" spans="1:3" x14ac:dyDescent="0.2">
      <c r="A355" s="1">
        <v>42655</v>
      </c>
      <c r="B355">
        <v>162.21</v>
      </c>
      <c r="C355">
        <v>14064</v>
      </c>
    </row>
    <row r="356" spans="1:3" x14ac:dyDescent="0.2">
      <c r="A356" s="1">
        <v>42654</v>
      </c>
      <c r="B356">
        <v>164.04</v>
      </c>
      <c r="C356">
        <v>16390</v>
      </c>
    </row>
    <row r="357" spans="1:3" x14ac:dyDescent="0.2">
      <c r="A357" s="1">
        <v>42653</v>
      </c>
      <c r="B357">
        <v>165.8</v>
      </c>
      <c r="C357">
        <v>11290</v>
      </c>
    </row>
    <row r="358" spans="1:3" x14ac:dyDescent="0.2">
      <c r="A358" s="1">
        <v>42650</v>
      </c>
      <c r="B358">
        <v>162.44999999999999</v>
      </c>
      <c r="C358">
        <v>12595</v>
      </c>
    </row>
    <row r="359" spans="1:3" x14ac:dyDescent="0.2">
      <c r="A359" s="1">
        <v>42649</v>
      </c>
      <c r="B359">
        <v>163.66</v>
      </c>
      <c r="C359">
        <v>11942</v>
      </c>
    </row>
    <row r="360" spans="1:3" x14ac:dyDescent="0.2">
      <c r="A360" s="1">
        <v>42648</v>
      </c>
      <c r="B360">
        <v>162.05000000000001</v>
      </c>
      <c r="C360">
        <v>19569</v>
      </c>
    </row>
    <row r="361" spans="1:3" x14ac:dyDescent="0.2">
      <c r="A361" s="1">
        <v>42647</v>
      </c>
      <c r="B361">
        <v>159.13999999999999</v>
      </c>
      <c r="C361">
        <v>8342</v>
      </c>
    </row>
    <row r="362" spans="1:3" x14ac:dyDescent="0.2">
      <c r="A362" s="1">
        <v>42646</v>
      </c>
      <c r="B362">
        <v>158.88</v>
      </c>
      <c r="C362">
        <v>9729</v>
      </c>
    </row>
    <row r="363" spans="1:3" x14ac:dyDescent="0.2">
      <c r="A363" s="1">
        <v>42643</v>
      </c>
      <c r="B363">
        <v>156.15</v>
      </c>
      <c r="C363">
        <v>13113</v>
      </c>
    </row>
    <row r="364" spans="1:3" x14ac:dyDescent="0.2">
      <c r="A364" s="1">
        <v>42642</v>
      </c>
      <c r="B364">
        <v>154.32</v>
      </c>
      <c r="C364">
        <v>12449</v>
      </c>
    </row>
    <row r="365" spans="1:3" x14ac:dyDescent="0.2">
      <c r="A365" s="1">
        <v>42641</v>
      </c>
      <c r="B365">
        <v>151.94999999999999</v>
      </c>
      <c r="C365">
        <v>22451</v>
      </c>
    </row>
    <row r="366" spans="1:3" x14ac:dyDescent="0.2">
      <c r="A366" s="1">
        <v>42640</v>
      </c>
      <c r="B366">
        <v>144.29</v>
      </c>
      <c r="C366">
        <v>11467</v>
      </c>
    </row>
    <row r="367" spans="1:3" x14ac:dyDescent="0.2">
      <c r="A367" s="1">
        <v>42639</v>
      </c>
      <c r="B367">
        <v>148.44999999999999</v>
      </c>
      <c r="C367">
        <v>9814</v>
      </c>
    </row>
    <row r="368" spans="1:3" x14ac:dyDescent="0.2">
      <c r="A368" s="1">
        <v>42636</v>
      </c>
      <c r="B368">
        <v>144.5</v>
      </c>
      <c r="C368">
        <v>15719</v>
      </c>
    </row>
    <row r="369" spans="1:3" x14ac:dyDescent="0.2">
      <c r="A369" s="1">
        <v>42635</v>
      </c>
      <c r="B369">
        <v>149.66</v>
      </c>
      <c r="C369">
        <v>10698</v>
      </c>
    </row>
    <row r="370" spans="1:3" x14ac:dyDescent="0.2">
      <c r="A370" s="1">
        <v>42634</v>
      </c>
      <c r="B370">
        <v>147.16999999999999</v>
      </c>
      <c r="C370">
        <v>12265</v>
      </c>
    </row>
    <row r="371" spans="1:3" x14ac:dyDescent="0.2">
      <c r="A371" s="1">
        <v>42633</v>
      </c>
      <c r="B371">
        <v>144.75</v>
      </c>
      <c r="C371">
        <v>24056</v>
      </c>
    </row>
    <row r="372" spans="1:3" x14ac:dyDescent="0.2">
      <c r="A372" s="1">
        <v>42632</v>
      </c>
      <c r="B372">
        <v>143.93</v>
      </c>
      <c r="C372">
        <v>22407</v>
      </c>
    </row>
    <row r="373" spans="1:3" x14ac:dyDescent="0.2">
      <c r="A373" s="1">
        <v>42629</v>
      </c>
      <c r="B373">
        <v>144.35</v>
      </c>
      <c r="C373">
        <v>22214</v>
      </c>
    </row>
    <row r="374" spans="1:3" x14ac:dyDescent="0.2">
      <c r="A374" s="1">
        <v>42628</v>
      </c>
      <c r="B374">
        <v>146.36000000000001</v>
      </c>
      <c r="C374">
        <v>18926</v>
      </c>
    </row>
    <row r="375" spans="1:3" x14ac:dyDescent="0.2">
      <c r="A375" s="1">
        <v>42627</v>
      </c>
      <c r="B375">
        <v>143.9</v>
      </c>
      <c r="C375">
        <v>17153</v>
      </c>
    </row>
    <row r="376" spans="1:3" x14ac:dyDescent="0.2">
      <c r="A376" s="1">
        <v>42626</v>
      </c>
      <c r="B376">
        <v>148.03</v>
      </c>
      <c r="C376">
        <v>12033</v>
      </c>
    </row>
    <row r="377" spans="1:3" x14ac:dyDescent="0.2">
      <c r="A377" s="1">
        <v>42625</v>
      </c>
      <c r="B377">
        <v>150.32</v>
      </c>
      <c r="C377">
        <v>11001</v>
      </c>
    </row>
    <row r="378" spans="1:3" x14ac:dyDescent="0.2">
      <c r="A378" s="1">
        <v>42622</v>
      </c>
      <c r="B378">
        <v>149.16999999999999</v>
      </c>
      <c r="C378">
        <v>12290</v>
      </c>
    </row>
    <row r="379" spans="1:3" x14ac:dyDescent="0.2">
      <c r="A379" s="1">
        <v>42621</v>
      </c>
      <c r="B379">
        <v>154.16</v>
      </c>
      <c r="C379">
        <v>14419</v>
      </c>
    </row>
    <row r="380" spans="1:3" x14ac:dyDescent="0.2">
      <c r="A380" s="1">
        <v>42620</v>
      </c>
      <c r="B380">
        <v>148.41</v>
      </c>
      <c r="C380">
        <v>10117</v>
      </c>
    </row>
    <row r="381" spans="1:3" x14ac:dyDescent="0.2">
      <c r="A381" s="1">
        <v>42619</v>
      </c>
      <c r="B381">
        <v>146.34</v>
      </c>
      <c r="C381">
        <v>8435</v>
      </c>
    </row>
    <row r="382" spans="1:3" x14ac:dyDescent="0.2">
      <c r="A382" s="1">
        <v>42615</v>
      </c>
      <c r="B382">
        <v>146.07</v>
      </c>
      <c r="C382">
        <v>8459</v>
      </c>
    </row>
    <row r="383" spans="1:3" x14ac:dyDescent="0.2">
      <c r="A383" s="1">
        <v>42614</v>
      </c>
      <c r="B383">
        <v>143.57</v>
      </c>
      <c r="C383">
        <v>13722</v>
      </c>
    </row>
    <row r="384" spans="1:3" x14ac:dyDescent="0.2">
      <c r="A384" s="1">
        <v>42613</v>
      </c>
      <c r="B384">
        <v>146.15</v>
      </c>
      <c r="C384">
        <v>35837</v>
      </c>
    </row>
    <row r="385" spans="1:3" x14ac:dyDescent="0.2">
      <c r="A385" s="1">
        <v>42612</v>
      </c>
      <c r="B385">
        <v>151.52000000000001</v>
      </c>
      <c r="C385">
        <v>12807</v>
      </c>
    </row>
    <row r="386" spans="1:3" x14ac:dyDescent="0.2">
      <c r="A386" s="1">
        <v>42611</v>
      </c>
      <c r="B386">
        <v>153.05000000000001</v>
      </c>
      <c r="C386">
        <v>10083</v>
      </c>
    </row>
    <row r="387" spans="1:3" x14ac:dyDescent="0.2">
      <c r="A387" s="1">
        <v>42608</v>
      </c>
      <c r="B387">
        <v>154.12</v>
      </c>
      <c r="C387">
        <v>15726</v>
      </c>
    </row>
    <row r="388" spans="1:3" x14ac:dyDescent="0.2">
      <c r="A388" s="1">
        <v>42607</v>
      </c>
      <c r="B388">
        <v>155.11000000000001</v>
      </c>
      <c r="C388">
        <v>17913</v>
      </c>
    </row>
    <row r="389" spans="1:3" x14ac:dyDescent="0.2">
      <c r="A389" s="1">
        <v>42606</v>
      </c>
      <c r="B389">
        <v>153.78</v>
      </c>
      <c r="C389">
        <v>20785</v>
      </c>
    </row>
    <row r="390" spans="1:3" x14ac:dyDescent="0.2">
      <c r="A390" s="1">
        <v>42605</v>
      </c>
      <c r="B390">
        <v>154.88999999999999</v>
      </c>
      <c r="C390">
        <v>16028</v>
      </c>
    </row>
    <row r="391" spans="1:3" x14ac:dyDescent="0.2">
      <c r="A391" s="1">
        <v>42604</v>
      </c>
      <c r="B391">
        <v>153.62</v>
      </c>
      <c r="C391">
        <v>13720</v>
      </c>
    </row>
    <row r="392" spans="1:3" x14ac:dyDescent="0.2">
      <c r="A392" s="1">
        <v>42601</v>
      </c>
      <c r="B392">
        <v>157.13</v>
      </c>
      <c r="C392">
        <v>17580</v>
      </c>
    </row>
    <row r="393" spans="1:3" x14ac:dyDescent="0.2">
      <c r="A393" s="1">
        <v>42600</v>
      </c>
      <c r="B393">
        <v>157.25</v>
      </c>
      <c r="C393">
        <v>21508</v>
      </c>
    </row>
    <row r="394" spans="1:3" x14ac:dyDescent="0.2">
      <c r="A394" s="1">
        <v>42599</v>
      </c>
      <c r="B394">
        <v>153.97</v>
      </c>
      <c r="C394">
        <v>27508</v>
      </c>
    </row>
    <row r="395" spans="1:3" x14ac:dyDescent="0.2">
      <c r="A395" s="1">
        <v>42598</v>
      </c>
      <c r="B395">
        <v>151.54</v>
      </c>
      <c r="C395">
        <v>19561</v>
      </c>
    </row>
    <row r="396" spans="1:3" x14ac:dyDescent="0.2">
      <c r="A396" s="1">
        <v>42597</v>
      </c>
      <c r="B396">
        <v>150.13999999999999</v>
      </c>
      <c r="C396">
        <v>15378</v>
      </c>
    </row>
    <row r="397" spans="1:3" x14ac:dyDescent="0.2">
      <c r="A397" s="1">
        <v>42594</v>
      </c>
      <c r="B397">
        <v>146.04</v>
      </c>
      <c r="C397">
        <v>14727</v>
      </c>
    </row>
    <row r="398" spans="1:3" x14ac:dyDescent="0.2">
      <c r="A398" s="1">
        <v>42593</v>
      </c>
      <c r="B398">
        <v>143.66999999999999</v>
      </c>
      <c r="C398">
        <v>32194</v>
      </c>
    </row>
    <row r="399" spans="1:3" x14ac:dyDescent="0.2">
      <c r="A399" s="1">
        <v>42592</v>
      </c>
      <c r="B399">
        <v>138.24</v>
      </c>
      <c r="C399">
        <v>20212</v>
      </c>
    </row>
    <row r="400" spans="1:3" x14ac:dyDescent="0.2">
      <c r="A400" s="1">
        <v>42591</v>
      </c>
      <c r="B400">
        <v>139.62</v>
      </c>
      <c r="C400">
        <v>14011</v>
      </c>
    </row>
    <row r="401" spans="1:3" x14ac:dyDescent="0.2">
      <c r="A401" s="1">
        <v>42590</v>
      </c>
      <c r="B401">
        <v>140.71</v>
      </c>
      <c r="C401">
        <v>15405</v>
      </c>
    </row>
    <row r="402" spans="1:3" x14ac:dyDescent="0.2">
      <c r="A402" s="1">
        <v>42587</v>
      </c>
      <c r="B402">
        <v>137.91999999999999</v>
      </c>
      <c r="C402">
        <v>18030</v>
      </c>
    </row>
    <row r="403" spans="1:3" x14ac:dyDescent="0.2">
      <c r="A403" s="1">
        <v>42586</v>
      </c>
      <c r="B403">
        <v>138.36000000000001</v>
      </c>
      <c r="C403">
        <v>19456</v>
      </c>
    </row>
    <row r="404" spans="1:3" x14ac:dyDescent="0.2">
      <c r="A404" s="1">
        <v>42585</v>
      </c>
      <c r="B404">
        <v>135.07</v>
      </c>
      <c r="C404">
        <v>21054</v>
      </c>
    </row>
    <row r="405" spans="1:3" x14ac:dyDescent="0.2">
      <c r="A405" s="1">
        <v>42584</v>
      </c>
      <c r="B405">
        <v>132.16</v>
      </c>
      <c r="C405">
        <v>16578</v>
      </c>
    </row>
    <row r="406" spans="1:3" x14ac:dyDescent="0.2">
      <c r="A406" s="1">
        <v>42583</v>
      </c>
      <c r="B406">
        <v>132.54</v>
      </c>
      <c r="C406">
        <v>24587</v>
      </c>
    </row>
    <row r="407" spans="1:3" x14ac:dyDescent="0.2">
      <c r="A407" s="1">
        <v>42580</v>
      </c>
      <c r="B407">
        <v>135.49</v>
      </c>
      <c r="C407">
        <v>11786</v>
      </c>
    </row>
    <row r="408" spans="1:3" x14ac:dyDescent="0.2">
      <c r="A408" s="1">
        <v>42579</v>
      </c>
      <c r="B408">
        <v>134.61000000000001</v>
      </c>
      <c r="C408">
        <v>13027</v>
      </c>
    </row>
    <row r="409" spans="1:3" x14ac:dyDescent="0.2">
      <c r="A409" s="1">
        <v>42578</v>
      </c>
      <c r="B409">
        <v>136.87</v>
      </c>
      <c r="C409">
        <v>13581</v>
      </c>
    </row>
    <row r="410" spans="1:3" x14ac:dyDescent="0.2">
      <c r="A410" s="1">
        <v>42577</v>
      </c>
      <c r="B410">
        <v>139.87</v>
      </c>
      <c r="C410">
        <v>11378</v>
      </c>
    </row>
    <row r="411" spans="1:3" x14ac:dyDescent="0.2">
      <c r="A411" s="1">
        <v>42576</v>
      </c>
      <c r="B411">
        <v>139.77000000000001</v>
      </c>
      <c r="C411">
        <v>9199</v>
      </c>
    </row>
    <row r="412" spans="1:3" x14ac:dyDescent="0.2">
      <c r="A412" s="1">
        <v>42573</v>
      </c>
      <c r="B412">
        <v>142.71</v>
      </c>
      <c r="C412">
        <v>11211</v>
      </c>
    </row>
    <row r="413" spans="1:3" x14ac:dyDescent="0.2">
      <c r="A413" s="1">
        <v>42572</v>
      </c>
      <c r="B413">
        <v>144.33000000000001</v>
      </c>
      <c r="C413">
        <v>9808</v>
      </c>
    </row>
    <row r="414" spans="1:3" x14ac:dyDescent="0.2">
      <c r="A414" s="1">
        <v>42571</v>
      </c>
      <c r="B414">
        <v>147.58000000000001</v>
      </c>
      <c r="C414">
        <v>13786</v>
      </c>
    </row>
    <row r="415" spans="1:3" x14ac:dyDescent="0.2">
      <c r="A415" s="1">
        <v>42570</v>
      </c>
      <c r="B415">
        <v>145.72</v>
      </c>
      <c r="C415">
        <v>13382</v>
      </c>
    </row>
    <row r="416" spans="1:3" x14ac:dyDescent="0.2">
      <c r="A416" s="1">
        <v>42569</v>
      </c>
      <c r="B416">
        <v>145.32</v>
      </c>
      <c r="C416">
        <v>8802</v>
      </c>
    </row>
    <row r="417" spans="1:3" x14ac:dyDescent="0.2">
      <c r="A417" s="1">
        <v>42566</v>
      </c>
      <c r="B417">
        <v>147.08000000000001</v>
      </c>
      <c r="C417">
        <v>12850</v>
      </c>
    </row>
    <row r="418" spans="1:3" x14ac:dyDescent="0.2">
      <c r="A418" s="1">
        <v>42565</v>
      </c>
      <c r="B418">
        <v>147.58000000000001</v>
      </c>
      <c r="C418">
        <v>12098</v>
      </c>
    </row>
    <row r="419" spans="1:3" x14ac:dyDescent="0.2">
      <c r="A419" s="1">
        <v>42564</v>
      </c>
      <c r="B419">
        <v>145.32</v>
      </c>
      <c r="C419">
        <v>19138</v>
      </c>
    </row>
    <row r="420" spans="1:3" x14ac:dyDescent="0.2">
      <c r="A420" s="1">
        <v>42563</v>
      </c>
      <c r="B420">
        <v>152.82</v>
      </c>
      <c r="C420">
        <v>14325</v>
      </c>
    </row>
    <row r="421" spans="1:3" x14ac:dyDescent="0.2">
      <c r="A421" s="1">
        <v>42562</v>
      </c>
      <c r="B421">
        <v>148.15</v>
      </c>
      <c r="C421">
        <v>10691</v>
      </c>
    </row>
    <row r="422" spans="1:3" x14ac:dyDescent="0.2">
      <c r="A422" s="1">
        <v>42559</v>
      </c>
      <c r="B422">
        <v>148.11000000000001</v>
      </c>
      <c r="C422">
        <v>9975</v>
      </c>
    </row>
    <row r="423" spans="1:3" x14ac:dyDescent="0.2">
      <c r="A423" s="1">
        <v>42558</v>
      </c>
      <c r="B423">
        <v>147.5</v>
      </c>
      <c r="C423">
        <v>11774</v>
      </c>
    </row>
    <row r="424" spans="1:3" x14ac:dyDescent="0.2">
      <c r="A424" s="1">
        <v>42557</v>
      </c>
      <c r="B424">
        <v>153.16</v>
      </c>
      <c r="C424">
        <v>12031</v>
      </c>
    </row>
    <row r="425" spans="1:3" x14ac:dyDescent="0.2">
      <c r="A425" s="1">
        <v>42556</v>
      </c>
      <c r="B425">
        <v>150.63999999999999</v>
      </c>
      <c r="C425">
        <v>7632</v>
      </c>
    </row>
    <row r="426" spans="1:3" x14ac:dyDescent="0.2">
      <c r="A426" s="1">
        <v>42552</v>
      </c>
      <c r="B426">
        <v>156.63999999999999</v>
      </c>
      <c r="C426">
        <v>8002</v>
      </c>
    </row>
    <row r="427" spans="1:3" x14ac:dyDescent="0.2">
      <c r="A427" s="1">
        <v>42551</v>
      </c>
      <c r="B427">
        <v>152.69</v>
      </c>
      <c r="C427">
        <v>19035</v>
      </c>
    </row>
    <row r="428" spans="1:3" x14ac:dyDescent="0.2">
      <c r="A428" s="1">
        <v>42550</v>
      </c>
      <c r="B428">
        <v>157.82</v>
      </c>
      <c r="C428">
        <v>15421</v>
      </c>
    </row>
    <row r="429" spans="1:3" x14ac:dyDescent="0.2">
      <c r="A429" s="1">
        <v>42549</v>
      </c>
      <c r="B429">
        <v>151.68</v>
      </c>
      <c r="C429">
        <v>10267</v>
      </c>
    </row>
    <row r="430" spans="1:3" x14ac:dyDescent="0.2">
      <c r="A430" s="1">
        <v>42548</v>
      </c>
      <c r="B430">
        <v>147.47999999999999</v>
      </c>
      <c r="C430">
        <v>7484</v>
      </c>
    </row>
    <row r="431" spans="1:3" x14ac:dyDescent="0.2">
      <c r="A431" s="1">
        <v>42545</v>
      </c>
      <c r="B431">
        <v>150.32</v>
      </c>
      <c r="C431">
        <v>13497</v>
      </c>
    </row>
    <row r="432" spans="1:3" x14ac:dyDescent="0.2">
      <c r="A432" s="1">
        <v>42544</v>
      </c>
      <c r="B432">
        <v>156.44</v>
      </c>
      <c r="C432">
        <v>8843</v>
      </c>
    </row>
    <row r="433" spans="1:3" x14ac:dyDescent="0.2">
      <c r="A433" s="1">
        <v>42543</v>
      </c>
      <c r="B433">
        <v>154.59</v>
      </c>
      <c r="C433">
        <v>9861</v>
      </c>
    </row>
    <row r="434" spans="1:3" x14ac:dyDescent="0.2">
      <c r="A434" s="1">
        <v>42542</v>
      </c>
      <c r="B434">
        <v>155.47999999999999</v>
      </c>
      <c r="C434">
        <v>8247</v>
      </c>
    </row>
    <row r="435" spans="1:3" x14ac:dyDescent="0.2">
      <c r="A435" s="1">
        <v>42541</v>
      </c>
      <c r="B435">
        <v>156.11000000000001</v>
      </c>
      <c r="C435">
        <v>9808</v>
      </c>
    </row>
    <row r="436" spans="1:3" x14ac:dyDescent="0.2">
      <c r="A436" s="1">
        <v>42538</v>
      </c>
      <c r="B436">
        <v>151.58000000000001</v>
      </c>
      <c r="C436">
        <v>7556</v>
      </c>
    </row>
    <row r="437" spans="1:3" x14ac:dyDescent="0.2">
      <c r="A437" s="1">
        <v>42537</v>
      </c>
      <c r="B437">
        <v>145.97</v>
      </c>
      <c r="C437">
        <v>9149</v>
      </c>
    </row>
    <row r="438" spans="1:3" x14ac:dyDescent="0.2">
      <c r="A438" s="1">
        <v>42536</v>
      </c>
      <c r="B438">
        <v>151.29</v>
      </c>
      <c r="C438">
        <v>12578</v>
      </c>
    </row>
    <row r="439" spans="1:3" x14ac:dyDescent="0.2">
      <c r="A439" s="1">
        <v>42535</v>
      </c>
      <c r="B439">
        <v>153.52000000000001</v>
      </c>
      <c r="C439">
        <v>6311</v>
      </c>
    </row>
    <row r="440" spans="1:3" x14ac:dyDescent="0.2">
      <c r="A440" s="1">
        <v>42534</v>
      </c>
      <c r="B440">
        <v>154.69999999999999</v>
      </c>
      <c r="C440">
        <v>8654</v>
      </c>
    </row>
    <row r="441" spans="1:3" x14ac:dyDescent="0.2">
      <c r="A441" s="1">
        <v>42531</v>
      </c>
      <c r="B441">
        <v>154.75</v>
      </c>
      <c r="C441">
        <v>9082</v>
      </c>
    </row>
    <row r="442" spans="1:3" x14ac:dyDescent="0.2">
      <c r="A442" s="1">
        <v>42530</v>
      </c>
      <c r="B442">
        <v>158.19999999999999</v>
      </c>
      <c r="C442">
        <v>9975</v>
      </c>
    </row>
    <row r="443" spans="1:3" x14ac:dyDescent="0.2">
      <c r="A443" s="1">
        <v>42529</v>
      </c>
      <c r="B443">
        <v>159.66999999999999</v>
      </c>
      <c r="C443">
        <v>14226</v>
      </c>
    </row>
    <row r="444" spans="1:3" x14ac:dyDescent="0.2">
      <c r="A444" s="1">
        <v>42528</v>
      </c>
      <c r="B444">
        <v>157.09</v>
      </c>
      <c r="C444">
        <v>11033</v>
      </c>
    </row>
    <row r="445" spans="1:3" x14ac:dyDescent="0.2">
      <c r="A445" s="1">
        <v>42527</v>
      </c>
      <c r="B445">
        <v>153.75</v>
      </c>
      <c r="C445">
        <v>5710</v>
      </c>
    </row>
    <row r="446" spans="1:3" x14ac:dyDescent="0.2">
      <c r="A446" s="1">
        <v>42524</v>
      </c>
      <c r="B446">
        <v>152.08000000000001</v>
      </c>
      <c r="C446">
        <v>6998</v>
      </c>
    </row>
    <row r="447" spans="1:3" x14ac:dyDescent="0.2">
      <c r="A447" s="1">
        <v>42523</v>
      </c>
      <c r="B447">
        <v>153.94999999999999</v>
      </c>
      <c r="C447">
        <v>10888</v>
      </c>
    </row>
    <row r="448" spans="1:3" x14ac:dyDescent="0.2">
      <c r="A448" s="1">
        <v>42522</v>
      </c>
      <c r="B448">
        <v>153.32</v>
      </c>
      <c r="C448">
        <v>7791</v>
      </c>
    </row>
    <row r="449" spans="1:3" x14ac:dyDescent="0.2">
      <c r="A449" s="1">
        <v>42521</v>
      </c>
      <c r="B449">
        <v>151.9</v>
      </c>
      <c r="C449">
        <v>12026</v>
      </c>
    </row>
    <row r="450" spans="1:3" x14ac:dyDescent="0.2">
      <c r="A450" s="1">
        <v>42517</v>
      </c>
      <c r="B450">
        <v>152.19</v>
      </c>
      <c r="C450">
        <v>7726</v>
      </c>
    </row>
    <row r="451" spans="1:3" x14ac:dyDescent="0.2">
      <c r="A451" s="1">
        <v>42516</v>
      </c>
      <c r="B451">
        <v>152.5</v>
      </c>
      <c r="C451">
        <v>16875</v>
      </c>
    </row>
    <row r="452" spans="1:3" x14ac:dyDescent="0.2">
      <c r="A452" s="1">
        <v>42515</v>
      </c>
      <c r="B452">
        <v>153.32</v>
      </c>
      <c r="C452">
        <v>20614</v>
      </c>
    </row>
    <row r="453" spans="1:3" x14ac:dyDescent="0.2">
      <c r="A453" s="1">
        <v>42514</v>
      </c>
      <c r="B453">
        <v>150.74</v>
      </c>
      <c r="C453">
        <v>13912</v>
      </c>
    </row>
    <row r="454" spans="1:3" x14ac:dyDescent="0.2">
      <c r="A454" s="1">
        <v>42513</v>
      </c>
      <c r="B454">
        <v>149.84</v>
      </c>
      <c r="C454">
        <v>13744</v>
      </c>
    </row>
    <row r="455" spans="1:3" x14ac:dyDescent="0.2">
      <c r="A455" s="1">
        <v>42510</v>
      </c>
      <c r="B455">
        <v>150.58000000000001</v>
      </c>
      <c r="C455">
        <v>18814</v>
      </c>
    </row>
    <row r="456" spans="1:3" x14ac:dyDescent="0.2">
      <c r="A456" s="1">
        <v>42509</v>
      </c>
      <c r="B456">
        <v>150.22</v>
      </c>
      <c r="C456">
        <v>16915</v>
      </c>
    </row>
    <row r="457" spans="1:3" x14ac:dyDescent="0.2">
      <c r="A457" s="1">
        <v>42508</v>
      </c>
      <c r="B457">
        <v>150.78</v>
      </c>
      <c r="C457">
        <v>25222</v>
      </c>
    </row>
    <row r="458" spans="1:3" x14ac:dyDescent="0.2">
      <c r="A458" s="1">
        <v>42507</v>
      </c>
      <c r="B458">
        <v>149.24</v>
      </c>
      <c r="C458">
        <v>18939</v>
      </c>
    </row>
    <row r="459" spans="1:3" x14ac:dyDescent="0.2">
      <c r="A459" s="1">
        <v>42506</v>
      </c>
      <c r="B459">
        <v>147.19</v>
      </c>
      <c r="C459">
        <v>16681</v>
      </c>
    </row>
    <row r="460" spans="1:3" x14ac:dyDescent="0.2">
      <c r="A460" s="1">
        <v>42503</v>
      </c>
      <c r="B460">
        <v>143.97999999999999</v>
      </c>
      <c r="C460">
        <v>14660</v>
      </c>
    </row>
    <row r="461" spans="1:3" x14ac:dyDescent="0.2">
      <c r="A461" s="1">
        <v>42502</v>
      </c>
      <c r="B461">
        <v>144</v>
      </c>
      <c r="C461">
        <v>15268</v>
      </c>
    </row>
    <row r="462" spans="1:3" x14ac:dyDescent="0.2">
      <c r="A462" s="1">
        <v>42501</v>
      </c>
      <c r="B462">
        <v>143.88</v>
      </c>
      <c r="C462">
        <v>14431</v>
      </c>
    </row>
    <row r="463" spans="1:3" x14ac:dyDescent="0.2">
      <c r="A463" s="1">
        <v>42500</v>
      </c>
      <c r="B463">
        <v>138.13</v>
      </c>
      <c r="C463">
        <v>13496</v>
      </c>
    </row>
    <row r="464" spans="1:3" x14ac:dyDescent="0.2">
      <c r="A464" s="1">
        <v>42499</v>
      </c>
      <c r="B464">
        <v>132.96</v>
      </c>
      <c r="C464">
        <v>12101</v>
      </c>
    </row>
    <row r="465" spans="1:3" x14ac:dyDescent="0.2">
      <c r="A465" s="1">
        <v>42496</v>
      </c>
      <c r="B465">
        <v>137.74</v>
      </c>
      <c r="C465">
        <v>11409</v>
      </c>
    </row>
    <row r="466" spans="1:3" x14ac:dyDescent="0.2">
      <c r="A466" s="1">
        <v>42495</v>
      </c>
      <c r="B466">
        <v>136.93</v>
      </c>
      <c r="C466">
        <v>7935</v>
      </c>
    </row>
    <row r="467" spans="1:3" x14ac:dyDescent="0.2">
      <c r="A467" s="1">
        <v>42494</v>
      </c>
      <c r="B467">
        <v>136.76</v>
      </c>
      <c r="C467">
        <v>11669</v>
      </c>
    </row>
    <row r="468" spans="1:3" x14ac:dyDescent="0.2">
      <c r="A468" s="1">
        <v>42493</v>
      </c>
      <c r="B468">
        <v>137.34</v>
      </c>
      <c r="C468">
        <v>8864</v>
      </c>
    </row>
    <row r="469" spans="1:3" x14ac:dyDescent="0.2">
      <c r="A469" s="1">
        <v>42492</v>
      </c>
      <c r="B469">
        <v>139.4</v>
      </c>
      <c r="C469">
        <v>5748</v>
      </c>
    </row>
    <row r="470" spans="1:3" x14ac:dyDescent="0.2">
      <c r="A470" s="1">
        <v>42489</v>
      </c>
      <c r="B470">
        <v>140.58000000000001</v>
      </c>
      <c r="C470">
        <v>14900</v>
      </c>
    </row>
    <row r="471" spans="1:3" x14ac:dyDescent="0.2">
      <c r="A471" s="1">
        <v>42488</v>
      </c>
      <c r="B471">
        <v>142.72</v>
      </c>
      <c r="C471">
        <v>9692</v>
      </c>
    </row>
    <row r="472" spans="1:3" x14ac:dyDescent="0.2">
      <c r="A472" s="1">
        <v>42487</v>
      </c>
      <c r="B472">
        <v>140.49</v>
      </c>
      <c r="C472">
        <v>10833</v>
      </c>
    </row>
    <row r="473" spans="1:3" x14ac:dyDescent="0.2">
      <c r="A473" s="1">
        <v>42486</v>
      </c>
      <c r="B473">
        <v>136.30000000000001</v>
      </c>
      <c r="C473">
        <v>12030</v>
      </c>
    </row>
    <row r="474" spans="1:3" x14ac:dyDescent="0.2">
      <c r="A474" s="1">
        <v>42485</v>
      </c>
      <c r="B474">
        <v>132.74</v>
      </c>
      <c r="C474">
        <v>9037</v>
      </c>
    </row>
    <row r="475" spans="1:3" x14ac:dyDescent="0.2">
      <c r="A475" s="1">
        <v>42482</v>
      </c>
      <c r="B475">
        <v>134.44</v>
      </c>
      <c r="C475">
        <v>10109</v>
      </c>
    </row>
    <row r="476" spans="1:3" x14ac:dyDescent="0.2">
      <c r="A476" s="1">
        <v>42481</v>
      </c>
      <c r="B476">
        <v>133.29</v>
      </c>
      <c r="C476">
        <v>12613</v>
      </c>
    </row>
    <row r="477" spans="1:3" x14ac:dyDescent="0.2">
      <c r="A477" s="1">
        <v>42480</v>
      </c>
      <c r="B477">
        <v>136.07</v>
      </c>
      <c r="C477">
        <v>16057</v>
      </c>
    </row>
    <row r="478" spans="1:3" x14ac:dyDescent="0.2">
      <c r="A478" s="1">
        <v>42479</v>
      </c>
      <c r="B478">
        <v>129.77000000000001</v>
      </c>
      <c r="C478">
        <v>12122</v>
      </c>
    </row>
    <row r="479" spans="1:3" x14ac:dyDescent="0.2">
      <c r="A479" s="1">
        <v>42478</v>
      </c>
      <c r="B479">
        <v>126.99</v>
      </c>
      <c r="C479">
        <v>9817</v>
      </c>
    </row>
    <row r="480" spans="1:3" x14ac:dyDescent="0.2">
      <c r="A480" s="1">
        <v>42475</v>
      </c>
      <c r="B480">
        <v>127.49</v>
      </c>
      <c r="C480">
        <v>12899</v>
      </c>
    </row>
    <row r="481" spans="1:3" x14ac:dyDescent="0.2">
      <c r="A481" s="1">
        <v>42474</v>
      </c>
      <c r="B481">
        <v>129.44</v>
      </c>
      <c r="C481">
        <v>8774</v>
      </c>
    </row>
    <row r="482" spans="1:3" x14ac:dyDescent="0.2">
      <c r="A482" s="1">
        <v>42473</v>
      </c>
      <c r="B482">
        <v>130.53</v>
      </c>
      <c r="C482">
        <v>14365</v>
      </c>
    </row>
    <row r="483" spans="1:3" x14ac:dyDescent="0.2">
      <c r="A483" s="1">
        <v>42472</v>
      </c>
      <c r="B483">
        <v>131.30000000000001</v>
      </c>
      <c r="C483">
        <v>16881</v>
      </c>
    </row>
    <row r="484" spans="1:3" x14ac:dyDescent="0.2">
      <c r="A484" s="1">
        <v>42471</v>
      </c>
      <c r="B484">
        <v>126.09</v>
      </c>
      <c r="C484">
        <v>12929</v>
      </c>
    </row>
    <row r="485" spans="1:3" x14ac:dyDescent="0.2">
      <c r="A485" s="1">
        <v>42468</v>
      </c>
      <c r="B485">
        <v>124.38</v>
      </c>
      <c r="C485">
        <v>15654</v>
      </c>
    </row>
    <row r="486" spans="1:3" x14ac:dyDescent="0.2">
      <c r="A486" s="1">
        <v>42467</v>
      </c>
      <c r="B486">
        <v>117.69</v>
      </c>
      <c r="C486">
        <v>11989</v>
      </c>
    </row>
    <row r="487" spans="1:3" x14ac:dyDescent="0.2">
      <c r="A487" s="1">
        <v>42466</v>
      </c>
      <c r="B487">
        <v>119.38</v>
      </c>
      <c r="C487">
        <v>10642</v>
      </c>
    </row>
    <row r="488" spans="1:3" x14ac:dyDescent="0.2">
      <c r="A488" s="1">
        <v>42465</v>
      </c>
      <c r="B488">
        <v>113.69</v>
      </c>
      <c r="C488">
        <v>7823</v>
      </c>
    </row>
    <row r="489" spans="1:3" x14ac:dyDescent="0.2">
      <c r="A489" s="1">
        <v>42464</v>
      </c>
      <c r="B489">
        <v>114.93</v>
      </c>
      <c r="C489">
        <v>7409</v>
      </c>
    </row>
    <row r="490" spans="1:3" x14ac:dyDescent="0.2">
      <c r="A490" s="1">
        <v>42461</v>
      </c>
      <c r="B490">
        <v>118.96</v>
      </c>
      <c r="C490">
        <v>6668</v>
      </c>
    </row>
    <row r="491" spans="1:3" x14ac:dyDescent="0.2">
      <c r="A491" s="1">
        <v>42460</v>
      </c>
      <c r="B491">
        <v>122.15</v>
      </c>
      <c r="C491">
        <v>10278</v>
      </c>
    </row>
    <row r="492" spans="1:3" x14ac:dyDescent="0.2">
      <c r="A492" s="1">
        <v>42459</v>
      </c>
      <c r="B492">
        <v>120.97</v>
      </c>
      <c r="C492">
        <v>10666</v>
      </c>
    </row>
    <row r="493" spans="1:3" x14ac:dyDescent="0.2">
      <c r="A493" s="1">
        <v>42458</v>
      </c>
      <c r="B493">
        <v>120.55</v>
      </c>
      <c r="C493">
        <v>11246</v>
      </c>
    </row>
    <row r="494" spans="1:3" x14ac:dyDescent="0.2">
      <c r="A494" s="1">
        <v>42457</v>
      </c>
      <c r="B494">
        <v>123.08</v>
      </c>
      <c r="C494">
        <v>5513</v>
      </c>
    </row>
    <row r="495" spans="1:3" x14ac:dyDescent="0.2">
      <c r="A495" s="1">
        <v>42453</v>
      </c>
      <c r="B495">
        <v>124.62</v>
      </c>
      <c r="C495">
        <v>8490</v>
      </c>
    </row>
    <row r="496" spans="1:3" x14ac:dyDescent="0.2">
      <c r="A496" s="1">
        <v>42452</v>
      </c>
      <c r="B496">
        <v>124.98</v>
      </c>
      <c r="C496">
        <v>14314</v>
      </c>
    </row>
    <row r="497" spans="1:3" x14ac:dyDescent="0.2">
      <c r="A497" s="1">
        <v>42451</v>
      </c>
      <c r="B497">
        <v>129.25</v>
      </c>
      <c r="C497">
        <v>10644</v>
      </c>
    </row>
    <row r="498" spans="1:3" x14ac:dyDescent="0.2">
      <c r="A498" s="1">
        <v>42450</v>
      </c>
      <c r="B498">
        <v>128.1</v>
      </c>
      <c r="C498">
        <v>10197</v>
      </c>
    </row>
    <row r="499" spans="1:3" x14ac:dyDescent="0.2">
      <c r="A499" s="1">
        <v>42447</v>
      </c>
      <c r="B499">
        <v>127.69</v>
      </c>
      <c r="C499">
        <v>9340</v>
      </c>
    </row>
    <row r="500" spans="1:3" x14ac:dyDescent="0.2">
      <c r="A500" s="1">
        <v>42446</v>
      </c>
      <c r="B500">
        <v>128.86000000000001</v>
      </c>
      <c r="C500">
        <v>10480</v>
      </c>
    </row>
    <row r="501" spans="1:3" x14ac:dyDescent="0.2">
      <c r="A501" s="1">
        <v>42445</v>
      </c>
      <c r="B501">
        <v>126.44</v>
      </c>
      <c r="C501">
        <v>11371</v>
      </c>
    </row>
    <row r="502" spans="1:3" x14ac:dyDescent="0.2">
      <c r="A502" s="1">
        <v>42444</v>
      </c>
      <c r="B502">
        <v>121.66</v>
      </c>
      <c r="C502">
        <v>7576</v>
      </c>
    </row>
    <row r="503" spans="1:3" x14ac:dyDescent="0.2">
      <c r="A503" s="1">
        <v>42443</v>
      </c>
      <c r="B503">
        <v>123.61</v>
      </c>
      <c r="C503">
        <v>7856</v>
      </c>
    </row>
    <row r="504" spans="1:3" x14ac:dyDescent="0.2">
      <c r="A504" s="1">
        <v>42440</v>
      </c>
      <c r="B504">
        <v>125.77</v>
      </c>
      <c r="C504">
        <v>7231</v>
      </c>
    </row>
    <row r="505" spans="1:3" x14ac:dyDescent="0.2">
      <c r="A505" s="1">
        <v>42439</v>
      </c>
      <c r="B505">
        <v>125.27</v>
      </c>
      <c r="C505">
        <v>9198</v>
      </c>
    </row>
    <row r="506" spans="1:3" x14ac:dyDescent="0.2">
      <c r="A506" s="1">
        <v>42438</v>
      </c>
      <c r="B506">
        <v>127.3</v>
      </c>
      <c r="C506">
        <v>15121</v>
      </c>
    </row>
    <row r="507" spans="1:3" x14ac:dyDescent="0.2">
      <c r="A507" s="1">
        <v>42437</v>
      </c>
      <c r="B507">
        <v>124.7</v>
      </c>
      <c r="C507">
        <v>12004</v>
      </c>
    </row>
    <row r="508" spans="1:3" x14ac:dyDescent="0.2">
      <c r="A508" s="1">
        <v>42436</v>
      </c>
      <c r="B508">
        <v>127.49</v>
      </c>
      <c r="C508">
        <v>11159</v>
      </c>
    </row>
    <row r="509" spans="1:3" x14ac:dyDescent="0.2">
      <c r="A509" s="1">
        <v>42433</v>
      </c>
      <c r="B509">
        <v>121.36</v>
      </c>
      <c r="C509">
        <v>10258</v>
      </c>
    </row>
    <row r="510" spans="1:3" x14ac:dyDescent="0.2">
      <c r="A510" s="1">
        <v>42432</v>
      </c>
      <c r="B510">
        <v>117.11</v>
      </c>
      <c r="C510">
        <v>9242</v>
      </c>
    </row>
    <row r="511" spans="1:3" x14ac:dyDescent="0.2">
      <c r="A511" s="1">
        <v>42431</v>
      </c>
      <c r="B511">
        <v>116.3</v>
      </c>
      <c r="C511">
        <v>7650</v>
      </c>
    </row>
    <row r="512" spans="1:3" x14ac:dyDescent="0.2">
      <c r="A512" s="1">
        <v>42430</v>
      </c>
      <c r="B512">
        <v>116.13</v>
      </c>
      <c r="C512">
        <v>7190</v>
      </c>
    </row>
    <row r="513" spans="1:3" x14ac:dyDescent="0.2">
      <c r="A513" s="1">
        <v>42429</v>
      </c>
      <c r="B513">
        <v>113.44</v>
      </c>
      <c r="C513">
        <v>15372</v>
      </c>
    </row>
    <row r="514" spans="1:3" x14ac:dyDescent="0.2">
      <c r="A514" s="1">
        <v>42426</v>
      </c>
      <c r="B514">
        <v>110.7</v>
      </c>
      <c r="C514">
        <v>21385</v>
      </c>
    </row>
    <row r="515" spans="1:3" x14ac:dyDescent="0.2">
      <c r="A515" s="1">
        <v>42425</v>
      </c>
      <c r="B515">
        <v>112.17</v>
      </c>
      <c r="C515">
        <v>18271</v>
      </c>
    </row>
    <row r="516" spans="1:3" x14ac:dyDescent="0.2">
      <c r="A516" s="1">
        <v>42424</v>
      </c>
      <c r="B516">
        <v>111.4</v>
      </c>
      <c r="C516">
        <v>18905</v>
      </c>
    </row>
    <row r="517" spans="1:3" x14ac:dyDescent="0.2">
      <c r="A517" s="1">
        <v>42423</v>
      </c>
      <c r="B517">
        <v>108.24</v>
      </c>
      <c r="C517">
        <v>14838</v>
      </c>
    </row>
    <row r="518" spans="1:3" x14ac:dyDescent="0.2">
      <c r="A518" s="1">
        <v>42422</v>
      </c>
      <c r="B518">
        <v>111.44</v>
      </c>
      <c r="C518">
        <v>14797</v>
      </c>
    </row>
    <row r="519" spans="1:3" x14ac:dyDescent="0.2">
      <c r="A519" s="1">
        <v>42419</v>
      </c>
      <c r="B519">
        <v>108.1</v>
      </c>
      <c r="C519">
        <v>16808</v>
      </c>
    </row>
    <row r="520" spans="1:3" x14ac:dyDescent="0.2">
      <c r="A520" s="1">
        <v>42418</v>
      </c>
      <c r="B520">
        <v>112.88</v>
      </c>
      <c r="C520">
        <v>12397</v>
      </c>
    </row>
    <row r="521" spans="1:3" x14ac:dyDescent="0.2">
      <c r="A521" s="1">
        <v>42417</v>
      </c>
      <c r="B521">
        <v>113.56</v>
      </c>
      <c r="C521">
        <v>19997</v>
      </c>
    </row>
    <row r="522" spans="1:3" x14ac:dyDescent="0.2">
      <c r="A522" s="1">
        <v>42416</v>
      </c>
      <c r="B522">
        <v>107.38</v>
      </c>
      <c r="C522">
        <v>17924</v>
      </c>
    </row>
    <row r="523" spans="1:3" x14ac:dyDescent="0.2">
      <c r="A523" s="1">
        <v>42412</v>
      </c>
      <c r="B523">
        <v>110.62</v>
      </c>
      <c r="C523">
        <v>21815</v>
      </c>
    </row>
    <row r="524" spans="1:3" x14ac:dyDescent="0.2">
      <c r="A524" s="1">
        <v>42411</v>
      </c>
      <c r="B524">
        <v>102.17</v>
      </c>
      <c r="C524">
        <v>16076</v>
      </c>
    </row>
    <row r="525" spans="1:3" x14ac:dyDescent="0.2">
      <c r="A525" s="1">
        <v>42410</v>
      </c>
      <c r="B525">
        <v>102.24</v>
      </c>
      <c r="C525">
        <v>18619</v>
      </c>
    </row>
    <row r="526" spans="1:3" x14ac:dyDescent="0.2">
      <c r="A526" s="1">
        <v>42409</v>
      </c>
      <c r="B526">
        <v>102.03</v>
      </c>
      <c r="C526">
        <v>17686</v>
      </c>
    </row>
    <row r="527" spans="1:3" x14ac:dyDescent="0.2">
      <c r="A527" s="1">
        <v>42408</v>
      </c>
      <c r="B527">
        <v>108.68</v>
      </c>
      <c r="C527">
        <v>15106</v>
      </c>
    </row>
    <row r="528" spans="1:3" x14ac:dyDescent="0.2">
      <c r="A528" s="1">
        <v>42405</v>
      </c>
      <c r="B528">
        <v>110.51</v>
      </c>
      <c r="C528">
        <v>14894</v>
      </c>
    </row>
    <row r="529" spans="1:3" x14ac:dyDescent="0.2">
      <c r="A529" s="1">
        <v>42404</v>
      </c>
      <c r="B529">
        <v>112.33</v>
      </c>
      <c r="C529">
        <v>20049</v>
      </c>
    </row>
    <row r="530" spans="1:3" x14ac:dyDescent="0.2">
      <c r="A530" s="1">
        <v>42403</v>
      </c>
      <c r="B530">
        <v>112.1</v>
      </c>
      <c r="C530">
        <v>25318</v>
      </c>
    </row>
    <row r="531" spans="1:3" x14ac:dyDescent="0.2">
      <c r="A531" s="1">
        <v>42402</v>
      </c>
      <c r="B531">
        <v>105.94</v>
      </c>
      <c r="C531">
        <v>15013</v>
      </c>
    </row>
    <row r="532" spans="1:3" x14ac:dyDescent="0.2">
      <c r="A532" s="1">
        <v>42401</v>
      </c>
      <c r="B532">
        <v>109.04</v>
      </c>
      <c r="C532">
        <v>13370</v>
      </c>
    </row>
    <row r="533" spans="1:3" x14ac:dyDescent="0.2">
      <c r="A533" s="1">
        <v>42398</v>
      </c>
      <c r="B533">
        <v>111.3</v>
      </c>
      <c r="C533">
        <v>18922</v>
      </c>
    </row>
    <row r="534" spans="1:3" x14ac:dyDescent="0.2">
      <c r="A534" s="1">
        <v>42397</v>
      </c>
      <c r="B534">
        <v>107.93</v>
      </c>
      <c r="C534">
        <v>15546</v>
      </c>
    </row>
    <row r="535" spans="1:3" x14ac:dyDescent="0.2">
      <c r="A535" s="1">
        <v>42396</v>
      </c>
      <c r="B535">
        <v>106.83</v>
      </c>
      <c r="C535">
        <v>17686</v>
      </c>
    </row>
    <row r="536" spans="1:3" x14ac:dyDescent="0.2">
      <c r="A536" s="1">
        <v>42395</v>
      </c>
      <c r="B536">
        <v>101.69</v>
      </c>
      <c r="C536">
        <v>11986</v>
      </c>
    </row>
    <row r="537" spans="1:3" x14ac:dyDescent="0.2">
      <c r="A537" s="1">
        <v>42394</v>
      </c>
      <c r="B537">
        <v>98.49</v>
      </c>
      <c r="C537">
        <v>21733</v>
      </c>
    </row>
    <row r="538" spans="1:3" x14ac:dyDescent="0.2">
      <c r="A538" s="1">
        <v>42391</v>
      </c>
      <c r="B538">
        <v>103.77</v>
      </c>
      <c r="C538">
        <v>16300</v>
      </c>
    </row>
    <row r="539" spans="1:3" x14ac:dyDescent="0.2">
      <c r="A539" s="1">
        <v>42390</v>
      </c>
      <c r="B539">
        <v>94.62</v>
      </c>
      <c r="C539">
        <v>16004</v>
      </c>
    </row>
    <row r="540" spans="1:3" x14ac:dyDescent="0.2">
      <c r="A540" s="1">
        <v>42389</v>
      </c>
      <c r="B540">
        <v>91.18</v>
      </c>
      <c r="C540">
        <v>13220</v>
      </c>
    </row>
    <row r="541" spans="1:3" x14ac:dyDescent="0.2">
      <c r="A541" s="1">
        <v>42388</v>
      </c>
      <c r="B541">
        <v>95.46</v>
      </c>
      <c r="C541">
        <v>13596</v>
      </c>
    </row>
    <row r="542" spans="1:3" x14ac:dyDescent="0.2">
      <c r="A542" s="1">
        <v>42384</v>
      </c>
      <c r="B542">
        <v>98.05</v>
      </c>
      <c r="C542">
        <v>13999</v>
      </c>
    </row>
    <row r="543" spans="1:3" x14ac:dyDescent="0.2">
      <c r="A543" s="1">
        <v>42383</v>
      </c>
      <c r="B543">
        <v>103.22</v>
      </c>
      <c r="C543">
        <v>14118</v>
      </c>
    </row>
    <row r="544" spans="1:3" x14ac:dyDescent="0.2">
      <c r="A544" s="1">
        <v>42382</v>
      </c>
      <c r="B544">
        <v>102.64</v>
      </c>
      <c r="C544">
        <v>13412</v>
      </c>
    </row>
    <row r="545" spans="1:3" x14ac:dyDescent="0.2">
      <c r="A545" s="1">
        <v>42381</v>
      </c>
      <c r="B545">
        <v>104.36</v>
      </c>
      <c r="C545">
        <v>12954</v>
      </c>
    </row>
    <row r="546" spans="1:3" x14ac:dyDescent="0.2">
      <c r="A546" s="1">
        <v>42380</v>
      </c>
      <c r="B546">
        <v>106.78</v>
      </c>
      <c r="C546">
        <v>12078</v>
      </c>
    </row>
    <row r="547" spans="1:3" x14ac:dyDescent="0.2">
      <c r="A547" s="1">
        <v>42377</v>
      </c>
      <c r="B547">
        <v>111.07</v>
      </c>
      <c r="C547">
        <v>12452</v>
      </c>
    </row>
    <row r="548" spans="1:3" x14ac:dyDescent="0.2">
      <c r="A548" s="1">
        <v>42376</v>
      </c>
      <c r="B548">
        <v>111.77</v>
      </c>
      <c r="C548">
        <v>10189</v>
      </c>
    </row>
    <row r="549" spans="1:3" x14ac:dyDescent="0.2">
      <c r="A549" s="1">
        <v>42375</v>
      </c>
      <c r="B549">
        <v>112.84</v>
      </c>
      <c r="C549">
        <v>13030</v>
      </c>
    </row>
    <row r="550" spans="1:3" x14ac:dyDescent="0.2">
      <c r="A550" s="1">
        <v>42374</v>
      </c>
      <c r="B550">
        <v>117.52</v>
      </c>
      <c r="C550">
        <v>9215</v>
      </c>
    </row>
    <row r="551" spans="1:3" x14ac:dyDescent="0.2">
      <c r="A551" s="1">
        <v>42373</v>
      </c>
      <c r="B551">
        <v>118.48</v>
      </c>
      <c r="C551">
        <v>13371</v>
      </c>
    </row>
    <row r="552" spans="1:3" x14ac:dyDescent="0.2">
      <c r="A552" s="1">
        <v>42369</v>
      </c>
      <c r="B552">
        <v>116.73</v>
      </c>
      <c r="C552">
        <v>10121</v>
      </c>
    </row>
    <row r="553" spans="1:3" x14ac:dyDescent="0.2">
      <c r="A553" s="1">
        <v>42368</v>
      </c>
      <c r="B553">
        <v>115.65</v>
      </c>
      <c r="C553">
        <v>8029</v>
      </c>
    </row>
    <row r="554" spans="1:3" x14ac:dyDescent="0.2">
      <c r="A554" s="1">
        <v>42367</v>
      </c>
      <c r="B554">
        <v>119.98</v>
      </c>
      <c r="C554">
        <v>10265</v>
      </c>
    </row>
    <row r="555" spans="1:3" x14ac:dyDescent="0.2">
      <c r="A555" s="1">
        <v>42366</v>
      </c>
      <c r="B555">
        <v>116.71</v>
      </c>
      <c r="C555">
        <v>6585</v>
      </c>
    </row>
    <row r="556" spans="1:3" x14ac:dyDescent="0.2">
      <c r="A556" s="1">
        <v>42362</v>
      </c>
      <c r="B556">
        <v>118.5</v>
      </c>
      <c r="C556">
        <v>4895</v>
      </c>
    </row>
    <row r="557" spans="1:3" x14ac:dyDescent="0.2">
      <c r="A557" s="1">
        <v>42361</v>
      </c>
      <c r="B557">
        <v>119.85</v>
      </c>
      <c r="C557">
        <v>7339</v>
      </c>
    </row>
    <row r="558" spans="1:3" x14ac:dyDescent="0.2">
      <c r="A558" s="1">
        <v>42360</v>
      </c>
      <c r="B558">
        <v>117.11</v>
      </c>
      <c r="C558">
        <v>12762</v>
      </c>
    </row>
    <row r="559" spans="1:3" x14ac:dyDescent="0.2">
      <c r="A559" s="1">
        <v>42359</v>
      </c>
      <c r="B559">
        <v>117.64</v>
      </c>
      <c r="C559">
        <v>8220</v>
      </c>
    </row>
    <row r="560" spans="1:3" x14ac:dyDescent="0.2">
      <c r="A560" s="1">
        <v>42356</v>
      </c>
      <c r="B560">
        <v>118.94</v>
      </c>
      <c r="C560">
        <v>13276</v>
      </c>
    </row>
    <row r="561" spans="1:3" x14ac:dyDescent="0.2">
      <c r="A561" s="1">
        <v>42355</v>
      </c>
      <c r="B561">
        <v>119.5</v>
      </c>
      <c r="C561">
        <v>12665</v>
      </c>
    </row>
    <row r="562" spans="1:3" x14ac:dyDescent="0.2">
      <c r="A562" s="1">
        <v>42354</v>
      </c>
      <c r="B562">
        <v>120.85</v>
      </c>
      <c r="C562">
        <v>20998</v>
      </c>
    </row>
    <row r="563" spans="1:3" x14ac:dyDescent="0.2">
      <c r="A563" s="1">
        <v>42353</v>
      </c>
      <c r="B563">
        <v>124.81</v>
      </c>
      <c r="C563">
        <v>13709</v>
      </c>
    </row>
    <row r="564" spans="1:3" x14ac:dyDescent="0.2">
      <c r="A564" s="1">
        <v>42352</v>
      </c>
      <c r="B564">
        <v>123.35</v>
      </c>
      <c r="C564">
        <v>17305</v>
      </c>
    </row>
    <row r="565" spans="1:3" x14ac:dyDescent="0.2">
      <c r="A565" s="1">
        <v>42349</v>
      </c>
      <c r="B565">
        <v>123.61</v>
      </c>
      <c r="C565">
        <v>22637</v>
      </c>
    </row>
    <row r="566" spans="1:3" x14ac:dyDescent="0.2">
      <c r="A566" s="1">
        <v>42348</v>
      </c>
      <c r="B566">
        <v>129.80000000000001</v>
      </c>
      <c r="C566">
        <v>11378</v>
      </c>
    </row>
    <row r="567" spans="1:3" x14ac:dyDescent="0.2">
      <c r="A567" s="1">
        <v>42347</v>
      </c>
      <c r="B567">
        <v>130.97</v>
      </c>
      <c r="C567">
        <v>11917</v>
      </c>
    </row>
    <row r="568" spans="1:3" x14ac:dyDescent="0.2">
      <c r="A568" s="1">
        <v>42346</v>
      </c>
      <c r="B568">
        <v>132.51</v>
      </c>
      <c r="C568">
        <v>11149</v>
      </c>
    </row>
    <row r="569" spans="1:3" x14ac:dyDescent="0.2">
      <c r="A569" s="1">
        <v>42345</v>
      </c>
      <c r="B569">
        <v>134.13999999999999</v>
      </c>
      <c r="C569">
        <v>11970</v>
      </c>
    </row>
    <row r="570" spans="1:3" x14ac:dyDescent="0.2">
      <c r="A570" s="1">
        <v>42342</v>
      </c>
      <c r="B570">
        <v>140.22</v>
      </c>
      <c r="C570">
        <v>8025</v>
      </c>
    </row>
    <row r="571" spans="1:3" x14ac:dyDescent="0.2">
      <c r="A571" s="1">
        <v>42341</v>
      </c>
      <c r="B571">
        <v>141.68</v>
      </c>
      <c r="C571">
        <v>18495</v>
      </c>
    </row>
    <row r="572" spans="1:3" x14ac:dyDescent="0.2">
      <c r="A572" s="1">
        <v>42340</v>
      </c>
      <c r="B572">
        <v>137.43</v>
      </c>
      <c r="C572">
        <v>16763</v>
      </c>
    </row>
    <row r="573" spans="1:3" x14ac:dyDescent="0.2">
      <c r="A573" s="1">
        <v>42339</v>
      </c>
      <c r="B573">
        <v>142.58000000000001</v>
      </c>
      <c r="C573">
        <v>12401</v>
      </c>
    </row>
    <row r="574" spans="1:3" x14ac:dyDescent="0.2">
      <c r="A574" s="1">
        <v>42338</v>
      </c>
      <c r="B574">
        <v>139.59</v>
      </c>
      <c r="C574">
        <v>12230</v>
      </c>
    </row>
    <row r="575" spans="1:3" x14ac:dyDescent="0.2">
      <c r="A575" s="1">
        <v>42335</v>
      </c>
      <c r="B575">
        <v>142.06</v>
      </c>
      <c r="C575">
        <v>5607</v>
      </c>
    </row>
    <row r="576" spans="1:3" x14ac:dyDescent="0.2">
      <c r="A576" s="1">
        <v>42333</v>
      </c>
      <c r="B576">
        <v>146.49</v>
      </c>
      <c r="C576">
        <v>14085</v>
      </c>
    </row>
    <row r="577" spans="1:3" x14ac:dyDescent="0.2">
      <c r="A577" s="1">
        <v>42332</v>
      </c>
      <c r="B577">
        <v>146.72999999999999</v>
      </c>
      <c r="C577">
        <v>12866</v>
      </c>
    </row>
    <row r="578" spans="1:3" x14ac:dyDescent="0.2">
      <c r="A578" s="1">
        <v>42331</v>
      </c>
      <c r="B578">
        <v>143.91999999999999</v>
      </c>
      <c r="C578">
        <v>10447</v>
      </c>
    </row>
    <row r="579" spans="1:3" x14ac:dyDescent="0.2">
      <c r="A579" s="1">
        <v>42328</v>
      </c>
      <c r="B579">
        <v>143.58000000000001</v>
      </c>
      <c r="C579">
        <v>12837</v>
      </c>
    </row>
    <row r="580" spans="1:3" x14ac:dyDescent="0.2">
      <c r="A580" s="1">
        <v>42327</v>
      </c>
      <c r="B580">
        <v>143.25</v>
      </c>
      <c r="C580">
        <v>10052</v>
      </c>
    </row>
    <row r="581" spans="1:3" x14ac:dyDescent="0.2">
      <c r="A581" s="1">
        <v>42326</v>
      </c>
      <c r="B581">
        <v>143.53</v>
      </c>
      <c r="C581">
        <v>11929</v>
      </c>
    </row>
    <row r="582" spans="1:3" x14ac:dyDescent="0.2">
      <c r="A582" s="1">
        <v>42325</v>
      </c>
      <c r="B582">
        <v>142.13999999999999</v>
      </c>
      <c r="C582">
        <v>8479</v>
      </c>
    </row>
    <row r="583" spans="1:3" x14ac:dyDescent="0.2">
      <c r="A583" s="1">
        <v>42324</v>
      </c>
      <c r="B583">
        <v>144.24</v>
      </c>
      <c r="C583">
        <v>8693</v>
      </c>
    </row>
    <row r="584" spans="1:3" x14ac:dyDescent="0.2">
      <c r="A584" s="1">
        <v>42321</v>
      </c>
      <c r="B584">
        <v>143.93</v>
      </c>
      <c r="C584">
        <v>9996</v>
      </c>
    </row>
    <row r="585" spans="1:3" x14ac:dyDescent="0.2">
      <c r="A585" s="1">
        <v>42320</v>
      </c>
      <c r="B585">
        <v>146</v>
      </c>
      <c r="C585">
        <v>13335</v>
      </c>
    </row>
    <row r="586" spans="1:3" x14ac:dyDescent="0.2">
      <c r="A586" s="1">
        <v>42319</v>
      </c>
      <c r="B586">
        <v>149.47999999999999</v>
      </c>
      <c r="C586">
        <v>8572</v>
      </c>
    </row>
    <row r="587" spans="1:3" x14ac:dyDescent="0.2">
      <c r="A587" s="1">
        <v>42318</v>
      </c>
      <c r="B587">
        <v>153.32</v>
      </c>
      <c r="C587">
        <v>9110</v>
      </c>
    </row>
    <row r="588" spans="1:3" x14ac:dyDescent="0.2">
      <c r="A588" s="1">
        <v>42317</v>
      </c>
      <c r="B588">
        <v>152.61000000000001</v>
      </c>
      <c r="C588">
        <v>11725</v>
      </c>
    </row>
    <row r="589" spans="1:3" x14ac:dyDescent="0.2">
      <c r="A589" s="1">
        <v>42314</v>
      </c>
      <c r="B589">
        <v>153.47</v>
      </c>
      <c r="C589">
        <v>14248</v>
      </c>
    </row>
    <row r="590" spans="1:3" x14ac:dyDescent="0.2">
      <c r="A590" s="1">
        <v>42313</v>
      </c>
      <c r="B590">
        <v>153.86000000000001</v>
      </c>
      <c r="C590">
        <v>10883</v>
      </c>
    </row>
    <row r="591" spans="1:3" x14ac:dyDescent="0.2">
      <c r="A591" s="1">
        <v>42312</v>
      </c>
      <c r="B591">
        <v>155.56</v>
      </c>
      <c r="C591">
        <v>14282</v>
      </c>
    </row>
    <row r="592" spans="1:3" x14ac:dyDescent="0.2">
      <c r="A592" s="1">
        <v>42311</v>
      </c>
      <c r="B592">
        <v>161.09</v>
      </c>
      <c r="C592">
        <v>13964</v>
      </c>
    </row>
    <row r="593" spans="1:3" x14ac:dyDescent="0.2">
      <c r="A593" s="1">
        <v>42310</v>
      </c>
      <c r="B593">
        <v>156.12</v>
      </c>
      <c r="C593">
        <v>9789</v>
      </c>
    </row>
    <row r="594" spans="1:3" x14ac:dyDescent="0.2">
      <c r="A594" s="1">
        <v>42307</v>
      </c>
      <c r="B594">
        <v>156.31</v>
      </c>
      <c r="C594">
        <v>14573</v>
      </c>
    </row>
    <row r="595" spans="1:3" x14ac:dyDescent="0.2">
      <c r="A595" s="1">
        <v>42306</v>
      </c>
      <c r="B595">
        <v>154.57</v>
      </c>
      <c r="C595">
        <v>13744</v>
      </c>
    </row>
    <row r="596" spans="1:3" x14ac:dyDescent="0.2">
      <c r="A596" s="1">
        <v>42305</v>
      </c>
      <c r="B596">
        <v>154.82</v>
      </c>
      <c r="C596">
        <v>17242</v>
      </c>
    </row>
    <row r="597" spans="1:3" x14ac:dyDescent="0.2">
      <c r="A597" s="1">
        <v>42304</v>
      </c>
      <c r="B597">
        <v>149.16</v>
      </c>
      <c r="C597">
        <v>13721</v>
      </c>
    </row>
    <row r="598" spans="1:3" x14ac:dyDescent="0.2">
      <c r="A598" s="1">
        <v>42303</v>
      </c>
      <c r="B598">
        <v>150.16999999999999</v>
      </c>
      <c r="C598">
        <v>12453</v>
      </c>
    </row>
    <row r="599" spans="1:3" x14ac:dyDescent="0.2">
      <c r="A599" s="1">
        <v>42300</v>
      </c>
      <c r="B599">
        <v>152.68</v>
      </c>
      <c r="C599">
        <v>16021</v>
      </c>
    </row>
    <row r="600" spans="1:3" x14ac:dyDescent="0.2">
      <c r="A600" s="1">
        <v>42299</v>
      </c>
      <c r="B600">
        <v>152.93</v>
      </c>
      <c r="C600">
        <v>13340</v>
      </c>
    </row>
    <row r="601" spans="1:3" x14ac:dyDescent="0.2">
      <c r="A601" s="1">
        <v>42298</v>
      </c>
      <c r="B601">
        <v>152.02000000000001</v>
      </c>
      <c r="C601">
        <v>15669</v>
      </c>
    </row>
    <row r="602" spans="1:3" x14ac:dyDescent="0.2">
      <c r="A602" s="1">
        <v>42297</v>
      </c>
      <c r="B602">
        <v>153.11000000000001</v>
      </c>
      <c r="C602">
        <v>9745</v>
      </c>
    </row>
    <row r="603" spans="1:3" x14ac:dyDescent="0.2">
      <c r="A603" s="1">
        <v>42296</v>
      </c>
      <c r="B603">
        <v>153.34</v>
      </c>
      <c r="C603">
        <v>11172</v>
      </c>
    </row>
    <row r="604" spans="1:3" x14ac:dyDescent="0.2">
      <c r="A604" s="1">
        <v>42293</v>
      </c>
      <c r="B604">
        <v>158.06</v>
      </c>
      <c r="C604">
        <v>7338</v>
      </c>
    </row>
    <row r="605" spans="1:3" x14ac:dyDescent="0.2">
      <c r="A605" s="1">
        <v>42292</v>
      </c>
      <c r="B605">
        <v>156.57</v>
      </c>
      <c r="C605">
        <v>13673</v>
      </c>
    </row>
    <row r="606" spans="1:3" x14ac:dyDescent="0.2">
      <c r="A606" s="1">
        <v>42291</v>
      </c>
      <c r="B606">
        <v>156.94999999999999</v>
      </c>
      <c r="C606">
        <v>11272</v>
      </c>
    </row>
    <row r="607" spans="1:3" x14ac:dyDescent="0.2">
      <c r="A607" s="1">
        <v>42290</v>
      </c>
      <c r="B607">
        <v>156.47</v>
      </c>
      <c r="C607">
        <v>23908</v>
      </c>
    </row>
    <row r="608" spans="1:3" x14ac:dyDescent="0.2">
      <c r="A608" s="1">
        <v>42289</v>
      </c>
      <c r="B608">
        <v>159.33000000000001</v>
      </c>
      <c r="C608">
        <v>14664</v>
      </c>
    </row>
    <row r="609" spans="1:3" x14ac:dyDescent="0.2">
      <c r="A609" s="1">
        <v>42286</v>
      </c>
      <c r="B609">
        <v>166.53</v>
      </c>
      <c r="C609">
        <v>9666</v>
      </c>
    </row>
    <row r="610" spans="1:3" x14ac:dyDescent="0.2">
      <c r="A610" s="1">
        <v>42285</v>
      </c>
      <c r="B610">
        <v>167.34</v>
      </c>
      <c r="C610">
        <v>11761</v>
      </c>
    </row>
    <row r="611" spans="1:3" x14ac:dyDescent="0.2">
      <c r="A611" s="1">
        <v>42284</v>
      </c>
      <c r="B611">
        <v>164.61</v>
      </c>
      <c r="C611">
        <v>11738</v>
      </c>
    </row>
    <row r="612" spans="1:3" x14ac:dyDescent="0.2">
      <c r="A612" s="1">
        <v>42283</v>
      </c>
      <c r="B612">
        <v>166.84</v>
      </c>
      <c r="C612">
        <v>7696</v>
      </c>
    </row>
    <row r="613" spans="1:3" x14ac:dyDescent="0.2">
      <c r="A613" s="1">
        <v>42282</v>
      </c>
      <c r="B613">
        <v>160.53</v>
      </c>
      <c r="C613">
        <v>6989</v>
      </c>
    </row>
    <row r="614" spans="1:3" x14ac:dyDescent="0.2">
      <c r="A614" s="1">
        <v>42279</v>
      </c>
      <c r="B614">
        <v>157.93</v>
      </c>
      <c r="C614">
        <v>6954</v>
      </c>
    </row>
    <row r="615" spans="1:3" x14ac:dyDescent="0.2">
      <c r="A615" s="1">
        <v>42278</v>
      </c>
      <c r="B615">
        <v>157.49</v>
      </c>
      <c r="C615">
        <v>7779</v>
      </c>
    </row>
    <row r="616" spans="1:3" x14ac:dyDescent="0.2">
      <c r="A616" s="1">
        <v>42277</v>
      </c>
      <c r="B616">
        <v>157.62</v>
      </c>
      <c r="C616">
        <v>13084</v>
      </c>
    </row>
    <row r="617" spans="1:3" x14ac:dyDescent="0.2">
      <c r="A617" s="1">
        <v>42276</v>
      </c>
      <c r="B617">
        <v>156.74</v>
      </c>
      <c r="C617">
        <v>9971</v>
      </c>
    </row>
    <row r="618" spans="1:3" x14ac:dyDescent="0.2">
      <c r="A618" s="1">
        <v>42275</v>
      </c>
      <c r="B618">
        <v>154.57</v>
      </c>
      <c r="C618">
        <v>11522</v>
      </c>
    </row>
    <row r="619" spans="1:3" x14ac:dyDescent="0.2">
      <c r="A619" s="1">
        <v>42272</v>
      </c>
      <c r="B619">
        <v>158.49</v>
      </c>
      <c r="C619">
        <v>12418</v>
      </c>
    </row>
    <row r="620" spans="1:3" x14ac:dyDescent="0.2">
      <c r="A620" s="1">
        <v>42271</v>
      </c>
      <c r="B620">
        <v>158.07</v>
      </c>
      <c r="C620">
        <v>14411</v>
      </c>
    </row>
    <row r="621" spans="1:3" x14ac:dyDescent="0.2">
      <c r="A621" s="1">
        <v>42270</v>
      </c>
      <c r="B621">
        <v>156.62</v>
      </c>
      <c r="C621">
        <v>21659</v>
      </c>
    </row>
    <row r="622" spans="1:3" x14ac:dyDescent="0.2">
      <c r="A622" s="1">
        <v>42269</v>
      </c>
      <c r="B622">
        <v>159.91</v>
      </c>
      <c r="C622">
        <v>20371</v>
      </c>
    </row>
    <row r="623" spans="1:3" x14ac:dyDescent="0.2">
      <c r="A623" s="1">
        <v>42268</v>
      </c>
      <c r="B623">
        <v>158.68</v>
      </c>
      <c r="C623">
        <v>11719</v>
      </c>
    </row>
    <row r="624" spans="1:3" x14ac:dyDescent="0.2">
      <c r="A624" s="1">
        <v>42265</v>
      </c>
      <c r="B624">
        <v>155.47</v>
      </c>
      <c r="C624">
        <v>19026</v>
      </c>
    </row>
    <row r="625" spans="1:3" x14ac:dyDescent="0.2">
      <c r="A625" s="1">
        <v>42264</v>
      </c>
      <c r="B625">
        <v>159.31</v>
      </c>
      <c r="C625">
        <v>7619</v>
      </c>
    </row>
    <row r="626" spans="1:3" x14ac:dyDescent="0.2">
      <c r="A626" s="1">
        <v>42263</v>
      </c>
      <c r="B626">
        <v>160.69</v>
      </c>
      <c r="C626">
        <v>15675</v>
      </c>
    </row>
    <row r="627" spans="1:3" x14ac:dyDescent="0.2">
      <c r="A627" s="1">
        <v>42262</v>
      </c>
      <c r="B627">
        <v>156.43</v>
      </c>
      <c r="C627">
        <v>16177</v>
      </c>
    </row>
    <row r="628" spans="1:3" x14ac:dyDescent="0.2">
      <c r="A628" s="1">
        <v>42261</v>
      </c>
      <c r="B628">
        <v>156.27000000000001</v>
      </c>
      <c r="C628">
        <v>9088</v>
      </c>
    </row>
    <row r="629" spans="1:3" x14ac:dyDescent="0.2">
      <c r="A629" s="1">
        <v>42258</v>
      </c>
      <c r="B629">
        <v>160.63</v>
      </c>
      <c r="C629">
        <v>9642</v>
      </c>
    </row>
    <row r="630" spans="1:3" x14ac:dyDescent="0.2">
      <c r="A630" s="1">
        <v>42257</v>
      </c>
      <c r="B630">
        <v>162.91999999999999</v>
      </c>
      <c r="C630">
        <v>6783</v>
      </c>
    </row>
    <row r="631" spans="1:3" x14ac:dyDescent="0.2">
      <c r="A631" s="1">
        <v>42256</v>
      </c>
      <c r="B631">
        <v>159.49</v>
      </c>
      <c r="C631">
        <v>13527</v>
      </c>
    </row>
    <row r="632" spans="1:3" x14ac:dyDescent="0.2">
      <c r="A632" s="1">
        <v>42255</v>
      </c>
      <c r="B632">
        <v>164.29</v>
      </c>
      <c r="C632">
        <v>8275</v>
      </c>
    </row>
    <row r="633" spans="1:3" x14ac:dyDescent="0.2">
      <c r="A633" s="1">
        <v>42251</v>
      </c>
      <c r="B633">
        <v>164.54</v>
      </c>
      <c r="C633">
        <v>5358</v>
      </c>
    </row>
    <row r="634" spans="1:3" x14ac:dyDescent="0.2">
      <c r="A634" s="1">
        <v>42250</v>
      </c>
      <c r="B634">
        <v>166.73</v>
      </c>
      <c r="C634">
        <v>12193</v>
      </c>
    </row>
    <row r="635" spans="1:3" x14ac:dyDescent="0.2">
      <c r="A635" s="1">
        <v>42249</v>
      </c>
      <c r="B635">
        <v>165.84</v>
      </c>
      <c r="C635">
        <v>13105</v>
      </c>
    </row>
    <row r="636" spans="1:3" x14ac:dyDescent="0.2">
      <c r="A636" s="1">
        <v>42248</v>
      </c>
      <c r="B636">
        <v>163.31</v>
      </c>
      <c r="C636">
        <v>12480</v>
      </c>
    </row>
    <row r="637" spans="1:3" x14ac:dyDescent="0.2">
      <c r="A637" s="1">
        <v>42247</v>
      </c>
      <c r="B637">
        <v>173.54</v>
      </c>
      <c r="C637">
        <v>22765</v>
      </c>
    </row>
    <row r="638" spans="1:3" x14ac:dyDescent="0.2">
      <c r="A638" s="1">
        <v>42244</v>
      </c>
      <c r="B638">
        <v>162.31</v>
      </c>
      <c r="C638">
        <v>20853</v>
      </c>
    </row>
    <row r="639" spans="1:3" x14ac:dyDescent="0.2">
      <c r="A639" s="1">
        <v>42243</v>
      </c>
      <c r="B639">
        <v>155.05000000000001</v>
      </c>
      <c r="C639">
        <v>19835</v>
      </c>
    </row>
    <row r="640" spans="1:3" x14ac:dyDescent="0.2">
      <c r="A640" s="1">
        <v>42242</v>
      </c>
      <c r="B640">
        <v>143.85</v>
      </c>
      <c r="C640">
        <v>26434</v>
      </c>
    </row>
    <row r="641" spans="1:3" x14ac:dyDescent="0.2">
      <c r="A641" s="1">
        <v>42241</v>
      </c>
      <c r="B641">
        <v>145.05000000000001</v>
      </c>
      <c r="C641">
        <v>26326</v>
      </c>
    </row>
    <row r="642" spans="1:3" x14ac:dyDescent="0.2">
      <c r="A642" s="1">
        <v>42240</v>
      </c>
      <c r="B642">
        <v>143.61000000000001</v>
      </c>
      <c r="C642">
        <v>16868</v>
      </c>
    </row>
    <row r="643" spans="1:3" x14ac:dyDescent="0.2">
      <c r="A643" s="1">
        <v>42237</v>
      </c>
      <c r="B643">
        <v>150.44</v>
      </c>
      <c r="C643">
        <v>15541</v>
      </c>
    </row>
    <row r="644" spans="1:3" x14ac:dyDescent="0.2">
      <c r="A644" s="1">
        <v>42236</v>
      </c>
      <c r="B644">
        <v>153.79</v>
      </c>
      <c r="C644">
        <v>12814</v>
      </c>
    </row>
    <row r="645" spans="1:3" x14ac:dyDescent="0.2">
      <c r="A645" s="1">
        <v>42235</v>
      </c>
      <c r="B645">
        <v>155.88999999999999</v>
      </c>
      <c r="C645">
        <v>25698</v>
      </c>
    </row>
    <row r="646" spans="1:3" x14ac:dyDescent="0.2">
      <c r="A646" s="1">
        <v>42234</v>
      </c>
      <c r="B646">
        <v>159.58000000000001</v>
      </c>
      <c r="C646">
        <v>11388</v>
      </c>
    </row>
    <row r="647" spans="1:3" x14ac:dyDescent="0.2">
      <c r="A647" s="1">
        <v>42233</v>
      </c>
      <c r="B647">
        <v>159.49</v>
      </c>
      <c r="C647">
        <v>14760</v>
      </c>
    </row>
    <row r="648" spans="1:3" x14ac:dyDescent="0.2">
      <c r="A648" s="1">
        <v>42230</v>
      </c>
      <c r="B648">
        <v>159.87</v>
      </c>
      <c r="C648">
        <v>9520</v>
      </c>
    </row>
    <row r="649" spans="1:3" x14ac:dyDescent="0.2">
      <c r="A649" s="1">
        <v>42229</v>
      </c>
      <c r="B649">
        <v>160.86000000000001</v>
      </c>
      <c r="C649">
        <v>13413</v>
      </c>
    </row>
    <row r="650" spans="1:3" x14ac:dyDescent="0.2">
      <c r="A650" s="1">
        <v>42228</v>
      </c>
      <c r="B650">
        <v>162.12</v>
      </c>
      <c r="C650">
        <v>30603</v>
      </c>
    </row>
    <row r="651" spans="1:3" x14ac:dyDescent="0.2">
      <c r="A651" s="1">
        <v>42227</v>
      </c>
      <c r="B651">
        <v>159.97999999999999</v>
      </c>
      <c r="C651">
        <v>20453</v>
      </c>
    </row>
    <row r="652" spans="1:3" x14ac:dyDescent="0.2">
      <c r="A652" s="1">
        <v>42226</v>
      </c>
      <c r="B652">
        <v>163.16</v>
      </c>
      <c r="C652">
        <v>18614</v>
      </c>
    </row>
    <row r="653" spans="1:3" x14ac:dyDescent="0.2">
      <c r="A653" s="1">
        <v>42223</v>
      </c>
      <c r="B653">
        <v>158.66999999999999</v>
      </c>
      <c r="C653">
        <v>20043</v>
      </c>
    </row>
    <row r="654" spans="1:3" x14ac:dyDescent="0.2">
      <c r="A654" s="1">
        <v>42222</v>
      </c>
      <c r="B654">
        <v>159.6</v>
      </c>
      <c r="C654">
        <v>22897</v>
      </c>
    </row>
    <row r="655" spans="1:3" x14ac:dyDescent="0.2">
      <c r="A655" s="1">
        <v>42221</v>
      </c>
      <c r="B655">
        <v>159.11000000000001</v>
      </c>
      <c r="C655">
        <v>13803</v>
      </c>
    </row>
    <row r="656" spans="1:3" x14ac:dyDescent="0.2">
      <c r="A656" s="1">
        <v>42220</v>
      </c>
      <c r="B656">
        <v>160.47</v>
      </c>
      <c r="C656">
        <v>13497</v>
      </c>
    </row>
    <row r="657" spans="1:3" x14ac:dyDescent="0.2">
      <c r="A657" s="1">
        <v>42219</v>
      </c>
      <c r="B657">
        <v>158.85</v>
      </c>
      <c r="C657">
        <v>15127</v>
      </c>
    </row>
    <row r="658" spans="1:3" x14ac:dyDescent="0.2">
      <c r="A658" s="1">
        <v>42216</v>
      </c>
      <c r="B658">
        <v>162.52000000000001</v>
      </c>
      <c r="C658">
        <v>11269</v>
      </c>
    </row>
    <row r="659" spans="1:3" x14ac:dyDescent="0.2">
      <c r="A659" s="1">
        <v>42215</v>
      </c>
      <c r="B659">
        <v>164.66</v>
      </c>
      <c r="C659">
        <v>7188</v>
      </c>
    </row>
    <row r="660" spans="1:3" x14ac:dyDescent="0.2">
      <c r="A660" s="1">
        <v>42214</v>
      </c>
      <c r="B660">
        <v>164.47</v>
      </c>
      <c r="C660">
        <v>10328</v>
      </c>
    </row>
    <row r="661" spans="1:3" x14ac:dyDescent="0.2">
      <c r="A661" s="1">
        <v>42213</v>
      </c>
      <c r="B661">
        <v>164.59</v>
      </c>
      <c r="C661">
        <v>11011</v>
      </c>
    </row>
    <row r="662" spans="1:3" x14ac:dyDescent="0.2">
      <c r="A662" s="1">
        <v>42212</v>
      </c>
      <c r="B662">
        <v>164.03</v>
      </c>
      <c r="C662">
        <v>8100</v>
      </c>
    </row>
    <row r="663" spans="1:3" x14ac:dyDescent="0.2">
      <c r="A663" s="1">
        <v>42209</v>
      </c>
      <c r="B663">
        <v>166.94</v>
      </c>
      <c r="C663">
        <v>10296</v>
      </c>
    </row>
    <row r="664" spans="1:3" x14ac:dyDescent="0.2">
      <c r="A664" s="1">
        <v>42208</v>
      </c>
      <c r="B664">
        <v>169.44</v>
      </c>
      <c r="C664">
        <v>11664</v>
      </c>
    </row>
    <row r="665" spans="1:3" x14ac:dyDescent="0.2">
      <c r="A665" s="1">
        <v>42207</v>
      </c>
      <c r="B665">
        <v>171.01</v>
      </c>
      <c r="C665">
        <v>15834</v>
      </c>
    </row>
    <row r="666" spans="1:3" x14ac:dyDescent="0.2">
      <c r="A666" s="1">
        <v>42206</v>
      </c>
      <c r="B666">
        <v>172.7</v>
      </c>
      <c r="C666">
        <v>10844</v>
      </c>
    </row>
    <row r="667" spans="1:3" x14ac:dyDescent="0.2">
      <c r="A667" s="1">
        <v>42205</v>
      </c>
      <c r="B667">
        <v>170.95</v>
      </c>
      <c r="C667">
        <v>10205</v>
      </c>
    </row>
    <row r="668" spans="1:3" x14ac:dyDescent="0.2">
      <c r="A668" s="1">
        <v>42202</v>
      </c>
      <c r="B668">
        <v>172.01</v>
      </c>
      <c r="C668">
        <v>14934</v>
      </c>
    </row>
    <row r="669" spans="1:3" x14ac:dyDescent="0.2">
      <c r="A669" s="1">
        <v>42201</v>
      </c>
      <c r="B669">
        <v>172.58</v>
      </c>
      <c r="C669">
        <v>10615</v>
      </c>
    </row>
    <row r="670" spans="1:3" x14ac:dyDescent="0.2">
      <c r="A670" s="1">
        <v>42200</v>
      </c>
      <c r="B670">
        <v>173.12</v>
      </c>
      <c r="C670">
        <v>17782</v>
      </c>
    </row>
    <row r="671" spans="1:3" x14ac:dyDescent="0.2">
      <c r="A671" s="1">
        <v>42199</v>
      </c>
      <c r="B671">
        <v>178.28</v>
      </c>
      <c r="C671">
        <v>8558</v>
      </c>
    </row>
    <row r="672" spans="1:3" x14ac:dyDescent="0.2">
      <c r="A672" s="1">
        <v>42198</v>
      </c>
      <c r="B672">
        <v>177.33</v>
      </c>
      <c r="C672">
        <v>8824</v>
      </c>
    </row>
    <row r="673" spans="1:3" x14ac:dyDescent="0.2">
      <c r="A673" s="1">
        <v>42195</v>
      </c>
      <c r="B673">
        <v>179.35</v>
      </c>
      <c r="C673">
        <v>6329</v>
      </c>
    </row>
    <row r="674" spans="1:3" x14ac:dyDescent="0.2">
      <c r="A674" s="1">
        <v>42194</v>
      </c>
      <c r="B674">
        <v>179.09</v>
      </c>
      <c r="C674">
        <v>8103</v>
      </c>
    </row>
    <row r="675" spans="1:3" x14ac:dyDescent="0.2">
      <c r="A675" s="1">
        <v>42193</v>
      </c>
      <c r="B675">
        <v>176.57</v>
      </c>
      <c r="C675">
        <v>11641</v>
      </c>
    </row>
    <row r="676" spans="1:3" x14ac:dyDescent="0.2">
      <c r="A676" s="1">
        <v>42192</v>
      </c>
      <c r="B676">
        <v>176.61</v>
      </c>
      <c r="C676">
        <v>6636</v>
      </c>
    </row>
    <row r="677" spans="1:3" x14ac:dyDescent="0.2">
      <c r="A677" s="1">
        <v>42191</v>
      </c>
      <c r="B677">
        <v>176.2</v>
      </c>
      <c r="C677">
        <v>9748</v>
      </c>
    </row>
    <row r="678" spans="1:3" x14ac:dyDescent="0.2">
      <c r="A678" s="1">
        <v>42187</v>
      </c>
      <c r="B678">
        <v>189.07</v>
      </c>
      <c r="C678">
        <v>6572</v>
      </c>
    </row>
    <row r="679" spans="1:3" x14ac:dyDescent="0.2">
      <c r="A679" s="1">
        <v>42186</v>
      </c>
      <c r="B679">
        <v>189.1</v>
      </c>
      <c r="C679">
        <v>6551</v>
      </c>
    </row>
    <row r="680" spans="1:3" x14ac:dyDescent="0.2">
      <c r="A680" s="1">
        <v>42185</v>
      </c>
      <c r="B680">
        <v>192.24</v>
      </c>
      <c r="C680">
        <v>11850</v>
      </c>
    </row>
    <row r="681" spans="1:3" x14ac:dyDescent="0.2">
      <c r="A681" s="1">
        <v>42184</v>
      </c>
      <c r="B681">
        <v>187.85</v>
      </c>
      <c r="C681">
        <v>10891</v>
      </c>
    </row>
    <row r="682" spans="1:3" x14ac:dyDescent="0.2">
      <c r="A682" s="1">
        <v>42181</v>
      </c>
      <c r="B682">
        <v>190.23</v>
      </c>
      <c r="C682">
        <v>4732</v>
      </c>
    </row>
    <row r="683" spans="1:3" x14ac:dyDescent="0.2">
      <c r="A683" s="1">
        <v>42180</v>
      </c>
      <c r="B683">
        <v>190.06</v>
      </c>
      <c r="C683">
        <v>7000</v>
      </c>
    </row>
    <row r="684" spans="1:3" x14ac:dyDescent="0.2">
      <c r="A684" s="1">
        <v>42179</v>
      </c>
      <c r="B684">
        <v>191.78</v>
      </c>
      <c r="C684">
        <v>9892</v>
      </c>
    </row>
    <row r="685" spans="1:3" x14ac:dyDescent="0.2">
      <c r="A685" s="1">
        <v>42178</v>
      </c>
      <c r="B685">
        <v>195.13</v>
      </c>
      <c r="C685">
        <v>11626</v>
      </c>
    </row>
    <row r="686" spans="1:3" x14ac:dyDescent="0.2">
      <c r="A686" s="1">
        <v>42177</v>
      </c>
      <c r="B686">
        <v>191.11</v>
      </c>
      <c r="C686">
        <v>9717</v>
      </c>
    </row>
    <row r="687" spans="1:3" x14ac:dyDescent="0.2">
      <c r="A687" s="1">
        <v>42174</v>
      </c>
      <c r="B687">
        <v>190.64</v>
      </c>
      <c r="C687">
        <v>11283</v>
      </c>
    </row>
    <row r="688" spans="1:3" x14ac:dyDescent="0.2">
      <c r="A688" s="1">
        <v>42173</v>
      </c>
      <c r="B688">
        <v>195</v>
      </c>
      <c r="C688">
        <v>9657</v>
      </c>
    </row>
    <row r="689" spans="1:3" x14ac:dyDescent="0.2">
      <c r="A689" s="1">
        <v>42172</v>
      </c>
      <c r="B689">
        <v>194.41</v>
      </c>
      <c r="C689">
        <v>10662</v>
      </c>
    </row>
    <row r="690" spans="1:3" x14ac:dyDescent="0.2">
      <c r="A690" s="1">
        <v>42171</v>
      </c>
      <c r="B690">
        <v>192.4</v>
      </c>
      <c r="C690">
        <v>7458</v>
      </c>
    </row>
    <row r="691" spans="1:3" x14ac:dyDescent="0.2">
      <c r="A691" s="1">
        <v>42170</v>
      </c>
      <c r="B691">
        <v>191.42</v>
      </c>
      <c r="C691">
        <v>8051</v>
      </c>
    </row>
    <row r="692" spans="1:3" x14ac:dyDescent="0.2">
      <c r="A692" s="1">
        <v>42167</v>
      </c>
      <c r="B692">
        <v>193.25</v>
      </c>
      <c r="C692">
        <v>6093</v>
      </c>
    </row>
    <row r="693" spans="1:3" x14ac:dyDescent="0.2">
      <c r="A693" s="1">
        <v>42166</v>
      </c>
      <c r="B693">
        <v>196.34</v>
      </c>
      <c r="C693">
        <v>9978</v>
      </c>
    </row>
    <row r="694" spans="1:3" x14ac:dyDescent="0.2">
      <c r="A694" s="1">
        <v>42165</v>
      </c>
      <c r="B694">
        <v>198.53</v>
      </c>
      <c r="C694">
        <v>10235</v>
      </c>
    </row>
    <row r="695" spans="1:3" x14ac:dyDescent="0.2">
      <c r="A695" s="1">
        <v>42164</v>
      </c>
      <c r="B695">
        <v>195.78</v>
      </c>
      <c r="C695">
        <v>6748</v>
      </c>
    </row>
    <row r="696" spans="1:3" x14ac:dyDescent="0.2">
      <c r="A696" s="1">
        <v>42163</v>
      </c>
      <c r="B696">
        <v>189.62</v>
      </c>
      <c r="C696">
        <v>5534</v>
      </c>
    </row>
    <row r="697" spans="1:3" x14ac:dyDescent="0.2">
      <c r="A697" s="1">
        <v>42160</v>
      </c>
      <c r="B697">
        <v>191.07</v>
      </c>
      <c r="C697">
        <v>6646</v>
      </c>
    </row>
    <row r="698" spans="1:3" x14ac:dyDescent="0.2">
      <c r="A698" s="1">
        <v>42159</v>
      </c>
      <c r="B698">
        <v>188.27</v>
      </c>
      <c r="C698">
        <v>10109</v>
      </c>
    </row>
    <row r="699" spans="1:3" x14ac:dyDescent="0.2">
      <c r="A699" s="1">
        <v>42158</v>
      </c>
      <c r="B699">
        <v>193.31</v>
      </c>
      <c r="C699">
        <v>10337</v>
      </c>
    </row>
    <row r="700" spans="1:3" x14ac:dyDescent="0.2">
      <c r="A700" s="1">
        <v>42157</v>
      </c>
      <c r="B700">
        <v>198.32</v>
      </c>
      <c r="C700">
        <v>5035</v>
      </c>
    </row>
    <row r="701" spans="1:3" x14ac:dyDescent="0.2">
      <c r="A701" s="1">
        <v>42156</v>
      </c>
      <c r="B701">
        <v>196.26</v>
      </c>
      <c r="C701">
        <v>5637</v>
      </c>
    </row>
    <row r="702" spans="1:3" x14ac:dyDescent="0.2">
      <c r="A702" s="1">
        <v>42153</v>
      </c>
      <c r="B702">
        <v>196.94</v>
      </c>
      <c r="C702">
        <v>15111</v>
      </c>
    </row>
    <row r="703" spans="1:3" x14ac:dyDescent="0.2">
      <c r="A703" s="1">
        <v>42152</v>
      </c>
      <c r="B703">
        <v>189.34</v>
      </c>
      <c r="C703">
        <v>14718</v>
      </c>
    </row>
    <row r="704" spans="1:3" x14ac:dyDescent="0.2">
      <c r="A704" s="1">
        <v>42151</v>
      </c>
      <c r="B704">
        <v>188.14</v>
      </c>
      <c r="C704">
        <v>11639</v>
      </c>
    </row>
    <row r="705" spans="1:3" x14ac:dyDescent="0.2">
      <c r="A705" s="1">
        <v>42150</v>
      </c>
      <c r="B705">
        <v>192.86</v>
      </c>
      <c r="C705">
        <v>10390</v>
      </c>
    </row>
    <row r="706" spans="1:3" x14ac:dyDescent="0.2">
      <c r="A706" s="1">
        <v>42146</v>
      </c>
      <c r="B706">
        <v>198</v>
      </c>
      <c r="C706">
        <v>7036</v>
      </c>
    </row>
    <row r="707" spans="1:3" x14ac:dyDescent="0.2">
      <c r="A707" s="1">
        <v>42145</v>
      </c>
      <c r="B707">
        <v>201.03</v>
      </c>
      <c r="C707">
        <v>7575</v>
      </c>
    </row>
    <row r="708" spans="1:3" x14ac:dyDescent="0.2">
      <c r="A708" s="1">
        <v>42144</v>
      </c>
      <c r="B708">
        <v>197.03</v>
      </c>
      <c r="C708">
        <v>8606</v>
      </c>
    </row>
    <row r="709" spans="1:3" x14ac:dyDescent="0.2">
      <c r="A709" s="1">
        <v>42143</v>
      </c>
      <c r="B709">
        <v>194.89</v>
      </c>
      <c r="C709">
        <v>10761</v>
      </c>
    </row>
    <row r="710" spans="1:3" x14ac:dyDescent="0.2">
      <c r="A710" s="1">
        <v>42142</v>
      </c>
      <c r="B710">
        <v>200.68</v>
      </c>
      <c r="C710">
        <v>5383</v>
      </c>
    </row>
    <row r="711" spans="1:3" x14ac:dyDescent="0.2">
      <c r="A711" s="1">
        <v>42139</v>
      </c>
      <c r="B711">
        <v>202.49</v>
      </c>
      <c r="C711">
        <v>8508</v>
      </c>
    </row>
    <row r="712" spans="1:3" x14ac:dyDescent="0.2">
      <c r="A712" s="1">
        <v>42138</v>
      </c>
      <c r="B712">
        <v>202.6</v>
      </c>
      <c r="C712">
        <v>10953</v>
      </c>
    </row>
    <row r="713" spans="1:3" x14ac:dyDescent="0.2">
      <c r="A713" s="1">
        <v>42137</v>
      </c>
      <c r="B713">
        <v>202.6</v>
      </c>
      <c r="C713">
        <v>7751</v>
      </c>
    </row>
    <row r="714" spans="1:3" x14ac:dyDescent="0.2">
      <c r="A714" s="1">
        <v>42136</v>
      </c>
      <c r="B714">
        <v>202.03</v>
      </c>
      <c r="C714">
        <v>12310</v>
      </c>
    </row>
    <row r="715" spans="1:3" x14ac:dyDescent="0.2">
      <c r="A715" s="1">
        <v>42135</v>
      </c>
      <c r="B715">
        <v>197.21</v>
      </c>
      <c r="C715">
        <v>6387</v>
      </c>
    </row>
    <row r="716" spans="1:3" x14ac:dyDescent="0.2">
      <c r="A716" s="1">
        <v>42132</v>
      </c>
      <c r="B716">
        <v>198.11</v>
      </c>
      <c r="C716">
        <v>9614</v>
      </c>
    </row>
    <row r="717" spans="1:3" x14ac:dyDescent="0.2">
      <c r="A717" s="1">
        <v>42131</v>
      </c>
      <c r="B717">
        <v>198.68</v>
      </c>
      <c r="C717">
        <v>12827</v>
      </c>
    </row>
    <row r="718" spans="1:3" x14ac:dyDescent="0.2">
      <c r="A718" s="1">
        <v>42130</v>
      </c>
      <c r="B718">
        <v>204.15</v>
      </c>
      <c r="C718">
        <v>10745</v>
      </c>
    </row>
    <row r="719" spans="1:3" x14ac:dyDescent="0.2">
      <c r="A719" s="1">
        <v>42129</v>
      </c>
      <c r="B719">
        <v>203.86</v>
      </c>
      <c r="C719">
        <v>7516</v>
      </c>
    </row>
    <row r="720" spans="1:3" x14ac:dyDescent="0.2">
      <c r="A720" s="1">
        <v>42128</v>
      </c>
      <c r="B720">
        <v>200.67</v>
      </c>
      <c r="C720">
        <v>6618</v>
      </c>
    </row>
    <row r="721" spans="1:3" x14ac:dyDescent="0.2">
      <c r="A721" s="1">
        <v>42125</v>
      </c>
      <c r="B721">
        <v>200.71</v>
      </c>
      <c r="C721">
        <v>9819</v>
      </c>
    </row>
    <row r="722" spans="1:3" x14ac:dyDescent="0.2">
      <c r="A722" s="1">
        <v>42124</v>
      </c>
      <c r="B722">
        <v>199.34</v>
      </c>
      <c r="C722">
        <v>12376</v>
      </c>
    </row>
    <row r="723" spans="1:3" x14ac:dyDescent="0.2">
      <c r="A723" s="1">
        <v>42123</v>
      </c>
      <c r="B723">
        <v>196.79</v>
      </c>
      <c r="C723">
        <v>9083</v>
      </c>
    </row>
    <row r="724" spans="1:3" x14ac:dyDescent="0.2">
      <c r="A724" s="1">
        <v>42122</v>
      </c>
      <c r="B724">
        <v>193.85</v>
      </c>
      <c r="C724">
        <v>6620</v>
      </c>
    </row>
    <row r="725" spans="1:3" x14ac:dyDescent="0.2">
      <c r="A725" s="1">
        <v>42121</v>
      </c>
      <c r="B725">
        <v>194.41</v>
      </c>
      <c r="C725">
        <v>4916</v>
      </c>
    </row>
    <row r="726" spans="1:3" x14ac:dyDescent="0.2">
      <c r="A726" s="1">
        <v>42118</v>
      </c>
      <c r="B726">
        <v>195.17</v>
      </c>
      <c r="C726">
        <v>6887</v>
      </c>
    </row>
    <row r="727" spans="1:3" x14ac:dyDescent="0.2">
      <c r="A727" s="1">
        <v>42117</v>
      </c>
      <c r="B727">
        <v>194.38</v>
      </c>
      <c r="C727">
        <v>10241</v>
      </c>
    </row>
    <row r="728" spans="1:3" x14ac:dyDescent="0.2">
      <c r="A728" s="1">
        <v>42116</v>
      </c>
      <c r="B728">
        <v>189.26</v>
      </c>
      <c r="C728">
        <v>8133</v>
      </c>
    </row>
    <row r="729" spans="1:3" x14ac:dyDescent="0.2">
      <c r="A729" s="1">
        <v>42115</v>
      </c>
      <c r="B729">
        <v>187.86</v>
      </c>
      <c r="C729">
        <v>4914</v>
      </c>
    </row>
    <row r="730" spans="1:3" x14ac:dyDescent="0.2">
      <c r="A730" s="1">
        <v>42114</v>
      </c>
      <c r="B730">
        <v>190.54</v>
      </c>
      <c r="C730">
        <v>5954</v>
      </c>
    </row>
    <row r="731" spans="1:3" x14ac:dyDescent="0.2">
      <c r="A731" s="1">
        <v>42111</v>
      </c>
      <c r="B731">
        <v>191.02</v>
      </c>
      <c r="C731">
        <v>7727</v>
      </c>
    </row>
    <row r="732" spans="1:3" x14ac:dyDescent="0.2">
      <c r="A732" s="1">
        <v>42110</v>
      </c>
      <c r="B732">
        <v>193.15</v>
      </c>
      <c r="C732">
        <v>8622</v>
      </c>
    </row>
    <row r="733" spans="1:3" x14ac:dyDescent="0.2">
      <c r="A733" s="1">
        <v>42109</v>
      </c>
      <c r="B733">
        <v>191.38</v>
      </c>
      <c r="C733">
        <v>8538</v>
      </c>
    </row>
    <row r="734" spans="1:3" x14ac:dyDescent="0.2">
      <c r="A734" s="1">
        <v>42108</v>
      </c>
      <c r="B734">
        <v>182.77</v>
      </c>
      <c r="C734">
        <v>12069</v>
      </c>
    </row>
    <row r="735" spans="1:3" x14ac:dyDescent="0.2">
      <c r="A735" s="1">
        <v>42107</v>
      </c>
      <c r="B735">
        <v>180.66</v>
      </c>
      <c r="C735">
        <v>14248</v>
      </c>
    </row>
    <row r="736" spans="1:3" x14ac:dyDescent="0.2">
      <c r="A736" s="1">
        <v>42104</v>
      </c>
      <c r="B736">
        <v>179.75</v>
      </c>
      <c r="C736">
        <v>15309</v>
      </c>
    </row>
    <row r="737" spans="1:3" x14ac:dyDescent="0.2">
      <c r="A737" s="1">
        <v>42103</v>
      </c>
      <c r="B737">
        <v>176.65</v>
      </c>
      <c r="C737">
        <v>9979</v>
      </c>
    </row>
    <row r="738" spans="1:3" x14ac:dyDescent="0.2">
      <c r="A738" s="1">
        <v>42102</v>
      </c>
      <c r="B738">
        <v>174.1</v>
      </c>
      <c r="C738">
        <v>9691</v>
      </c>
    </row>
    <row r="739" spans="1:3" x14ac:dyDescent="0.2">
      <c r="A739" s="1">
        <v>42101</v>
      </c>
      <c r="B739">
        <v>182.59</v>
      </c>
      <c r="C739">
        <v>5723</v>
      </c>
    </row>
    <row r="740" spans="1:3" x14ac:dyDescent="0.2">
      <c r="A740" s="1">
        <v>42100</v>
      </c>
      <c r="B740">
        <v>180.56</v>
      </c>
      <c r="C740">
        <v>3972</v>
      </c>
    </row>
    <row r="741" spans="1:3" x14ac:dyDescent="0.2">
      <c r="A741" s="1">
        <v>42096</v>
      </c>
      <c r="B741">
        <v>172.78</v>
      </c>
      <c r="C741">
        <v>4928</v>
      </c>
    </row>
    <row r="742" spans="1:3" x14ac:dyDescent="0.2">
      <c r="A742" s="1">
        <v>42095</v>
      </c>
      <c r="B742">
        <v>179.06</v>
      </c>
      <c r="C742">
        <v>7216</v>
      </c>
    </row>
    <row r="743" spans="1:3" x14ac:dyDescent="0.2">
      <c r="A743" s="1">
        <v>42094</v>
      </c>
      <c r="B743">
        <v>173.12</v>
      </c>
      <c r="C743">
        <v>11001</v>
      </c>
    </row>
    <row r="744" spans="1:3" x14ac:dyDescent="0.2">
      <c r="A744" s="1">
        <v>42093</v>
      </c>
      <c r="B744">
        <v>175.05</v>
      </c>
      <c r="C744">
        <v>6690</v>
      </c>
    </row>
    <row r="745" spans="1:3" x14ac:dyDescent="0.2">
      <c r="A745" s="1">
        <v>42090</v>
      </c>
      <c r="B745">
        <v>174.28</v>
      </c>
      <c r="C745">
        <v>7103</v>
      </c>
    </row>
    <row r="746" spans="1:3" x14ac:dyDescent="0.2">
      <c r="A746" s="1">
        <v>42089</v>
      </c>
      <c r="B746">
        <v>180.69</v>
      </c>
      <c r="C746">
        <v>8618</v>
      </c>
    </row>
    <row r="747" spans="1:3" x14ac:dyDescent="0.2">
      <c r="A747" s="1">
        <v>42088</v>
      </c>
      <c r="B747">
        <v>174.59</v>
      </c>
      <c r="C747">
        <v>11637</v>
      </c>
    </row>
    <row r="748" spans="1:3" x14ac:dyDescent="0.2">
      <c r="A748" s="1">
        <v>42087</v>
      </c>
      <c r="B748">
        <v>172.35</v>
      </c>
      <c r="C748">
        <v>9215</v>
      </c>
    </row>
    <row r="749" spans="1:3" x14ac:dyDescent="0.2">
      <c r="A749" s="1">
        <v>42086</v>
      </c>
      <c r="B749">
        <v>174.16</v>
      </c>
      <c r="C749">
        <v>5571</v>
      </c>
    </row>
    <row r="750" spans="1:3" x14ac:dyDescent="0.2">
      <c r="A750" s="1">
        <v>42083</v>
      </c>
      <c r="B750">
        <v>173.51</v>
      </c>
      <c r="C750">
        <v>5314</v>
      </c>
    </row>
    <row r="751" spans="1:3" x14ac:dyDescent="0.2">
      <c r="A751" s="1">
        <v>42082</v>
      </c>
      <c r="B751">
        <v>171.88</v>
      </c>
      <c r="C751">
        <v>11123</v>
      </c>
    </row>
    <row r="752" spans="1:3" x14ac:dyDescent="0.2">
      <c r="A752" s="1">
        <v>42081</v>
      </c>
      <c r="B752">
        <v>175.89</v>
      </c>
      <c r="C752">
        <v>10379</v>
      </c>
    </row>
    <row r="753" spans="1:3" x14ac:dyDescent="0.2">
      <c r="A753" s="1">
        <v>42080</v>
      </c>
      <c r="B753">
        <v>169.04</v>
      </c>
      <c r="C753">
        <v>7810</v>
      </c>
    </row>
    <row r="754" spans="1:3" x14ac:dyDescent="0.2">
      <c r="A754" s="1">
        <v>42079</v>
      </c>
      <c r="B754">
        <v>169.69</v>
      </c>
      <c r="C754">
        <v>7424</v>
      </c>
    </row>
    <row r="755" spans="1:3" x14ac:dyDescent="0.2">
      <c r="A755" s="1">
        <v>42076</v>
      </c>
      <c r="B755">
        <v>171.54</v>
      </c>
      <c r="C755">
        <v>8312</v>
      </c>
    </row>
    <row r="756" spans="1:3" x14ac:dyDescent="0.2">
      <c r="A756" s="1">
        <v>42075</v>
      </c>
      <c r="B756">
        <v>177.62</v>
      </c>
      <c r="C756">
        <v>14391</v>
      </c>
    </row>
    <row r="757" spans="1:3" x14ac:dyDescent="0.2">
      <c r="A757" s="1">
        <v>42074</v>
      </c>
      <c r="B757">
        <v>180.02</v>
      </c>
      <c r="C757">
        <v>9016</v>
      </c>
    </row>
    <row r="758" spans="1:3" x14ac:dyDescent="0.2">
      <c r="A758" s="1">
        <v>42073</v>
      </c>
      <c r="B758">
        <v>178.37</v>
      </c>
      <c r="C758">
        <v>10381</v>
      </c>
    </row>
    <row r="759" spans="1:3" x14ac:dyDescent="0.2">
      <c r="A759" s="1">
        <v>42072</v>
      </c>
      <c r="B759">
        <v>183</v>
      </c>
      <c r="C759">
        <v>9905</v>
      </c>
    </row>
    <row r="760" spans="1:3" x14ac:dyDescent="0.2">
      <c r="A760" s="1">
        <v>42069</v>
      </c>
      <c r="B760">
        <v>185.47</v>
      </c>
      <c r="C760">
        <v>8341</v>
      </c>
    </row>
    <row r="761" spans="1:3" x14ac:dyDescent="0.2">
      <c r="A761" s="1">
        <v>42068</v>
      </c>
      <c r="B761">
        <v>186.9</v>
      </c>
      <c r="C761">
        <v>10518</v>
      </c>
    </row>
    <row r="762" spans="1:3" x14ac:dyDescent="0.2">
      <c r="A762" s="1">
        <v>42067</v>
      </c>
      <c r="B762">
        <v>188.99</v>
      </c>
      <c r="C762">
        <v>7624</v>
      </c>
    </row>
    <row r="763" spans="1:3" x14ac:dyDescent="0.2">
      <c r="A763" s="1">
        <v>42066</v>
      </c>
      <c r="B763">
        <v>191.35</v>
      </c>
      <c r="C763">
        <v>8836</v>
      </c>
    </row>
    <row r="764" spans="1:3" x14ac:dyDescent="0.2">
      <c r="A764" s="1">
        <v>42065</v>
      </c>
      <c r="B764">
        <v>186.87</v>
      </c>
      <c r="C764">
        <v>10110</v>
      </c>
    </row>
    <row r="765" spans="1:3" x14ac:dyDescent="0.2">
      <c r="A765" s="1">
        <v>42062</v>
      </c>
      <c r="B765">
        <v>193.08</v>
      </c>
      <c r="C765">
        <v>20720</v>
      </c>
    </row>
    <row r="766" spans="1:3" x14ac:dyDescent="0.2">
      <c r="A766" s="1">
        <v>42061</v>
      </c>
      <c r="B766">
        <v>186.16</v>
      </c>
      <c r="C766">
        <v>13574</v>
      </c>
    </row>
    <row r="767" spans="1:3" x14ac:dyDescent="0.2">
      <c r="A767" s="1">
        <v>42060</v>
      </c>
      <c r="B767">
        <v>190.79</v>
      </c>
      <c r="C767">
        <v>13356</v>
      </c>
    </row>
    <row r="768" spans="1:3" x14ac:dyDescent="0.2">
      <c r="A768" s="1">
        <v>42059</v>
      </c>
      <c r="B768">
        <v>184.5</v>
      </c>
      <c r="C768">
        <v>14369</v>
      </c>
    </row>
    <row r="769" spans="1:3" x14ac:dyDescent="0.2">
      <c r="A769" s="1">
        <v>42058</v>
      </c>
      <c r="B769">
        <v>185.33</v>
      </c>
      <c r="C769">
        <v>23172</v>
      </c>
    </row>
    <row r="770" spans="1:3" x14ac:dyDescent="0.2">
      <c r="A770" s="1">
        <v>42055</v>
      </c>
      <c r="B770">
        <v>187.34</v>
      </c>
      <c r="C770">
        <v>29494</v>
      </c>
    </row>
    <row r="771" spans="1:3" x14ac:dyDescent="0.2">
      <c r="A771" s="1">
        <v>42054</v>
      </c>
      <c r="B771">
        <v>186.83</v>
      </c>
      <c r="C771">
        <v>22633</v>
      </c>
    </row>
    <row r="772" spans="1:3" x14ac:dyDescent="0.2">
      <c r="A772" s="1">
        <v>42053</v>
      </c>
      <c r="B772">
        <v>187.66</v>
      </c>
      <c r="C772">
        <v>21485</v>
      </c>
    </row>
    <row r="773" spans="1:3" x14ac:dyDescent="0.2">
      <c r="A773" s="1">
        <v>42052</v>
      </c>
      <c r="B773">
        <v>191.35</v>
      </c>
      <c r="C773">
        <v>23074</v>
      </c>
    </row>
    <row r="774" spans="1:3" x14ac:dyDescent="0.2">
      <c r="A774" s="1">
        <v>42048</v>
      </c>
      <c r="B774">
        <v>191.24</v>
      </c>
      <c r="C774">
        <v>29112</v>
      </c>
    </row>
    <row r="775" spans="1:3" x14ac:dyDescent="0.2">
      <c r="A775" s="1">
        <v>42047</v>
      </c>
      <c r="B775">
        <v>186.73</v>
      </c>
      <c r="C775">
        <v>24721</v>
      </c>
    </row>
    <row r="776" spans="1:3" x14ac:dyDescent="0.2">
      <c r="A776" s="1">
        <v>42046</v>
      </c>
      <c r="B776">
        <v>178.88</v>
      </c>
      <c r="C776">
        <v>18451</v>
      </c>
    </row>
    <row r="777" spans="1:3" x14ac:dyDescent="0.2">
      <c r="A777" s="1">
        <v>42045</v>
      </c>
      <c r="B777">
        <v>181.51</v>
      </c>
      <c r="C777">
        <v>16583</v>
      </c>
    </row>
    <row r="778" spans="1:3" x14ac:dyDescent="0.2">
      <c r="A778" s="1">
        <v>42044</v>
      </c>
      <c r="B778">
        <v>185.3</v>
      </c>
      <c r="C778">
        <v>19190</v>
      </c>
    </row>
    <row r="779" spans="1:3" x14ac:dyDescent="0.2">
      <c r="A779" s="1">
        <v>42041</v>
      </c>
      <c r="B779">
        <v>182.03</v>
      </c>
      <c r="C779">
        <v>17667</v>
      </c>
    </row>
    <row r="780" spans="1:3" x14ac:dyDescent="0.2">
      <c r="A780" s="1">
        <v>42040</v>
      </c>
      <c r="B780">
        <v>178.52</v>
      </c>
      <c r="C780">
        <v>18952</v>
      </c>
    </row>
    <row r="781" spans="1:3" x14ac:dyDescent="0.2">
      <c r="A781" s="1">
        <v>42039</v>
      </c>
      <c r="B781">
        <v>174.27</v>
      </c>
      <c r="C781">
        <v>19452</v>
      </c>
    </row>
    <row r="782" spans="1:3" x14ac:dyDescent="0.2">
      <c r="A782" s="1">
        <v>42038</v>
      </c>
      <c r="B782">
        <v>182.73</v>
      </c>
      <c r="C782">
        <v>18790</v>
      </c>
    </row>
    <row r="783" spans="1:3" x14ac:dyDescent="0.2">
      <c r="A783" s="1">
        <v>42037</v>
      </c>
      <c r="B783">
        <v>174.43</v>
      </c>
      <c r="C783">
        <v>18066</v>
      </c>
    </row>
    <row r="784" spans="1:3" x14ac:dyDescent="0.2">
      <c r="A784" s="1">
        <v>42034</v>
      </c>
      <c r="B784">
        <v>168.19</v>
      </c>
      <c r="C784">
        <v>15830</v>
      </c>
    </row>
    <row r="785" spans="1:3" x14ac:dyDescent="0.2">
      <c r="A785" s="1">
        <v>42033</v>
      </c>
      <c r="B785">
        <v>159.16</v>
      </c>
      <c r="C785">
        <v>11015</v>
      </c>
    </row>
    <row r="786" spans="1:3" x14ac:dyDescent="0.2">
      <c r="A786" s="1">
        <v>42032</v>
      </c>
      <c r="B786">
        <v>159.01</v>
      </c>
      <c r="C786">
        <v>14955</v>
      </c>
    </row>
    <row r="787" spans="1:3" x14ac:dyDescent="0.2">
      <c r="A787" s="1">
        <v>42031</v>
      </c>
      <c r="B787">
        <v>161.62</v>
      </c>
      <c r="C787">
        <v>8315</v>
      </c>
    </row>
    <row r="788" spans="1:3" x14ac:dyDescent="0.2">
      <c r="A788" s="1">
        <v>42030</v>
      </c>
      <c r="B788">
        <v>158.62</v>
      </c>
      <c r="C788">
        <v>12985</v>
      </c>
    </row>
    <row r="789" spans="1:3" x14ac:dyDescent="0.2">
      <c r="A789" s="1">
        <v>42027</v>
      </c>
      <c r="B789">
        <v>159.51</v>
      </c>
      <c r="C789">
        <v>11515</v>
      </c>
    </row>
    <row r="790" spans="1:3" x14ac:dyDescent="0.2">
      <c r="A790" s="1">
        <v>42026</v>
      </c>
      <c r="B790">
        <v>158.83000000000001</v>
      </c>
      <c r="C790">
        <v>15106</v>
      </c>
    </row>
    <row r="791" spans="1:3" x14ac:dyDescent="0.2">
      <c r="A791" s="1">
        <v>42025</v>
      </c>
      <c r="B791">
        <v>159.65</v>
      </c>
      <c r="C791">
        <v>12381</v>
      </c>
    </row>
    <row r="792" spans="1:3" x14ac:dyDescent="0.2">
      <c r="A792" s="1">
        <v>42024</v>
      </c>
      <c r="B792">
        <v>156.93</v>
      </c>
      <c r="C792">
        <v>11423</v>
      </c>
    </row>
    <row r="793" spans="1:3" x14ac:dyDescent="0.2">
      <c r="A793" s="1">
        <v>42020</v>
      </c>
      <c r="B793">
        <v>161.74</v>
      </c>
      <c r="C793">
        <v>12264</v>
      </c>
    </row>
    <row r="794" spans="1:3" x14ac:dyDescent="0.2">
      <c r="A794" s="1">
        <v>42019</v>
      </c>
      <c r="B794">
        <v>157.93</v>
      </c>
      <c r="C794">
        <v>11337</v>
      </c>
    </row>
    <row r="795" spans="1:3" x14ac:dyDescent="0.2">
      <c r="A795" s="1">
        <v>42018</v>
      </c>
      <c r="B795">
        <v>162.32</v>
      </c>
      <c r="C795">
        <v>12313</v>
      </c>
    </row>
    <row r="796" spans="1:3" x14ac:dyDescent="0.2">
      <c r="A796" s="1">
        <v>42017</v>
      </c>
      <c r="B796">
        <v>158.96</v>
      </c>
      <c r="C796">
        <v>15170</v>
      </c>
    </row>
    <row r="797" spans="1:3" x14ac:dyDescent="0.2">
      <c r="A797" s="1">
        <v>42016</v>
      </c>
      <c r="B797">
        <v>160.01</v>
      </c>
      <c r="C797">
        <v>11849</v>
      </c>
    </row>
    <row r="798" spans="1:3" x14ac:dyDescent="0.2">
      <c r="A798" s="1">
        <v>42013</v>
      </c>
      <c r="B798">
        <v>165.6</v>
      </c>
      <c r="C798">
        <v>12686</v>
      </c>
    </row>
    <row r="799" spans="1:3" x14ac:dyDescent="0.2">
      <c r="A799" s="1">
        <v>42012</v>
      </c>
      <c r="B799">
        <v>166.43</v>
      </c>
      <c r="C799">
        <v>10483</v>
      </c>
    </row>
    <row r="800" spans="1:3" x14ac:dyDescent="0.2">
      <c r="A800" s="1">
        <v>42011</v>
      </c>
      <c r="B800">
        <v>166.11</v>
      </c>
      <c r="C800">
        <v>10522</v>
      </c>
    </row>
    <row r="801" spans="1:3" x14ac:dyDescent="0.2">
      <c r="A801" s="1">
        <v>42010</v>
      </c>
      <c r="B801">
        <v>167.57</v>
      </c>
      <c r="C801">
        <v>10125</v>
      </c>
    </row>
    <row r="802" spans="1:3" x14ac:dyDescent="0.2">
      <c r="A802" s="1">
        <v>42009</v>
      </c>
      <c r="B802">
        <v>171.75</v>
      </c>
      <c r="C802">
        <v>8427</v>
      </c>
    </row>
    <row r="803" spans="1:3" x14ac:dyDescent="0.2">
      <c r="A803" s="1">
        <v>42006</v>
      </c>
      <c r="B803">
        <v>177.5</v>
      </c>
      <c r="C803">
        <v>4835</v>
      </c>
    </row>
    <row r="804" spans="1:3" x14ac:dyDescent="0.2">
      <c r="A804" s="1">
        <v>42004</v>
      </c>
      <c r="B804">
        <v>180.29</v>
      </c>
      <c r="C804">
        <v>6119</v>
      </c>
    </row>
    <row r="805" spans="1:3" x14ac:dyDescent="0.2">
      <c r="A805" s="1">
        <v>42003</v>
      </c>
      <c r="B805">
        <v>180.82</v>
      </c>
      <c r="C805">
        <v>5921</v>
      </c>
    </row>
    <row r="806" spans="1:3" x14ac:dyDescent="0.2">
      <c r="A806" s="1">
        <v>42002</v>
      </c>
      <c r="B806">
        <v>179.4</v>
      </c>
      <c r="C806">
        <v>7404</v>
      </c>
    </row>
    <row r="807" spans="1:3" x14ac:dyDescent="0.2">
      <c r="A807" s="1">
        <v>41999</v>
      </c>
      <c r="B807">
        <v>184.86</v>
      </c>
      <c r="C807">
        <v>2590</v>
      </c>
    </row>
    <row r="808" spans="1:3" x14ac:dyDescent="0.2">
      <c r="A808" s="1">
        <v>41997</v>
      </c>
      <c r="B808">
        <v>184.81</v>
      </c>
      <c r="C808">
        <v>4015</v>
      </c>
    </row>
    <row r="809" spans="1:3" x14ac:dyDescent="0.2">
      <c r="A809" s="1">
        <v>41996</v>
      </c>
      <c r="B809">
        <v>190.42</v>
      </c>
      <c r="C809">
        <v>7320</v>
      </c>
    </row>
    <row r="810" spans="1:3" x14ac:dyDescent="0.2">
      <c r="A810" s="1">
        <v>41995</v>
      </c>
      <c r="B810">
        <v>186.57</v>
      </c>
      <c r="C810">
        <v>10331</v>
      </c>
    </row>
    <row r="811" spans="1:3" x14ac:dyDescent="0.2">
      <c r="A811" s="1">
        <v>41992</v>
      </c>
      <c r="B811">
        <v>188.42</v>
      </c>
      <c r="C811">
        <v>13261</v>
      </c>
    </row>
    <row r="812" spans="1:3" x14ac:dyDescent="0.2">
      <c r="A812" s="1">
        <v>41991</v>
      </c>
      <c r="B812">
        <v>183.53</v>
      </c>
      <c r="C812">
        <v>10732</v>
      </c>
    </row>
    <row r="813" spans="1:3" x14ac:dyDescent="0.2">
      <c r="A813" s="1">
        <v>41990</v>
      </c>
      <c r="B813">
        <v>188.6</v>
      </c>
      <c r="C813">
        <v>14809</v>
      </c>
    </row>
    <row r="814" spans="1:3" x14ac:dyDescent="0.2">
      <c r="A814" s="1">
        <v>41989</v>
      </c>
      <c r="B814">
        <v>185.91</v>
      </c>
      <c r="C814">
        <v>12957</v>
      </c>
    </row>
    <row r="815" spans="1:3" x14ac:dyDescent="0.2">
      <c r="A815" s="1">
        <v>41988</v>
      </c>
      <c r="B815">
        <v>189.05</v>
      </c>
      <c r="C815">
        <v>22271</v>
      </c>
    </row>
    <row r="816" spans="1:3" x14ac:dyDescent="0.2">
      <c r="A816" s="1">
        <v>41985</v>
      </c>
      <c r="B816">
        <v>191.88</v>
      </c>
      <c r="C816">
        <v>9727</v>
      </c>
    </row>
    <row r="817" spans="1:3" x14ac:dyDescent="0.2">
      <c r="A817" s="1">
        <v>41984</v>
      </c>
      <c r="B817">
        <v>196.44</v>
      </c>
      <c r="C817">
        <v>22988</v>
      </c>
    </row>
    <row r="818" spans="1:3" x14ac:dyDescent="0.2">
      <c r="A818" s="1">
        <v>41983</v>
      </c>
      <c r="B818">
        <v>197.08</v>
      </c>
      <c r="C818">
        <v>19458</v>
      </c>
    </row>
    <row r="819" spans="1:3" x14ac:dyDescent="0.2">
      <c r="A819" s="1">
        <v>41982</v>
      </c>
      <c r="B819">
        <v>203.12</v>
      </c>
      <c r="C819">
        <v>15994</v>
      </c>
    </row>
    <row r="820" spans="1:3" x14ac:dyDescent="0.2">
      <c r="A820" s="1">
        <v>41981</v>
      </c>
      <c r="B820">
        <v>201.79</v>
      </c>
      <c r="C820">
        <v>13246</v>
      </c>
    </row>
    <row r="821" spans="1:3" x14ac:dyDescent="0.2">
      <c r="A821" s="1">
        <v>41978</v>
      </c>
      <c r="B821">
        <v>208.21</v>
      </c>
      <c r="C821">
        <v>13027</v>
      </c>
    </row>
    <row r="822" spans="1:3" x14ac:dyDescent="0.2">
      <c r="A822" s="1">
        <v>41977</v>
      </c>
      <c r="B822">
        <v>209.7</v>
      </c>
      <c r="C822">
        <v>7231</v>
      </c>
    </row>
    <row r="823" spans="1:3" x14ac:dyDescent="0.2">
      <c r="A823" s="1">
        <v>41976</v>
      </c>
      <c r="B823">
        <v>211.04</v>
      </c>
      <c r="C823">
        <v>7430</v>
      </c>
    </row>
    <row r="824" spans="1:3" x14ac:dyDescent="0.2">
      <c r="A824" s="1">
        <v>41975</v>
      </c>
      <c r="B824">
        <v>213.08</v>
      </c>
      <c r="C824">
        <v>17953</v>
      </c>
    </row>
    <row r="825" spans="1:3" x14ac:dyDescent="0.2">
      <c r="A825" s="1">
        <v>41974</v>
      </c>
      <c r="B825">
        <v>217.84</v>
      </c>
      <c r="C825">
        <v>8658</v>
      </c>
    </row>
    <row r="826" spans="1:3" x14ac:dyDescent="0.2">
      <c r="A826" s="1">
        <v>41971</v>
      </c>
      <c r="B826">
        <v>213.28</v>
      </c>
      <c r="C826">
        <v>7228</v>
      </c>
    </row>
    <row r="827" spans="1:3" x14ac:dyDescent="0.2">
      <c r="A827" s="1">
        <v>41969</v>
      </c>
      <c r="B827">
        <v>229.95</v>
      </c>
      <c r="C827">
        <v>13544</v>
      </c>
    </row>
    <row r="828" spans="1:3" x14ac:dyDescent="0.2">
      <c r="A828" s="1">
        <v>41968</v>
      </c>
      <c r="B828">
        <v>232.21</v>
      </c>
      <c r="C828">
        <v>14456</v>
      </c>
    </row>
    <row r="829" spans="1:3" x14ac:dyDescent="0.2">
      <c r="A829" s="1">
        <v>41967</v>
      </c>
      <c r="B829">
        <v>234.74</v>
      </c>
      <c r="C829">
        <v>9868</v>
      </c>
    </row>
    <row r="830" spans="1:3" x14ac:dyDescent="0.2">
      <c r="A830" s="1">
        <v>41964</v>
      </c>
      <c r="B830">
        <v>236.23</v>
      </c>
      <c r="C830">
        <v>24635</v>
      </c>
    </row>
    <row r="831" spans="1:3" x14ac:dyDescent="0.2">
      <c r="A831" s="1">
        <v>41963</v>
      </c>
      <c r="B831">
        <v>233.91</v>
      </c>
      <c r="C831">
        <v>13397</v>
      </c>
    </row>
    <row r="832" spans="1:3" x14ac:dyDescent="0.2">
      <c r="A832" s="1">
        <v>41962</v>
      </c>
      <c r="B832">
        <v>231.69</v>
      </c>
      <c r="C832">
        <v>15381</v>
      </c>
    </row>
    <row r="833" spans="1:3" x14ac:dyDescent="0.2">
      <c r="A833" s="1">
        <v>41961</v>
      </c>
      <c r="B833">
        <v>233.97</v>
      </c>
      <c r="C833">
        <v>12001</v>
      </c>
    </row>
    <row r="834" spans="1:3" x14ac:dyDescent="0.2">
      <c r="A834" s="1">
        <v>41960</v>
      </c>
      <c r="B834">
        <v>235.57</v>
      </c>
      <c r="C834">
        <v>12942</v>
      </c>
    </row>
    <row r="835" spans="1:3" x14ac:dyDescent="0.2">
      <c r="A835" s="1">
        <v>41957</v>
      </c>
      <c r="B835">
        <v>236.07</v>
      </c>
      <c r="C835">
        <v>22794</v>
      </c>
    </row>
    <row r="836" spans="1:3" x14ac:dyDescent="0.2">
      <c r="A836" s="1">
        <v>41956</v>
      </c>
      <c r="B836">
        <v>232.14</v>
      </c>
      <c r="C836">
        <v>20386</v>
      </c>
    </row>
    <row r="837" spans="1:3" x14ac:dyDescent="0.2">
      <c r="A837" s="1">
        <v>41955</v>
      </c>
      <c r="B837">
        <v>240.6</v>
      </c>
      <c r="C837">
        <v>14016</v>
      </c>
    </row>
    <row r="838" spans="1:3" x14ac:dyDescent="0.2">
      <c r="A838" s="1">
        <v>41954</v>
      </c>
      <c r="B838">
        <v>243.23</v>
      </c>
      <c r="C838">
        <v>15797</v>
      </c>
    </row>
    <row r="839" spans="1:3" x14ac:dyDescent="0.2">
      <c r="A839" s="1">
        <v>41953</v>
      </c>
      <c r="B839">
        <v>243.48</v>
      </c>
      <c r="C839">
        <v>19691</v>
      </c>
    </row>
    <row r="840" spans="1:3" x14ac:dyDescent="0.2">
      <c r="A840" s="1">
        <v>41950</v>
      </c>
      <c r="B840">
        <v>246.53</v>
      </c>
      <c r="C840">
        <v>17006</v>
      </c>
    </row>
    <row r="841" spans="1:3" x14ac:dyDescent="0.2">
      <c r="A841" s="1">
        <v>41949</v>
      </c>
      <c r="B841">
        <v>243.24</v>
      </c>
      <c r="C841">
        <v>12540</v>
      </c>
    </row>
    <row r="842" spans="1:3" x14ac:dyDescent="0.2">
      <c r="A842" s="1">
        <v>41948</v>
      </c>
      <c r="B842">
        <v>242.22</v>
      </c>
      <c r="C842">
        <v>16110</v>
      </c>
    </row>
    <row r="843" spans="1:3" x14ac:dyDescent="0.2">
      <c r="A843" s="1">
        <v>41947</v>
      </c>
      <c r="B843">
        <v>242.54</v>
      </c>
      <c r="C843">
        <v>13984</v>
      </c>
    </row>
    <row r="844" spans="1:3" x14ac:dyDescent="0.2">
      <c r="A844" s="1">
        <v>41946</v>
      </c>
      <c r="B844">
        <v>247.09</v>
      </c>
      <c r="C844">
        <v>13948</v>
      </c>
    </row>
    <row r="845" spans="1:3" x14ac:dyDescent="0.2">
      <c r="A845" s="1">
        <v>41943</v>
      </c>
      <c r="B845">
        <v>250.41</v>
      </c>
      <c r="C845">
        <v>16977</v>
      </c>
    </row>
    <row r="846" spans="1:3" x14ac:dyDescent="0.2">
      <c r="A846" s="1">
        <v>41942</v>
      </c>
      <c r="B846">
        <v>250.28</v>
      </c>
      <c r="C846">
        <v>13336</v>
      </c>
    </row>
    <row r="847" spans="1:3" x14ac:dyDescent="0.2">
      <c r="A847" s="1">
        <v>41941</v>
      </c>
      <c r="B847">
        <v>252.51</v>
      </c>
      <c r="C847">
        <v>19994</v>
      </c>
    </row>
    <row r="848" spans="1:3" x14ac:dyDescent="0.2">
      <c r="A848" s="1">
        <v>41940</v>
      </c>
      <c r="B848">
        <v>248.45</v>
      </c>
      <c r="C848">
        <v>7920</v>
      </c>
    </row>
    <row r="849" spans="1:3" x14ac:dyDescent="0.2">
      <c r="A849" s="1">
        <v>41939</v>
      </c>
      <c r="B849">
        <v>246.62</v>
      </c>
      <c r="C849">
        <v>4361</v>
      </c>
    </row>
    <row r="850" spans="1:3" x14ac:dyDescent="0.2">
      <c r="A850" s="1">
        <v>41936</v>
      </c>
      <c r="B850">
        <v>247.06</v>
      </c>
      <c r="C850">
        <v>12077</v>
      </c>
    </row>
    <row r="851" spans="1:3" x14ac:dyDescent="0.2">
      <c r="A851" s="1">
        <v>41935</v>
      </c>
      <c r="B851">
        <v>248.89</v>
      </c>
      <c r="C851">
        <v>14111</v>
      </c>
    </row>
    <row r="852" spans="1:3" x14ac:dyDescent="0.2">
      <c r="A852" s="1">
        <v>41934</v>
      </c>
      <c r="B852">
        <v>245.65</v>
      </c>
      <c r="C852">
        <v>17747</v>
      </c>
    </row>
    <row r="853" spans="1:3" x14ac:dyDescent="0.2">
      <c r="A853" s="1">
        <v>41933</v>
      </c>
      <c r="B853">
        <v>248.99</v>
      </c>
      <c r="C853">
        <v>10086</v>
      </c>
    </row>
    <row r="854" spans="1:3" x14ac:dyDescent="0.2">
      <c r="A854" s="1">
        <v>41932</v>
      </c>
      <c r="B854">
        <v>246.76</v>
      </c>
      <c r="C854">
        <v>11706</v>
      </c>
    </row>
    <row r="855" spans="1:3" x14ac:dyDescent="0.2">
      <c r="A855" s="1">
        <v>41929</v>
      </c>
      <c r="B855">
        <v>248.75</v>
      </c>
      <c r="C855">
        <v>6378</v>
      </c>
    </row>
    <row r="856" spans="1:3" x14ac:dyDescent="0.2">
      <c r="A856" s="1">
        <v>41928</v>
      </c>
      <c r="B856">
        <v>246.28</v>
      </c>
      <c r="C856">
        <v>10656</v>
      </c>
    </row>
    <row r="857" spans="1:3" x14ac:dyDescent="0.2">
      <c r="A857" s="1">
        <v>41927</v>
      </c>
      <c r="B857">
        <v>244.9</v>
      </c>
      <c r="C857">
        <v>14823</v>
      </c>
    </row>
    <row r="858" spans="1:3" x14ac:dyDescent="0.2">
      <c r="A858" s="1">
        <v>41926</v>
      </c>
      <c r="B858">
        <v>246.83</v>
      </c>
      <c r="C858">
        <v>15165</v>
      </c>
    </row>
    <row r="859" spans="1:3" x14ac:dyDescent="0.2">
      <c r="A859" s="1">
        <v>41925</v>
      </c>
      <c r="B859">
        <v>255.79</v>
      </c>
      <c r="C859">
        <v>11808</v>
      </c>
    </row>
    <row r="860" spans="1:3" x14ac:dyDescent="0.2">
      <c r="A860" s="1">
        <v>41922</v>
      </c>
      <c r="B860">
        <v>256.39</v>
      </c>
      <c r="C860">
        <v>10490</v>
      </c>
    </row>
    <row r="861" spans="1:3" x14ac:dyDescent="0.2">
      <c r="A861" s="1">
        <v>41921</v>
      </c>
      <c r="B861">
        <v>254.78</v>
      </c>
      <c r="C861">
        <v>9747</v>
      </c>
    </row>
    <row r="862" spans="1:3" x14ac:dyDescent="0.2">
      <c r="A862" s="1">
        <v>41920</v>
      </c>
      <c r="B862">
        <v>258.81</v>
      </c>
      <c r="C862">
        <v>12547</v>
      </c>
    </row>
    <row r="863" spans="1:3" x14ac:dyDescent="0.2">
      <c r="A863" s="1">
        <v>41919</v>
      </c>
      <c r="B863">
        <v>261.66000000000003</v>
      </c>
      <c r="C863">
        <v>12629</v>
      </c>
    </row>
    <row r="864" spans="1:3" x14ac:dyDescent="0.2">
      <c r="A864" s="1">
        <v>41918</v>
      </c>
      <c r="B864">
        <v>262.99</v>
      </c>
      <c r="C864">
        <v>7250</v>
      </c>
    </row>
    <row r="865" spans="1:3" x14ac:dyDescent="0.2">
      <c r="A865" s="1">
        <v>41915</v>
      </c>
      <c r="B865">
        <v>262.32</v>
      </c>
      <c r="C865">
        <v>12957</v>
      </c>
    </row>
    <row r="866" spans="1:3" x14ac:dyDescent="0.2">
      <c r="A866" s="1">
        <v>41914</v>
      </c>
      <c r="B866">
        <v>264.48</v>
      </c>
      <c r="C866">
        <v>9316</v>
      </c>
    </row>
    <row r="867" spans="1:3" x14ac:dyDescent="0.2">
      <c r="A867" s="1">
        <v>41913</v>
      </c>
      <c r="B867">
        <v>266.61</v>
      </c>
      <c r="C867">
        <v>9519</v>
      </c>
    </row>
    <row r="868" spans="1:3" x14ac:dyDescent="0.2">
      <c r="A868" s="1">
        <v>41912</v>
      </c>
      <c r="B868">
        <v>266.36</v>
      </c>
      <c r="C868">
        <v>14068</v>
      </c>
    </row>
    <row r="869" spans="1:3" x14ac:dyDescent="0.2">
      <c r="A869" s="1">
        <v>41911</v>
      </c>
      <c r="B869">
        <v>272.11</v>
      </c>
      <c r="C869">
        <v>13237</v>
      </c>
    </row>
    <row r="870" spans="1:3" x14ac:dyDescent="0.2">
      <c r="A870" s="1">
        <v>41908</v>
      </c>
      <c r="B870">
        <v>271.56</v>
      </c>
      <c r="C870">
        <v>7902</v>
      </c>
    </row>
    <row r="871" spans="1:3" x14ac:dyDescent="0.2">
      <c r="A871" s="1">
        <v>41907</v>
      </c>
      <c r="B871">
        <v>271.33</v>
      </c>
      <c r="C871">
        <v>9991</v>
      </c>
    </row>
    <row r="872" spans="1:3" x14ac:dyDescent="0.2">
      <c r="A872" s="1">
        <v>41906</v>
      </c>
      <c r="B872">
        <v>270.86</v>
      </c>
      <c r="C872">
        <v>15117</v>
      </c>
    </row>
    <row r="873" spans="1:3" x14ac:dyDescent="0.2">
      <c r="A873" s="1">
        <v>41905</v>
      </c>
      <c r="B873">
        <v>270.52999999999997</v>
      </c>
      <c r="C873">
        <v>12785</v>
      </c>
    </row>
    <row r="874" spans="1:3" x14ac:dyDescent="0.2">
      <c r="A874" s="1">
        <v>41904</v>
      </c>
      <c r="B874">
        <v>271.11</v>
      </c>
      <c r="C874">
        <v>12872</v>
      </c>
    </row>
    <row r="875" spans="1:3" x14ac:dyDescent="0.2">
      <c r="A875" s="1">
        <v>41901</v>
      </c>
      <c r="B875">
        <v>273.94</v>
      </c>
      <c r="C875">
        <v>9413</v>
      </c>
    </row>
    <row r="876" spans="1:3" x14ac:dyDescent="0.2">
      <c r="A876" s="1">
        <v>41900</v>
      </c>
      <c r="B876">
        <v>273.69</v>
      </c>
      <c r="C876">
        <v>17325</v>
      </c>
    </row>
    <row r="877" spans="1:3" x14ac:dyDescent="0.2">
      <c r="A877" s="1">
        <v>41899</v>
      </c>
      <c r="B877">
        <v>276.99</v>
      </c>
      <c r="C877">
        <v>7346</v>
      </c>
    </row>
    <row r="878" spans="1:3" x14ac:dyDescent="0.2">
      <c r="A878" s="1">
        <v>41898</v>
      </c>
      <c r="B878">
        <v>278</v>
      </c>
      <c r="C878">
        <v>9068</v>
      </c>
    </row>
    <row r="879" spans="1:3" x14ac:dyDescent="0.2">
      <c r="A879" s="1">
        <v>41897</v>
      </c>
      <c r="B879">
        <v>276.19</v>
      </c>
      <c r="C879">
        <v>6415</v>
      </c>
    </row>
    <row r="880" spans="1:3" x14ac:dyDescent="0.2">
      <c r="A880" s="1">
        <v>41894</v>
      </c>
      <c r="B880">
        <v>276.36</v>
      </c>
      <c r="C880">
        <v>7096</v>
      </c>
    </row>
    <row r="881" spans="1:3" x14ac:dyDescent="0.2">
      <c r="A881" s="1">
        <v>41893</v>
      </c>
      <c r="B881">
        <v>277.98</v>
      </c>
      <c r="C881">
        <v>11907</v>
      </c>
    </row>
    <row r="882" spans="1:3" x14ac:dyDescent="0.2">
      <c r="A882" s="1">
        <v>41892</v>
      </c>
      <c r="B882">
        <v>278</v>
      </c>
      <c r="C882">
        <v>25434</v>
      </c>
    </row>
    <row r="883" spans="1:3" x14ac:dyDescent="0.2">
      <c r="A883" s="1">
        <v>41891</v>
      </c>
      <c r="B883">
        <v>281.18</v>
      </c>
      <c r="C883">
        <v>11682</v>
      </c>
    </row>
    <row r="884" spans="1:3" x14ac:dyDescent="0.2">
      <c r="A884" s="1">
        <v>41890</v>
      </c>
      <c r="B884">
        <v>282.79000000000002</v>
      </c>
      <c r="C884">
        <v>7043</v>
      </c>
    </row>
    <row r="885" spans="1:3" x14ac:dyDescent="0.2">
      <c r="A885" s="1">
        <v>41887</v>
      </c>
      <c r="B885">
        <v>283.76</v>
      </c>
      <c r="C885">
        <v>7950</v>
      </c>
    </row>
    <row r="886" spans="1:3" x14ac:dyDescent="0.2">
      <c r="A886" s="1">
        <v>41886</v>
      </c>
      <c r="B886">
        <v>285.27999999999997</v>
      </c>
      <c r="C886">
        <v>7399</v>
      </c>
    </row>
    <row r="887" spans="1:3" x14ac:dyDescent="0.2">
      <c r="A887" s="1">
        <v>41885</v>
      </c>
      <c r="B887">
        <v>288.10000000000002</v>
      </c>
      <c r="C887">
        <v>11829</v>
      </c>
    </row>
    <row r="888" spans="1:3" x14ac:dyDescent="0.2">
      <c r="A888" s="1">
        <v>41884</v>
      </c>
      <c r="B888">
        <v>281.88</v>
      </c>
      <c r="C888">
        <v>13122</v>
      </c>
    </row>
    <row r="889" spans="1:3" x14ac:dyDescent="0.2">
      <c r="A889" s="1">
        <v>41880</v>
      </c>
      <c r="B889">
        <v>287.27999999999997</v>
      </c>
      <c r="C889">
        <v>13618</v>
      </c>
    </row>
    <row r="890" spans="1:3" x14ac:dyDescent="0.2">
      <c r="A890" s="1">
        <v>41879</v>
      </c>
      <c r="B890">
        <v>286.47000000000003</v>
      </c>
      <c r="C890">
        <v>18812</v>
      </c>
    </row>
    <row r="891" spans="1:3" x14ac:dyDescent="0.2">
      <c r="A891" s="1">
        <v>41878</v>
      </c>
      <c r="B891">
        <v>287.70999999999998</v>
      </c>
      <c r="C891">
        <v>14423</v>
      </c>
    </row>
    <row r="892" spans="1:3" x14ac:dyDescent="0.2">
      <c r="A892" s="1">
        <v>41877</v>
      </c>
      <c r="B892">
        <v>286.12</v>
      </c>
      <c r="C892">
        <v>19123</v>
      </c>
    </row>
    <row r="893" spans="1:3" x14ac:dyDescent="0.2">
      <c r="A893" s="1">
        <v>41876</v>
      </c>
      <c r="B893">
        <v>285.45</v>
      </c>
      <c r="C893">
        <v>10984</v>
      </c>
    </row>
    <row r="894" spans="1:3" x14ac:dyDescent="0.2">
      <c r="A894" s="1">
        <v>41873</v>
      </c>
      <c r="B894">
        <v>284.8</v>
      </c>
      <c r="C894">
        <v>16164</v>
      </c>
    </row>
    <row r="895" spans="1:3" x14ac:dyDescent="0.2">
      <c r="A895" s="1">
        <v>41872</v>
      </c>
      <c r="B895">
        <v>285.44</v>
      </c>
      <c r="C895">
        <v>16075</v>
      </c>
    </row>
    <row r="896" spans="1:3" x14ac:dyDescent="0.2">
      <c r="A896" s="1">
        <v>41871</v>
      </c>
      <c r="B896">
        <v>284.57</v>
      </c>
      <c r="C896">
        <v>13419</v>
      </c>
    </row>
    <row r="897" spans="1:3" x14ac:dyDescent="0.2">
      <c r="A897" s="1">
        <v>41870</v>
      </c>
      <c r="B897">
        <v>283.8</v>
      </c>
      <c r="C897">
        <v>17517</v>
      </c>
    </row>
    <row r="898" spans="1:3" x14ac:dyDescent="0.2">
      <c r="A898" s="1">
        <v>41869</v>
      </c>
      <c r="B898">
        <v>282.77999999999997</v>
      </c>
      <c r="C898">
        <v>13757</v>
      </c>
    </row>
    <row r="899" spans="1:3" x14ac:dyDescent="0.2">
      <c r="A899" s="1">
        <v>41866</v>
      </c>
      <c r="B899">
        <v>287.05</v>
      </c>
      <c r="C899">
        <v>18550</v>
      </c>
    </row>
    <row r="900" spans="1:3" x14ac:dyDescent="0.2">
      <c r="A900" s="1">
        <v>41865</v>
      </c>
      <c r="B900">
        <v>284.23</v>
      </c>
      <c r="C900">
        <v>18577</v>
      </c>
    </row>
    <row r="901" spans="1:3" x14ac:dyDescent="0.2">
      <c r="A901" s="1">
        <v>41864</v>
      </c>
      <c r="B901">
        <v>292.08</v>
      </c>
      <c r="C901">
        <v>20883</v>
      </c>
    </row>
    <row r="902" spans="1:3" x14ac:dyDescent="0.2">
      <c r="A902" s="1">
        <v>41863</v>
      </c>
      <c r="B902">
        <v>286.98</v>
      </c>
      <c r="C902">
        <v>17056</v>
      </c>
    </row>
    <row r="903" spans="1:3" x14ac:dyDescent="0.2">
      <c r="A903" s="1">
        <v>41862</v>
      </c>
      <c r="B903">
        <v>290.11</v>
      </c>
      <c r="C903">
        <v>11218</v>
      </c>
    </row>
    <row r="904" spans="1:3" x14ac:dyDescent="0.2">
      <c r="A904" s="1">
        <v>41859</v>
      </c>
      <c r="B904">
        <v>289.93</v>
      </c>
      <c r="C904">
        <v>13083</v>
      </c>
    </row>
    <row r="905" spans="1:3" x14ac:dyDescent="0.2">
      <c r="A905" s="1">
        <v>41858</v>
      </c>
      <c r="B905">
        <v>291.64</v>
      </c>
      <c r="C905">
        <v>14566</v>
      </c>
    </row>
    <row r="906" spans="1:3" x14ac:dyDescent="0.2">
      <c r="A906" s="1">
        <v>41857</v>
      </c>
      <c r="B906">
        <v>289.61</v>
      </c>
      <c r="C906">
        <v>14315</v>
      </c>
    </row>
    <row r="907" spans="1:3" x14ac:dyDescent="0.2">
      <c r="A907" s="1">
        <v>41856</v>
      </c>
      <c r="B907">
        <v>287.3</v>
      </c>
      <c r="C907">
        <v>21974</v>
      </c>
    </row>
    <row r="908" spans="1:3" x14ac:dyDescent="0.2">
      <c r="A908" s="1">
        <v>41855</v>
      </c>
      <c r="B908">
        <v>289.60000000000002</v>
      </c>
      <c r="C908">
        <v>14741</v>
      </c>
    </row>
    <row r="909" spans="1:3" x14ac:dyDescent="0.2">
      <c r="A909" s="1">
        <v>41852</v>
      </c>
      <c r="B909">
        <v>289.31</v>
      </c>
      <c r="C909">
        <v>20411</v>
      </c>
    </row>
    <row r="910" spans="1:3" x14ac:dyDescent="0.2">
      <c r="A910" s="1">
        <v>41851</v>
      </c>
      <c r="B910">
        <v>290.82</v>
      </c>
      <c r="C910">
        <v>10753</v>
      </c>
    </row>
    <row r="911" spans="1:3" x14ac:dyDescent="0.2">
      <c r="A911" s="1">
        <v>41850</v>
      </c>
      <c r="B911">
        <v>291.63</v>
      </c>
      <c r="C911">
        <v>7109</v>
      </c>
    </row>
    <row r="912" spans="1:3" x14ac:dyDescent="0.2">
      <c r="A912" s="1">
        <v>41849</v>
      </c>
      <c r="B912">
        <v>293.16000000000003</v>
      </c>
      <c r="C912">
        <v>11188</v>
      </c>
    </row>
    <row r="913" spans="1:3" x14ac:dyDescent="0.2">
      <c r="A913" s="1">
        <v>41848</v>
      </c>
      <c r="B913">
        <v>291.54000000000002</v>
      </c>
      <c r="C913">
        <v>7306</v>
      </c>
    </row>
    <row r="914" spans="1:3" x14ac:dyDescent="0.2">
      <c r="A914" s="1">
        <v>41845</v>
      </c>
      <c r="B914">
        <v>294.27</v>
      </c>
      <c r="C914">
        <v>8893</v>
      </c>
    </row>
    <row r="915" spans="1:3" x14ac:dyDescent="0.2">
      <c r="A915" s="1">
        <v>41844</v>
      </c>
      <c r="B915">
        <v>290.13</v>
      </c>
      <c r="C915">
        <v>12853</v>
      </c>
    </row>
    <row r="916" spans="1:3" x14ac:dyDescent="0.2">
      <c r="A916" s="1">
        <v>41843</v>
      </c>
      <c r="B916">
        <v>290.86</v>
      </c>
      <c r="C916">
        <v>8265</v>
      </c>
    </row>
    <row r="917" spans="1:3" x14ac:dyDescent="0.2">
      <c r="A917" s="1">
        <v>41842</v>
      </c>
      <c r="B917">
        <v>288.75</v>
      </c>
      <c r="C917">
        <v>11197</v>
      </c>
    </row>
    <row r="918" spans="1:3" x14ac:dyDescent="0.2">
      <c r="A918" s="1">
        <v>41841</v>
      </c>
      <c r="B918">
        <v>289.83</v>
      </c>
      <c r="C918">
        <v>6040</v>
      </c>
    </row>
    <row r="919" spans="1:3" x14ac:dyDescent="0.2">
      <c r="A919" s="1">
        <v>41838</v>
      </c>
      <c r="B919">
        <v>288.48</v>
      </c>
      <c r="C919">
        <v>8183</v>
      </c>
    </row>
    <row r="920" spans="1:3" x14ac:dyDescent="0.2">
      <c r="A920" s="1">
        <v>41837</v>
      </c>
      <c r="B920">
        <v>289.99</v>
      </c>
      <c r="C920">
        <v>10692</v>
      </c>
    </row>
    <row r="921" spans="1:3" x14ac:dyDescent="0.2">
      <c r="A921" s="1">
        <v>41836</v>
      </c>
      <c r="B921">
        <v>289.52</v>
      </c>
      <c r="C921">
        <v>7775</v>
      </c>
    </row>
    <row r="922" spans="1:3" x14ac:dyDescent="0.2">
      <c r="A922" s="1">
        <v>41835</v>
      </c>
      <c r="B922">
        <v>289.44</v>
      </c>
      <c r="C922">
        <v>14959</v>
      </c>
    </row>
    <row r="923" spans="1:3" x14ac:dyDescent="0.2">
      <c r="A923" s="1">
        <v>41834</v>
      </c>
      <c r="B923">
        <v>291.11</v>
      </c>
      <c r="C923">
        <v>10630</v>
      </c>
    </row>
    <row r="924" spans="1:3" x14ac:dyDescent="0.2">
      <c r="A924" s="1">
        <v>41831</v>
      </c>
      <c r="B924">
        <v>289.73</v>
      </c>
      <c r="C924">
        <v>9755</v>
      </c>
    </row>
    <row r="925" spans="1:3" x14ac:dyDescent="0.2">
      <c r="A925" s="1">
        <v>41830</v>
      </c>
      <c r="B925">
        <v>292.88</v>
      </c>
      <c r="C925">
        <v>6925</v>
      </c>
    </row>
    <row r="926" spans="1:3" x14ac:dyDescent="0.2">
      <c r="A926" s="1">
        <v>41829</v>
      </c>
      <c r="B926">
        <v>290.87</v>
      </c>
      <c r="C926">
        <v>6810</v>
      </c>
    </row>
    <row r="927" spans="1:3" x14ac:dyDescent="0.2">
      <c r="A927" s="1">
        <v>41828</v>
      </c>
      <c r="B927">
        <v>291.20999999999998</v>
      </c>
      <c r="C927">
        <v>10501</v>
      </c>
    </row>
    <row r="928" spans="1:3" x14ac:dyDescent="0.2">
      <c r="A928" s="1">
        <v>41827</v>
      </c>
      <c r="B928">
        <v>294.85000000000002</v>
      </c>
      <c r="C928">
        <v>5892</v>
      </c>
    </row>
    <row r="929" spans="1:3" x14ac:dyDescent="0.2">
      <c r="A929" s="1">
        <v>41823</v>
      </c>
      <c r="B929">
        <v>296.58999999999997</v>
      </c>
      <c r="C929">
        <v>5242</v>
      </c>
    </row>
    <row r="930" spans="1:3" x14ac:dyDescent="0.2">
      <c r="A930" s="1">
        <v>41822</v>
      </c>
      <c r="B930">
        <v>298.08999999999997</v>
      </c>
      <c r="C930">
        <v>6371</v>
      </c>
    </row>
    <row r="931" spans="1:3" x14ac:dyDescent="0.2">
      <c r="A931" s="1">
        <v>41821</v>
      </c>
      <c r="B931">
        <v>300.82</v>
      </c>
      <c r="C931">
        <v>6135</v>
      </c>
    </row>
    <row r="932" spans="1:3" x14ac:dyDescent="0.2">
      <c r="A932" s="1">
        <v>41820</v>
      </c>
      <c r="B932">
        <v>299.48</v>
      </c>
      <c r="C932">
        <v>8843</v>
      </c>
    </row>
    <row r="933" spans="1:3" x14ac:dyDescent="0.2">
      <c r="A933" s="1">
        <v>41817</v>
      </c>
      <c r="B933">
        <v>301.98</v>
      </c>
      <c r="C933">
        <v>8655</v>
      </c>
    </row>
    <row r="934" spans="1:3" x14ac:dyDescent="0.2">
      <c r="A934" s="1">
        <v>41816</v>
      </c>
      <c r="B934">
        <v>303.32</v>
      </c>
      <c r="C934">
        <v>4072</v>
      </c>
    </row>
    <row r="935" spans="1:3" x14ac:dyDescent="0.2">
      <c r="A935" s="1">
        <v>41815</v>
      </c>
      <c r="B935">
        <v>304.95999999999998</v>
      </c>
      <c r="C935">
        <v>6181</v>
      </c>
    </row>
    <row r="936" spans="1:3" x14ac:dyDescent="0.2">
      <c r="A936" s="1">
        <v>41814</v>
      </c>
      <c r="B936">
        <v>306.36</v>
      </c>
      <c r="C936">
        <v>6731</v>
      </c>
    </row>
    <row r="937" spans="1:3" x14ac:dyDescent="0.2">
      <c r="A937" s="1">
        <v>41813</v>
      </c>
      <c r="B937">
        <v>305.61</v>
      </c>
      <c r="C937">
        <v>6571</v>
      </c>
    </row>
    <row r="938" spans="1:3" x14ac:dyDescent="0.2">
      <c r="A938" s="1">
        <v>41810</v>
      </c>
      <c r="B938">
        <v>307.27999999999997</v>
      </c>
      <c r="C938">
        <v>6306</v>
      </c>
    </row>
    <row r="939" spans="1:3" x14ac:dyDescent="0.2">
      <c r="A939" s="1">
        <v>41809</v>
      </c>
      <c r="B939">
        <v>307.35000000000002</v>
      </c>
      <c r="C939">
        <v>7844</v>
      </c>
    </row>
    <row r="940" spans="1:3" x14ac:dyDescent="0.2">
      <c r="A940" s="1">
        <v>41808</v>
      </c>
      <c r="B940">
        <v>306.07</v>
      </c>
      <c r="C940">
        <v>6820</v>
      </c>
    </row>
    <row r="941" spans="1:3" x14ac:dyDescent="0.2">
      <c r="A941" s="1">
        <v>41807</v>
      </c>
      <c r="B941">
        <v>304.07</v>
      </c>
      <c r="C941">
        <v>10507</v>
      </c>
    </row>
    <row r="942" spans="1:3" x14ac:dyDescent="0.2">
      <c r="A942" s="1">
        <v>41806</v>
      </c>
      <c r="B942">
        <v>302.06</v>
      </c>
      <c r="C942">
        <v>9219</v>
      </c>
    </row>
    <row r="943" spans="1:3" x14ac:dyDescent="0.2">
      <c r="A943" s="1">
        <v>41803</v>
      </c>
      <c r="B943">
        <v>300.76</v>
      </c>
      <c r="C943">
        <v>10015</v>
      </c>
    </row>
    <row r="944" spans="1:3" x14ac:dyDescent="0.2">
      <c r="A944" s="1">
        <v>41802</v>
      </c>
      <c r="B944">
        <v>300.39999999999998</v>
      </c>
      <c r="C944">
        <v>7945</v>
      </c>
    </row>
    <row r="945" spans="1:3" x14ac:dyDescent="0.2">
      <c r="A945" s="1">
        <v>41801</v>
      </c>
      <c r="B945">
        <v>292.31</v>
      </c>
      <c r="C945">
        <v>7138</v>
      </c>
    </row>
    <row r="946" spans="1:3" x14ac:dyDescent="0.2">
      <c r="A946" s="1">
        <v>41800</v>
      </c>
      <c r="B946">
        <v>290.43</v>
      </c>
      <c r="C946">
        <v>7267</v>
      </c>
    </row>
    <row r="947" spans="1:3" x14ac:dyDescent="0.2">
      <c r="A947" s="1">
        <v>41799</v>
      </c>
      <c r="B947">
        <v>291.17</v>
      </c>
      <c r="C947">
        <v>6978</v>
      </c>
    </row>
    <row r="948" spans="1:3" x14ac:dyDescent="0.2">
      <c r="A948" s="1">
        <v>41796</v>
      </c>
      <c r="B948">
        <v>288.92</v>
      </c>
      <c r="C948">
        <v>4947</v>
      </c>
    </row>
    <row r="949" spans="1:3" x14ac:dyDescent="0.2">
      <c r="A949" s="1">
        <v>41795</v>
      </c>
      <c r="B949">
        <v>289.72000000000003</v>
      </c>
      <c r="C949">
        <v>5788</v>
      </c>
    </row>
    <row r="950" spans="1:3" x14ac:dyDescent="0.2">
      <c r="A950" s="1">
        <v>41794</v>
      </c>
      <c r="B950">
        <v>287.11</v>
      </c>
      <c r="C950">
        <v>6754</v>
      </c>
    </row>
    <row r="951" spans="1:3" x14ac:dyDescent="0.2">
      <c r="A951" s="1">
        <v>41793</v>
      </c>
      <c r="B951">
        <v>288.64999999999998</v>
      </c>
      <c r="C951">
        <v>7106</v>
      </c>
    </row>
    <row r="952" spans="1:3" x14ac:dyDescent="0.2">
      <c r="A952" s="1">
        <v>41792</v>
      </c>
      <c r="B952">
        <v>289.56</v>
      </c>
      <c r="C952">
        <v>5391</v>
      </c>
    </row>
    <row r="953" spans="1:3" x14ac:dyDescent="0.2">
      <c r="A953" s="1">
        <v>41789</v>
      </c>
      <c r="B953">
        <v>289.95999999999998</v>
      </c>
      <c r="C953">
        <v>15735</v>
      </c>
    </row>
    <row r="954" spans="1:3" x14ac:dyDescent="0.2">
      <c r="A954" s="1">
        <v>41788</v>
      </c>
      <c r="B954">
        <v>292.72000000000003</v>
      </c>
      <c r="C954">
        <v>7878</v>
      </c>
    </row>
    <row r="955" spans="1:3" x14ac:dyDescent="0.2">
      <c r="A955" s="1">
        <v>41787</v>
      </c>
      <c r="B955">
        <v>293.32</v>
      </c>
      <c r="C955">
        <v>13520</v>
      </c>
    </row>
    <row r="956" spans="1:3" x14ac:dyDescent="0.2">
      <c r="A956" s="1">
        <v>41786</v>
      </c>
      <c r="B956">
        <v>294.12</v>
      </c>
      <c r="C956">
        <v>6695</v>
      </c>
    </row>
    <row r="957" spans="1:3" x14ac:dyDescent="0.2">
      <c r="A957" s="1">
        <v>41782</v>
      </c>
      <c r="B957">
        <v>295.58999999999997</v>
      </c>
      <c r="C957">
        <v>6838</v>
      </c>
    </row>
    <row r="958" spans="1:3" x14ac:dyDescent="0.2">
      <c r="A958" s="1">
        <v>41781</v>
      </c>
      <c r="B958">
        <v>295</v>
      </c>
      <c r="C958">
        <v>10269</v>
      </c>
    </row>
    <row r="959" spans="1:3" x14ac:dyDescent="0.2">
      <c r="A959" s="1">
        <v>41780</v>
      </c>
      <c r="B959">
        <v>295.31</v>
      </c>
      <c r="C959">
        <v>7264</v>
      </c>
    </row>
    <row r="960" spans="1:3" x14ac:dyDescent="0.2">
      <c r="A960" s="1">
        <v>41779</v>
      </c>
      <c r="B960">
        <v>294.45</v>
      </c>
      <c r="C960">
        <v>7689</v>
      </c>
    </row>
    <row r="961" spans="1:3" x14ac:dyDescent="0.2">
      <c r="A961" s="1">
        <v>41778</v>
      </c>
      <c r="B961">
        <v>293.47000000000003</v>
      </c>
      <c r="C961">
        <v>5683</v>
      </c>
    </row>
    <row r="962" spans="1:3" x14ac:dyDescent="0.2">
      <c r="A962" s="1">
        <v>41775</v>
      </c>
      <c r="B962">
        <v>294.54000000000002</v>
      </c>
      <c r="C962">
        <v>4228</v>
      </c>
    </row>
    <row r="963" spans="1:3" x14ac:dyDescent="0.2">
      <c r="A963" s="1">
        <v>41774</v>
      </c>
      <c r="B963">
        <v>294.08999999999997</v>
      </c>
      <c r="C963">
        <v>5137</v>
      </c>
    </row>
    <row r="964" spans="1:3" x14ac:dyDescent="0.2">
      <c r="A964" s="1">
        <v>41773</v>
      </c>
      <c r="B964">
        <v>294.98</v>
      </c>
      <c r="C964">
        <v>6961</v>
      </c>
    </row>
    <row r="965" spans="1:3" x14ac:dyDescent="0.2">
      <c r="A965" s="1">
        <v>41772</v>
      </c>
      <c r="B965">
        <v>293.23</v>
      </c>
      <c r="C965">
        <v>4111</v>
      </c>
    </row>
    <row r="966" spans="1:3" x14ac:dyDescent="0.2">
      <c r="A966" s="1">
        <v>41771</v>
      </c>
      <c r="B966">
        <v>290.87</v>
      </c>
      <c r="C966">
        <v>6371</v>
      </c>
    </row>
    <row r="967" spans="1:3" x14ac:dyDescent="0.2">
      <c r="A967" s="1">
        <v>41768</v>
      </c>
      <c r="B967">
        <v>289.87</v>
      </c>
      <c r="C967">
        <v>5386</v>
      </c>
    </row>
    <row r="968" spans="1:3" x14ac:dyDescent="0.2">
      <c r="A968" s="1">
        <v>41767</v>
      </c>
      <c r="B968">
        <v>291.02</v>
      </c>
      <c r="C968">
        <v>6585</v>
      </c>
    </row>
    <row r="969" spans="1:3" x14ac:dyDescent="0.2">
      <c r="A969" s="1">
        <v>41766</v>
      </c>
      <c r="B969">
        <v>291.8</v>
      </c>
      <c r="C969">
        <v>5784</v>
      </c>
    </row>
    <row r="970" spans="1:3" x14ac:dyDescent="0.2">
      <c r="A970" s="1">
        <v>41765</v>
      </c>
      <c r="B970">
        <v>288.23</v>
      </c>
      <c r="C970">
        <v>6082</v>
      </c>
    </row>
    <row r="971" spans="1:3" x14ac:dyDescent="0.2">
      <c r="A971" s="1">
        <v>41764</v>
      </c>
      <c r="B971">
        <v>290.11</v>
      </c>
      <c r="C971">
        <v>3399</v>
      </c>
    </row>
    <row r="972" spans="1:3" x14ac:dyDescent="0.2">
      <c r="A972" s="1">
        <v>41761</v>
      </c>
      <c r="B972">
        <v>291.69</v>
      </c>
      <c r="C972">
        <v>4986</v>
      </c>
    </row>
    <row r="973" spans="1:3" x14ac:dyDescent="0.2">
      <c r="A973" s="1">
        <v>41760</v>
      </c>
      <c r="B973">
        <v>290.77999999999997</v>
      </c>
      <c r="C973">
        <v>5773</v>
      </c>
    </row>
    <row r="974" spans="1:3" x14ac:dyDescent="0.2">
      <c r="A974" s="1">
        <v>41759</v>
      </c>
      <c r="B974">
        <v>292.10000000000002</v>
      </c>
      <c r="C974">
        <v>6659</v>
      </c>
    </row>
    <row r="975" spans="1:3" x14ac:dyDescent="0.2">
      <c r="A975" s="1">
        <v>41758</v>
      </c>
      <c r="B975">
        <v>295.33</v>
      </c>
      <c r="C975">
        <v>6621</v>
      </c>
    </row>
    <row r="976" spans="1:3" x14ac:dyDescent="0.2">
      <c r="A976" s="1">
        <v>41757</v>
      </c>
      <c r="B976">
        <v>293.37</v>
      </c>
      <c r="C976">
        <v>6098</v>
      </c>
    </row>
    <row r="977" spans="1:3" x14ac:dyDescent="0.2">
      <c r="A977" s="1">
        <v>41754</v>
      </c>
      <c r="B977">
        <v>297.04000000000002</v>
      </c>
      <c r="C977">
        <v>3448</v>
      </c>
    </row>
    <row r="978" spans="1:3" x14ac:dyDescent="0.2">
      <c r="A978" s="1">
        <v>41753</v>
      </c>
      <c r="B978">
        <v>299.97000000000003</v>
      </c>
      <c r="C978">
        <v>5609</v>
      </c>
    </row>
    <row r="979" spans="1:3" x14ac:dyDescent="0.2">
      <c r="A979" s="1">
        <v>41752</v>
      </c>
      <c r="B979">
        <v>296.86</v>
      </c>
      <c r="C979">
        <v>5795</v>
      </c>
    </row>
    <row r="980" spans="1:3" x14ac:dyDescent="0.2">
      <c r="A980" s="1">
        <v>41751</v>
      </c>
      <c r="B980">
        <v>298.47000000000003</v>
      </c>
      <c r="C980">
        <v>5192</v>
      </c>
    </row>
    <row r="981" spans="1:3" x14ac:dyDescent="0.2">
      <c r="A981" s="1">
        <v>41750</v>
      </c>
      <c r="B981">
        <v>299.39999999999998</v>
      </c>
      <c r="C981">
        <v>4081</v>
      </c>
    </row>
    <row r="982" spans="1:3" x14ac:dyDescent="0.2">
      <c r="A982" s="1">
        <v>41746</v>
      </c>
      <c r="B982">
        <v>299.01</v>
      </c>
      <c r="C982">
        <v>7830</v>
      </c>
    </row>
    <row r="983" spans="1:3" x14ac:dyDescent="0.2">
      <c r="A983" s="1">
        <v>41745</v>
      </c>
      <c r="B983">
        <v>298.8</v>
      </c>
      <c r="C983">
        <v>6258</v>
      </c>
    </row>
    <row r="984" spans="1:3" x14ac:dyDescent="0.2">
      <c r="A984" s="1">
        <v>41744</v>
      </c>
      <c r="B984">
        <v>296.79000000000002</v>
      </c>
      <c r="C984">
        <v>4032</v>
      </c>
    </row>
    <row r="985" spans="1:3" x14ac:dyDescent="0.2">
      <c r="A985" s="1">
        <v>41743</v>
      </c>
      <c r="B985">
        <v>296.14999999999998</v>
      </c>
      <c r="C985">
        <v>6133</v>
      </c>
    </row>
    <row r="986" spans="1:3" x14ac:dyDescent="0.2">
      <c r="A986" s="1">
        <v>41740</v>
      </c>
      <c r="B986">
        <v>292.18</v>
      </c>
      <c r="C986">
        <v>7032</v>
      </c>
    </row>
    <row r="987" spans="1:3" x14ac:dyDescent="0.2">
      <c r="A987" s="1">
        <v>41739</v>
      </c>
      <c r="B987">
        <v>293.02999999999997</v>
      </c>
      <c r="C987">
        <v>6719</v>
      </c>
    </row>
    <row r="988" spans="1:3" x14ac:dyDescent="0.2">
      <c r="A988" s="1">
        <v>41738</v>
      </c>
      <c r="B988">
        <v>294.22000000000003</v>
      </c>
      <c r="C988">
        <v>7028</v>
      </c>
    </row>
    <row r="989" spans="1:3" x14ac:dyDescent="0.2">
      <c r="A989" s="1">
        <v>41737</v>
      </c>
      <c r="B989">
        <v>292.77999999999997</v>
      </c>
      <c r="C989">
        <v>4760</v>
      </c>
    </row>
    <row r="990" spans="1:3" x14ac:dyDescent="0.2">
      <c r="A990" s="1">
        <v>41736</v>
      </c>
      <c r="B990">
        <v>288.52999999999997</v>
      </c>
      <c r="C990">
        <v>3994</v>
      </c>
    </row>
    <row r="991" spans="1:3" x14ac:dyDescent="0.2">
      <c r="A991" s="1">
        <v>41733</v>
      </c>
      <c r="B991">
        <v>289.88</v>
      </c>
      <c r="C991">
        <v>4229</v>
      </c>
    </row>
    <row r="992" spans="1:3" x14ac:dyDescent="0.2">
      <c r="A992" s="1">
        <v>41732</v>
      </c>
      <c r="B992">
        <v>289.52999999999997</v>
      </c>
      <c r="C992">
        <v>2801</v>
      </c>
    </row>
    <row r="993" spans="1:3" x14ac:dyDescent="0.2">
      <c r="A993" s="1">
        <v>41731</v>
      </c>
      <c r="B993">
        <v>285.83</v>
      </c>
      <c r="C993">
        <v>6874</v>
      </c>
    </row>
    <row r="994" spans="1:3" x14ac:dyDescent="0.2">
      <c r="A994" s="1">
        <v>41730</v>
      </c>
      <c r="B994">
        <v>287.87</v>
      </c>
      <c r="C994">
        <v>3998</v>
      </c>
    </row>
    <row r="995" spans="1:3" x14ac:dyDescent="0.2">
      <c r="A995" s="1">
        <v>41729</v>
      </c>
      <c r="B995">
        <v>292.33999999999997</v>
      </c>
      <c r="C995">
        <v>5000</v>
      </c>
    </row>
    <row r="996" spans="1:3" x14ac:dyDescent="0.2">
      <c r="A996" s="1">
        <v>41726</v>
      </c>
      <c r="B996">
        <v>293.70999999999998</v>
      </c>
      <c r="C996">
        <v>6122</v>
      </c>
    </row>
    <row r="997" spans="1:3" x14ac:dyDescent="0.2">
      <c r="A997" s="1">
        <v>41725</v>
      </c>
      <c r="B997">
        <v>293.29000000000002</v>
      </c>
      <c r="C997">
        <v>6589</v>
      </c>
    </row>
    <row r="998" spans="1:3" x14ac:dyDescent="0.2">
      <c r="A998" s="1">
        <v>41724</v>
      </c>
      <c r="B998">
        <v>291.20999999999998</v>
      </c>
      <c r="C998">
        <v>6083</v>
      </c>
    </row>
    <row r="999" spans="1:3" x14ac:dyDescent="0.2">
      <c r="A999" s="1">
        <v>41723</v>
      </c>
      <c r="B999">
        <v>291.45</v>
      </c>
      <c r="C999">
        <v>7083</v>
      </c>
    </row>
    <row r="1000" spans="1:3" x14ac:dyDescent="0.2">
      <c r="A1000" s="1">
        <v>41722</v>
      </c>
      <c r="B1000">
        <v>290.45999999999998</v>
      </c>
      <c r="C1000">
        <v>6408</v>
      </c>
    </row>
    <row r="1001" spans="1:3" x14ac:dyDescent="0.2">
      <c r="A1001" s="1">
        <v>41719</v>
      </c>
      <c r="B1001">
        <v>290.45</v>
      </c>
      <c r="C1001">
        <v>6277</v>
      </c>
    </row>
    <row r="1002" spans="1:3" x14ac:dyDescent="0.2">
      <c r="A1002" s="1">
        <v>41718</v>
      </c>
      <c r="B1002">
        <v>290.20999999999998</v>
      </c>
      <c r="C1002">
        <v>8140</v>
      </c>
    </row>
    <row r="1003" spans="1:3" x14ac:dyDescent="0.2">
      <c r="A1003" s="1">
        <v>41717</v>
      </c>
      <c r="B1003">
        <v>288.31</v>
      </c>
      <c r="C1003">
        <v>8815</v>
      </c>
    </row>
    <row r="1004" spans="1:3" x14ac:dyDescent="0.2">
      <c r="A1004" s="1">
        <v>41716</v>
      </c>
      <c r="B1004">
        <v>289.72000000000003</v>
      </c>
      <c r="C1004">
        <v>6921</v>
      </c>
    </row>
    <row r="1005" spans="1:3" x14ac:dyDescent="0.2">
      <c r="A1005" s="1">
        <v>41715</v>
      </c>
      <c r="B1005">
        <v>287.18</v>
      </c>
      <c r="C1005">
        <v>7087</v>
      </c>
    </row>
    <row r="1006" spans="1:3" x14ac:dyDescent="0.2">
      <c r="A1006" s="1">
        <v>41712</v>
      </c>
      <c r="B1006">
        <v>291.79000000000002</v>
      </c>
      <c r="C1006">
        <v>7554</v>
      </c>
    </row>
    <row r="1007" spans="1:3" x14ac:dyDescent="0.2">
      <c r="A1007" s="1">
        <v>41711</v>
      </c>
      <c r="B1007">
        <v>289.57</v>
      </c>
      <c r="C1007">
        <v>7857</v>
      </c>
    </row>
    <row r="1008" spans="1:3" x14ac:dyDescent="0.2">
      <c r="A1008" s="1">
        <v>41710</v>
      </c>
      <c r="B1008">
        <v>290.89</v>
      </c>
      <c r="C1008">
        <v>11381</v>
      </c>
    </row>
    <row r="1009" spans="1:3" x14ac:dyDescent="0.2">
      <c r="A1009" s="1">
        <v>41709</v>
      </c>
      <c r="B1009">
        <v>293.24</v>
      </c>
      <c r="C1009">
        <v>9642</v>
      </c>
    </row>
    <row r="1010" spans="1:3" x14ac:dyDescent="0.2">
      <c r="A1010" s="1">
        <v>41708</v>
      </c>
      <c r="B1010">
        <v>292.56</v>
      </c>
      <c r="C1010">
        <v>10664</v>
      </c>
    </row>
    <row r="1011" spans="1:3" x14ac:dyDescent="0.2">
      <c r="A1011" s="1">
        <v>41705</v>
      </c>
      <c r="B1011">
        <v>295.17</v>
      </c>
      <c r="C1011">
        <v>6750</v>
      </c>
    </row>
    <row r="1012" spans="1:3" x14ac:dyDescent="0.2">
      <c r="A1012" s="1">
        <v>41704</v>
      </c>
      <c r="B1012">
        <v>292.79000000000002</v>
      </c>
      <c r="C1012">
        <v>8305</v>
      </c>
    </row>
    <row r="1013" spans="1:3" x14ac:dyDescent="0.2">
      <c r="A1013" s="1">
        <v>41703</v>
      </c>
      <c r="B1013">
        <v>292.85000000000002</v>
      </c>
      <c r="C1013">
        <v>6620</v>
      </c>
    </row>
    <row r="1014" spans="1:3" x14ac:dyDescent="0.2">
      <c r="A1014" s="1">
        <v>41702</v>
      </c>
      <c r="B1014">
        <v>297.02</v>
      </c>
      <c r="C1014">
        <v>7705</v>
      </c>
    </row>
    <row r="1015" spans="1:3" x14ac:dyDescent="0.2">
      <c r="A1015" s="1">
        <v>41701</v>
      </c>
      <c r="B1015">
        <v>301.89999999999998</v>
      </c>
      <c r="C1015">
        <v>9004</v>
      </c>
    </row>
    <row r="1016" spans="1:3" x14ac:dyDescent="0.2">
      <c r="A1016" s="1">
        <v>41698</v>
      </c>
      <c r="B1016">
        <v>297.61</v>
      </c>
      <c r="C1016">
        <v>16133</v>
      </c>
    </row>
    <row r="1017" spans="1:3" x14ac:dyDescent="0.2">
      <c r="A1017" s="1">
        <v>41697</v>
      </c>
      <c r="B1017">
        <v>296.92</v>
      </c>
      <c r="C1017">
        <v>15545</v>
      </c>
    </row>
    <row r="1018" spans="1:3" x14ac:dyDescent="0.2">
      <c r="A1018" s="1">
        <v>41696</v>
      </c>
      <c r="B1018">
        <v>299.24</v>
      </c>
      <c r="C1018">
        <v>19314</v>
      </c>
    </row>
    <row r="1019" spans="1:3" x14ac:dyDescent="0.2">
      <c r="A1019" s="1">
        <v>41695</v>
      </c>
      <c r="B1019">
        <v>299.33</v>
      </c>
      <c r="C1019">
        <v>13886</v>
      </c>
    </row>
    <row r="1020" spans="1:3" x14ac:dyDescent="0.2">
      <c r="A1020" s="1">
        <v>41694</v>
      </c>
      <c r="B1020">
        <v>301.92</v>
      </c>
      <c r="C1020">
        <v>12482</v>
      </c>
    </row>
    <row r="1021" spans="1:3" x14ac:dyDescent="0.2">
      <c r="A1021" s="1">
        <v>41691</v>
      </c>
      <c r="B1021">
        <v>300.2</v>
      </c>
      <c r="C1021">
        <v>20461</v>
      </c>
    </row>
    <row r="1022" spans="1:3" x14ac:dyDescent="0.2">
      <c r="A1022" s="1">
        <v>41690</v>
      </c>
      <c r="B1022">
        <v>303.05</v>
      </c>
      <c r="C1022">
        <v>23163</v>
      </c>
    </row>
    <row r="1023" spans="1:3" x14ac:dyDescent="0.2">
      <c r="A1023" s="1">
        <v>41689</v>
      </c>
      <c r="B1023">
        <v>302.89</v>
      </c>
      <c r="C1023">
        <v>20824</v>
      </c>
    </row>
    <row r="1024" spans="1:3" x14ac:dyDescent="0.2">
      <c r="A1024" s="1">
        <v>41688</v>
      </c>
      <c r="B1024">
        <v>301.63</v>
      </c>
      <c r="C1024">
        <v>18007</v>
      </c>
    </row>
    <row r="1025" spans="1:3" x14ac:dyDescent="0.2">
      <c r="A1025" s="1">
        <v>41684</v>
      </c>
      <c r="B1025">
        <v>298.77999999999997</v>
      </c>
      <c r="C1025">
        <v>15539</v>
      </c>
    </row>
    <row r="1026" spans="1:3" x14ac:dyDescent="0.2">
      <c r="A1026" s="1">
        <v>41683</v>
      </c>
      <c r="B1026">
        <v>297.01</v>
      </c>
      <c r="C1026">
        <v>12121</v>
      </c>
    </row>
    <row r="1027" spans="1:3" x14ac:dyDescent="0.2">
      <c r="A1027" s="1">
        <v>41682</v>
      </c>
      <c r="B1027">
        <v>296.26</v>
      </c>
      <c r="C1027">
        <v>24551</v>
      </c>
    </row>
    <row r="1028" spans="1:3" x14ac:dyDescent="0.2">
      <c r="A1028" s="1">
        <v>41681</v>
      </c>
      <c r="B1028">
        <v>296.77</v>
      </c>
      <c r="C1028">
        <v>17554</v>
      </c>
    </row>
    <row r="1029" spans="1:3" x14ac:dyDescent="0.2">
      <c r="A1029" s="1">
        <v>41680</v>
      </c>
      <c r="B1029">
        <v>295.22000000000003</v>
      </c>
      <c r="C1029">
        <v>24799</v>
      </c>
    </row>
    <row r="1030" spans="1:3" x14ac:dyDescent="0.2">
      <c r="A1030" s="1">
        <v>41677</v>
      </c>
      <c r="B1030">
        <v>297.36</v>
      </c>
      <c r="C1030">
        <v>19903</v>
      </c>
    </row>
    <row r="1031" spans="1:3" x14ac:dyDescent="0.2">
      <c r="A1031" s="1">
        <v>41676</v>
      </c>
      <c r="B1031">
        <v>291.37</v>
      </c>
      <c r="C1031">
        <v>17816</v>
      </c>
    </row>
    <row r="1032" spans="1:3" x14ac:dyDescent="0.2">
      <c r="A1032" s="1">
        <v>41675</v>
      </c>
      <c r="B1032">
        <v>290.32</v>
      </c>
      <c r="C1032">
        <v>19053</v>
      </c>
    </row>
    <row r="1033" spans="1:3" x14ac:dyDescent="0.2">
      <c r="A1033" s="1">
        <v>41674</v>
      </c>
      <c r="B1033">
        <v>288.27</v>
      </c>
      <c r="C1033">
        <v>18809</v>
      </c>
    </row>
    <row r="1034" spans="1:3" x14ac:dyDescent="0.2">
      <c r="A1034" s="1">
        <v>41673</v>
      </c>
      <c r="B1034">
        <v>289.85000000000002</v>
      </c>
      <c r="C1034">
        <v>18827</v>
      </c>
    </row>
    <row r="1035" spans="1:3" x14ac:dyDescent="0.2">
      <c r="A1035" s="1">
        <v>41670</v>
      </c>
      <c r="B1035">
        <v>291.39999999999998</v>
      </c>
      <c r="C1035">
        <v>14218</v>
      </c>
    </row>
    <row r="1036" spans="1:3" x14ac:dyDescent="0.2">
      <c r="A1036" s="1">
        <v>41669</v>
      </c>
      <c r="B1036">
        <v>294.81</v>
      </c>
      <c r="C1036">
        <v>14736</v>
      </c>
    </row>
    <row r="1037" spans="1:3" x14ac:dyDescent="0.2">
      <c r="A1037" s="1">
        <v>41668</v>
      </c>
      <c r="B1037">
        <v>294.67</v>
      </c>
      <c r="C1037">
        <v>13404</v>
      </c>
    </row>
    <row r="1038" spans="1:3" x14ac:dyDescent="0.2">
      <c r="A1038" s="1">
        <v>41667</v>
      </c>
      <c r="B1038">
        <v>293.52</v>
      </c>
      <c r="C1038">
        <v>15367</v>
      </c>
    </row>
    <row r="1039" spans="1:3" x14ac:dyDescent="0.2">
      <c r="A1039" s="1">
        <v>41666</v>
      </c>
      <c r="B1039">
        <v>291.12</v>
      </c>
      <c r="C1039">
        <v>17056</v>
      </c>
    </row>
    <row r="1040" spans="1:3" x14ac:dyDescent="0.2">
      <c r="A1040" s="1">
        <v>41663</v>
      </c>
      <c r="B1040">
        <v>293.94</v>
      </c>
      <c r="C1040">
        <v>17624</v>
      </c>
    </row>
    <row r="1041" spans="1:3" x14ac:dyDescent="0.2">
      <c r="A1041" s="1">
        <v>41662</v>
      </c>
      <c r="B1041">
        <v>293.22000000000003</v>
      </c>
      <c r="C1041">
        <v>13571</v>
      </c>
    </row>
    <row r="1042" spans="1:3" x14ac:dyDescent="0.2">
      <c r="A1042" s="1">
        <v>41661</v>
      </c>
      <c r="B1042">
        <v>293.73</v>
      </c>
      <c r="C1042">
        <v>14269</v>
      </c>
    </row>
    <row r="1043" spans="1:3" x14ac:dyDescent="0.2">
      <c r="A1043" s="1">
        <v>41660</v>
      </c>
      <c r="B1043">
        <v>290.63</v>
      </c>
      <c r="C1043">
        <v>23372</v>
      </c>
    </row>
    <row r="1044" spans="1:3" x14ac:dyDescent="0.2">
      <c r="A1044" s="1">
        <v>41656</v>
      </c>
      <c r="B1044">
        <v>290.51</v>
      </c>
      <c r="C1044">
        <v>13419</v>
      </c>
    </row>
    <row r="1045" spans="1:3" x14ac:dyDescent="0.2">
      <c r="A1045" s="1">
        <v>41655</v>
      </c>
      <c r="B1045">
        <v>289.48</v>
      </c>
      <c r="C1045">
        <v>18192</v>
      </c>
    </row>
    <row r="1046" spans="1:3" x14ac:dyDescent="0.2">
      <c r="A1046" s="1">
        <v>41654</v>
      </c>
      <c r="B1046">
        <v>290.79000000000002</v>
      </c>
      <c r="C1046">
        <v>17867</v>
      </c>
    </row>
    <row r="1047" spans="1:3" x14ac:dyDescent="0.2">
      <c r="A1047" s="1">
        <v>41653</v>
      </c>
      <c r="B1047">
        <v>287.88</v>
      </c>
      <c r="C1047">
        <v>17607</v>
      </c>
    </row>
    <row r="1048" spans="1:3" x14ac:dyDescent="0.2">
      <c r="A1048" s="1">
        <v>41652</v>
      </c>
      <c r="B1048">
        <v>288.64</v>
      </c>
      <c r="C1048">
        <v>17865</v>
      </c>
    </row>
    <row r="1049" spans="1:3" x14ac:dyDescent="0.2">
      <c r="A1049" s="1">
        <v>41649</v>
      </c>
      <c r="B1049">
        <v>290.19</v>
      </c>
      <c r="C1049">
        <v>9064</v>
      </c>
    </row>
    <row r="1050" spans="1:3" x14ac:dyDescent="0.2">
      <c r="A1050" s="1">
        <v>41648</v>
      </c>
      <c r="B1050">
        <v>288.60000000000002</v>
      </c>
      <c r="C1050">
        <v>13007</v>
      </c>
    </row>
    <row r="1051" spans="1:3" x14ac:dyDescent="0.2">
      <c r="A1051" s="1">
        <v>41647</v>
      </c>
      <c r="B1051">
        <v>291.08999999999997</v>
      </c>
      <c r="C1051">
        <v>8964</v>
      </c>
    </row>
    <row r="1052" spans="1:3" x14ac:dyDescent="0.2">
      <c r="A1052" s="1">
        <v>41646</v>
      </c>
      <c r="B1052">
        <v>291.93</v>
      </c>
      <c r="C1052">
        <v>14524</v>
      </c>
    </row>
    <row r="1053" spans="1:3" x14ac:dyDescent="0.2">
      <c r="A1053" s="1">
        <v>41645</v>
      </c>
      <c r="B1053">
        <v>290.62</v>
      </c>
      <c r="C1053">
        <v>10048</v>
      </c>
    </row>
    <row r="1054" spans="1:3" x14ac:dyDescent="0.2">
      <c r="A1054" s="1">
        <v>41642</v>
      </c>
      <c r="B1054">
        <v>290.7</v>
      </c>
      <c r="C1054">
        <v>9547</v>
      </c>
    </row>
    <row r="1055" spans="1:3" x14ac:dyDescent="0.2">
      <c r="A1055" s="1">
        <v>41641</v>
      </c>
      <c r="B1055">
        <v>295.33</v>
      </c>
      <c r="C1055">
        <v>5613</v>
      </c>
    </row>
    <row r="1056" spans="1:3" x14ac:dyDescent="0.2">
      <c r="A1056" s="1">
        <v>41639</v>
      </c>
      <c r="B1056">
        <v>304.35000000000002</v>
      </c>
      <c r="C1056">
        <v>9028</v>
      </c>
    </row>
    <row r="1057" spans="1:3" x14ac:dyDescent="0.2">
      <c r="A1057" s="1">
        <v>41638</v>
      </c>
      <c r="B1057">
        <v>303.47000000000003</v>
      </c>
      <c r="C1057">
        <v>13431</v>
      </c>
    </row>
    <row r="1058" spans="1:3" x14ac:dyDescent="0.2">
      <c r="A1058" s="1">
        <v>41635</v>
      </c>
      <c r="B1058">
        <v>306.45</v>
      </c>
      <c r="C1058">
        <v>9735</v>
      </c>
    </row>
    <row r="1059" spans="1:3" x14ac:dyDescent="0.2">
      <c r="A1059" s="1">
        <v>41634</v>
      </c>
      <c r="B1059">
        <v>305.31</v>
      </c>
      <c r="C1059">
        <v>5724</v>
      </c>
    </row>
    <row r="1060" spans="1:3" x14ac:dyDescent="0.2">
      <c r="A1060" s="1">
        <v>41632</v>
      </c>
      <c r="B1060">
        <v>304.89</v>
      </c>
      <c r="C1060">
        <v>3523</v>
      </c>
    </row>
    <row r="1061" spans="1:3" x14ac:dyDescent="0.2">
      <c r="A1061" s="1">
        <v>41631</v>
      </c>
      <c r="B1061">
        <v>303.52</v>
      </c>
      <c r="C1061">
        <v>8187</v>
      </c>
    </row>
    <row r="1062" spans="1:3" x14ac:dyDescent="0.2">
      <c r="A1062" s="1">
        <v>41628</v>
      </c>
      <c r="B1062">
        <v>304.66000000000003</v>
      </c>
      <c r="C1062">
        <v>15309</v>
      </c>
    </row>
    <row r="1063" spans="1:3" x14ac:dyDescent="0.2">
      <c r="A1063" s="1">
        <v>41627</v>
      </c>
      <c r="B1063">
        <v>300.69</v>
      </c>
      <c r="C1063">
        <v>11014</v>
      </c>
    </row>
    <row r="1064" spans="1:3" x14ac:dyDescent="0.2">
      <c r="A1064" s="1">
        <v>41626</v>
      </c>
      <c r="B1064">
        <v>299.27999999999997</v>
      </c>
      <c r="C1064">
        <v>12928</v>
      </c>
    </row>
    <row r="1065" spans="1:3" x14ac:dyDescent="0.2">
      <c r="A1065" s="1">
        <v>41625</v>
      </c>
      <c r="B1065">
        <v>295.26</v>
      </c>
      <c r="C1065">
        <v>8777</v>
      </c>
    </row>
    <row r="1066" spans="1:3" x14ac:dyDescent="0.2">
      <c r="A1066" s="1">
        <v>41624</v>
      </c>
      <c r="B1066">
        <v>297.92</v>
      </c>
      <c r="C1066">
        <v>7508</v>
      </c>
    </row>
    <row r="1067" spans="1:3" x14ac:dyDescent="0.2">
      <c r="A1067" s="1">
        <v>41621</v>
      </c>
      <c r="B1067">
        <v>296.57</v>
      </c>
      <c r="C1067">
        <v>10000</v>
      </c>
    </row>
    <row r="1068" spans="1:3" x14ac:dyDescent="0.2">
      <c r="A1068" s="1">
        <v>41620</v>
      </c>
      <c r="B1068">
        <v>297.44</v>
      </c>
      <c r="C1068">
        <v>9436</v>
      </c>
    </row>
    <row r="1069" spans="1:3" x14ac:dyDescent="0.2">
      <c r="A1069" s="1">
        <v>41619</v>
      </c>
      <c r="B1069">
        <v>301.31</v>
      </c>
      <c r="C1069">
        <v>8084</v>
      </c>
    </row>
    <row r="1070" spans="1:3" x14ac:dyDescent="0.2">
      <c r="A1070" s="1">
        <v>41618</v>
      </c>
      <c r="B1070">
        <v>300.72000000000003</v>
      </c>
      <c r="C1070">
        <v>6997</v>
      </c>
    </row>
    <row r="1071" spans="1:3" x14ac:dyDescent="0.2">
      <c r="A1071" s="1">
        <v>41617</v>
      </c>
      <c r="B1071">
        <v>300.39</v>
      </c>
      <c r="C1071">
        <v>6897</v>
      </c>
    </row>
    <row r="1072" spans="1:3" x14ac:dyDescent="0.2">
      <c r="A1072" s="1">
        <v>41614</v>
      </c>
      <c r="B1072">
        <v>304.5</v>
      </c>
      <c r="C1072">
        <v>7522</v>
      </c>
    </row>
    <row r="1073" spans="1:3" x14ac:dyDescent="0.2">
      <c r="A1073" s="1">
        <v>41613</v>
      </c>
      <c r="B1073">
        <v>303.75</v>
      </c>
      <c r="C1073">
        <v>7664</v>
      </c>
    </row>
    <row r="1074" spans="1:3" x14ac:dyDescent="0.2">
      <c r="A1074" s="1">
        <v>41612</v>
      </c>
      <c r="B1074">
        <v>304.64999999999998</v>
      </c>
      <c r="C1074">
        <v>7738</v>
      </c>
    </row>
    <row r="1075" spans="1:3" x14ac:dyDescent="0.2">
      <c r="A1075" s="1">
        <v>41611</v>
      </c>
      <c r="B1075">
        <v>305.23</v>
      </c>
      <c r="C1075">
        <v>8456</v>
      </c>
    </row>
    <row r="1076" spans="1:3" x14ac:dyDescent="0.2">
      <c r="A1076" s="1">
        <v>41610</v>
      </c>
      <c r="B1076">
        <v>303.33999999999997</v>
      </c>
      <c r="C1076">
        <v>11360</v>
      </c>
    </row>
    <row r="1077" spans="1:3" x14ac:dyDescent="0.2">
      <c r="A1077" s="1">
        <v>41607</v>
      </c>
      <c r="B1077">
        <v>302.27999999999997</v>
      </c>
      <c r="C1077">
        <v>3696</v>
      </c>
    </row>
    <row r="1078" spans="1:3" x14ac:dyDescent="0.2">
      <c r="A1078" s="1">
        <v>41605</v>
      </c>
      <c r="B1078">
        <v>303.43</v>
      </c>
      <c r="C1078">
        <v>12109</v>
      </c>
    </row>
    <row r="1079" spans="1:3" x14ac:dyDescent="0.2">
      <c r="A1079" s="1">
        <v>41604</v>
      </c>
      <c r="B1079">
        <v>303.63</v>
      </c>
      <c r="C1079">
        <v>15366</v>
      </c>
    </row>
    <row r="1080" spans="1:3" x14ac:dyDescent="0.2">
      <c r="A1080" s="1">
        <v>41603</v>
      </c>
      <c r="B1080">
        <v>302.24</v>
      </c>
      <c r="C1080">
        <v>13463</v>
      </c>
    </row>
    <row r="1081" spans="1:3" x14ac:dyDescent="0.2">
      <c r="A1081" s="1">
        <v>41600</v>
      </c>
      <c r="B1081">
        <v>302.91000000000003</v>
      </c>
      <c r="C1081">
        <v>15998</v>
      </c>
    </row>
    <row r="1082" spans="1:3" x14ac:dyDescent="0.2">
      <c r="A1082" s="1">
        <v>41599</v>
      </c>
      <c r="B1082">
        <v>299.55</v>
      </c>
      <c r="C1082">
        <v>15127</v>
      </c>
    </row>
    <row r="1083" spans="1:3" x14ac:dyDescent="0.2">
      <c r="A1083" s="1">
        <v>41598</v>
      </c>
      <c r="B1083">
        <v>294.49</v>
      </c>
      <c r="C1083">
        <v>15332</v>
      </c>
    </row>
    <row r="1084" spans="1:3" x14ac:dyDescent="0.2">
      <c r="A1084" s="1">
        <v>41597</v>
      </c>
      <c r="B1084">
        <v>290.52</v>
      </c>
      <c r="C1084">
        <v>8631</v>
      </c>
    </row>
    <row r="1085" spans="1:3" x14ac:dyDescent="0.2">
      <c r="A1085" s="1">
        <v>41596</v>
      </c>
      <c r="B1085">
        <v>292.52</v>
      </c>
      <c r="C1085">
        <v>8106</v>
      </c>
    </row>
    <row r="1086" spans="1:3" x14ac:dyDescent="0.2">
      <c r="A1086" s="1">
        <v>41593</v>
      </c>
      <c r="B1086">
        <v>294.08</v>
      </c>
      <c r="C1086">
        <v>9899</v>
      </c>
    </row>
    <row r="1087" spans="1:3" x14ac:dyDescent="0.2">
      <c r="A1087" s="1">
        <v>41592</v>
      </c>
      <c r="B1087">
        <v>293.33999999999997</v>
      </c>
      <c r="C1087">
        <v>12366</v>
      </c>
    </row>
    <row r="1088" spans="1:3" x14ac:dyDescent="0.2">
      <c r="A1088" s="1">
        <v>41591</v>
      </c>
      <c r="B1088">
        <v>290.24</v>
      </c>
      <c r="C1088">
        <v>8150</v>
      </c>
    </row>
    <row r="1089" spans="1:3" x14ac:dyDescent="0.2">
      <c r="A1089" s="1">
        <v>41590</v>
      </c>
      <c r="B1089">
        <v>286.19</v>
      </c>
      <c r="C1089">
        <v>12747</v>
      </c>
    </row>
    <row r="1090" spans="1:3" x14ac:dyDescent="0.2">
      <c r="A1090" s="1">
        <v>41589</v>
      </c>
      <c r="B1090">
        <v>289.63</v>
      </c>
      <c r="C1090">
        <v>8420</v>
      </c>
    </row>
    <row r="1091" spans="1:3" x14ac:dyDescent="0.2">
      <c r="A1091" s="1">
        <v>41586</v>
      </c>
      <c r="B1091">
        <v>287.7</v>
      </c>
      <c r="C1091">
        <v>9730</v>
      </c>
    </row>
    <row r="1092" spans="1:3" x14ac:dyDescent="0.2">
      <c r="A1092" s="1">
        <v>41585</v>
      </c>
      <c r="B1092">
        <v>285</v>
      </c>
      <c r="C1092">
        <v>11709</v>
      </c>
    </row>
    <row r="1093" spans="1:3" x14ac:dyDescent="0.2">
      <c r="A1093" s="1">
        <v>41584</v>
      </c>
      <c r="B1093">
        <v>287.95</v>
      </c>
      <c r="C1093">
        <v>11304</v>
      </c>
    </row>
    <row r="1094" spans="1:3" x14ac:dyDescent="0.2">
      <c r="A1094" s="1">
        <v>41583</v>
      </c>
      <c r="B1094">
        <v>287.60000000000002</v>
      </c>
      <c r="C1094">
        <v>11349</v>
      </c>
    </row>
    <row r="1095" spans="1:3" x14ac:dyDescent="0.2">
      <c r="A1095" s="1">
        <v>41582</v>
      </c>
      <c r="B1095">
        <v>288.42</v>
      </c>
      <c r="C1095">
        <v>11339</v>
      </c>
    </row>
    <row r="1096" spans="1:3" x14ac:dyDescent="0.2">
      <c r="A1096" s="1">
        <v>41579</v>
      </c>
      <c r="B1096">
        <v>288.44</v>
      </c>
      <c r="C1096">
        <v>14180</v>
      </c>
    </row>
    <row r="1097" spans="1:3" x14ac:dyDescent="0.2">
      <c r="A1097" s="1">
        <v>41578</v>
      </c>
      <c r="B1097">
        <v>295.52</v>
      </c>
      <c r="C1097">
        <v>9946</v>
      </c>
    </row>
    <row r="1098" spans="1:3" x14ac:dyDescent="0.2">
      <c r="A1098" s="1">
        <v>41577</v>
      </c>
      <c r="B1098">
        <v>297.86</v>
      </c>
      <c r="C1098">
        <v>13251</v>
      </c>
    </row>
    <row r="1099" spans="1:3" x14ac:dyDescent="0.2">
      <c r="A1099" s="1">
        <v>41576</v>
      </c>
      <c r="B1099">
        <v>296.58</v>
      </c>
      <c r="C1099">
        <v>10125</v>
      </c>
    </row>
    <row r="1100" spans="1:3" x14ac:dyDescent="0.2">
      <c r="A1100" s="1">
        <v>41575</v>
      </c>
      <c r="B1100">
        <v>296.83999999999997</v>
      </c>
      <c r="C1100">
        <v>6687</v>
      </c>
    </row>
    <row r="1101" spans="1:3" x14ac:dyDescent="0.2">
      <c r="A1101" s="1">
        <v>41572</v>
      </c>
      <c r="B1101">
        <v>291.60000000000002</v>
      </c>
      <c r="C1101">
        <v>8511</v>
      </c>
    </row>
    <row r="1102" spans="1:3" x14ac:dyDescent="0.2">
      <c r="A1102" s="1">
        <v>41571</v>
      </c>
      <c r="B1102">
        <v>290.70999999999998</v>
      </c>
      <c r="C1102">
        <v>10069</v>
      </c>
    </row>
    <row r="1103" spans="1:3" x14ac:dyDescent="0.2">
      <c r="A1103" s="1">
        <v>41570</v>
      </c>
      <c r="B1103">
        <v>292.79000000000002</v>
      </c>
      <c r="C1103">
        <v>10735</v>
      </c>
    </row>
    <row r="1104" spans="1:3" x14ac:dyDescent="0.2">
      <c r="A1104" s="1">
        <v>41569</v>
      </c>
      <c r="B1104">
        <v>299.67</v>
      </c>
      <c r="C1104">
        <v>6419</v>
      </c>
    </row>
    <row r="1105" spans="1:3" x14ac:dyDescent="0.2">
      <c r="A1105" s="1">
        <v>41568</v>
      </c>
      <c r="B1105">
        <v>300.49</v>
      </c>
      <c r="C1105">
        <v>9100</v>
      </c>
    </row>
    <row r="1106" spans="1:3" x14ac:dyDescent="0.2">
      <c r="A1106" s="1">
        <v>41565</v>
      </c>
      <c r="B1106">
        <v>302.54000000000002</v>
      </c>
      <c r="C1106">
        <v>13468</v>
      </c>
    </row>
    <row r="1107" spans="1:3" x14ac:dyDescent="0.2">
      <c r="A1107" s="1">
        <v>41564</v>
      </c>
      <c r="B1107">
        <v>298.95</v>
      </c>
      <c r="C1107">
        <v>13690</v>
      </c>
    </row>
    <row r="1108" spans="1:3" x14ac:dyDescent="0.2">
      <c r="A1108" s="1">
        <v>41563</v>
      </c>
      <c r="B1108">
        <v>303.42</v>
      </c>
      <c r="C1108">
        <v>13946</v>
      </c>
    </row>
    <row r="1109" spans="1:3" x14ac:dyDescent="0.2">
      <c r="A1109" s="1">
        <v>41562</v>
      </c>
      <c r="B1109">
        <v>300.60000000000002</v>
      </c>
      <c r="C1109">
        <v>8212</v>
      </c>
    </row>
    <row r="1110" spans="1:3" x14ac:dyDescent="0.2">
      <c r="A1110" s="1">
        <v>41561</v>
      </c>
      <c r="B1110">
        <v>302.33</v>
      </c>
      <c r="C1110">
        <v>6066</v>
      </c>
    </row>
    <row r="1111" spans="1:3" x14ac:dyDescent="0.2">
      <c r="A1111" s="1">
        <v>41558</v>
      </c>
      <c r="B1111">
        <v>302.68</v>
      </c>
      <c r="C1111">
        <v>11959</v>
      </c>
    </row>
    <row r="1112" spans="1:3" x14ac:dyDescent="0.2">
      <c r="A1112" s="1">
        <v>41557</v>
      </c>
      <c r="B1112">
        <v>305.58</v>
      </c>
      <c r="C1112">
        <v>12880</v>
      </c>
    </row>
    <row r="1113" spans="1:3" x14ac:dyDescent="0.2">
      <c r="A1113" s="1">
        <v>41556</v>
      </c>
      <c r="B1113">
        <v>300.31</v>
      </c>
      <c r="C1113">
        <v>7574</v>
      </c>
    </row>
    <row r="1114" spans="1:3" x14ac:dyDescent="0.2">
      <c r="A1114" s="1">
        <v>41555</v>
      </c>
      <c r="B1114">
        <v>302.01</v>
      </c>
      <c r="C1114">
        <v>7195</v>
      </c>
    </row>
    <row r="1115" spans="1:3" x14ac:dyDescent="0.2">
      <c r="A1115" s="1">
        <v>41554</v>
      </c>
      <c r="B1115">
        <v>299.7</v>
      </c>
      <c r="C1115">
        <v>9807</v>
      </c>
    </row>
    <row r="1116" spans="1:3" x14ac:dyDescent="0.2">
      <c r="A1116" s="1">
        <v>41551</v>
      </c>
      <c r="B1116">
        <v>298.31</v>
      </c>
      <c r="C1116">
        <v>6934</v>
      </c>
    </row>
    <row r="1117" spans="1:3" x14ac:dyDescent="0.2">
      <c r="A1117" s="1">
        <v>41550</v>
      </c>
      <c r="B1117">
        <v>298.26</v>
      </c>
      <c r="C1117">
        <v>10572</v>
      </c>
    </row>
    <row r="1118" spans="1:3" x14ac:dyDescent="0.2">
      <c r="A1118" s="1">
        <v>41549</v>
      </c>
      <c r="B1118">
        <v>298.08999999999997</v>
      </c>
      <c r="C1118">
        <v>7284</v>
      </c>
    </row>
    <row r="1119" spans="1:3" x14ac:dyDescent="0.2">
      <c r="A1119" s="1">
        <v>41548</v>
      </c>
      <c r="B1119">
        <v>294.58</v>
      </c>
      <c r="C1119">
        <v>9059</v>
      </c>
    </row>
    <row r="1120" spans="1:3" x14ac:dyDescent="0.2">
      <c r="A1120" s="1">
        <v>41547</v>
      </c>
      <c r="B1120">
        <v>296.39999999999998</v>
      </c>
      <c r="C1120">
        <v>10561</v>
      </c>
    </row>
    <row r="1121" spans="1:3" x14ac:dyDescent="0.2">
      <c r="A1121" s="1">
        <v>41544</v>
      </c>
      <c r="B1121">
        <v>297.51</v>
      </c>
      <c r="C1121">
        <v>12323</v>
      </c>
    </row>
    <row r="1122" spans="1:3" x14ac:dyDescent="0.2">
      <c r="A1122" s="1">
        <v>41543</v>
      </c>
      <c r="B1122">
        <v>298.85000000000002</v>
      </c>
      <c r="C1122">
        <v>8672</v>
      </c>
    </row>
    <row r="1123" spans="1:3" x14ac:dyDescent="0.2">
      <c r="A1123" s="1">
        <v>41542</v>
      </c>
      <c r="B1123">
        <v>296.2</v>
      </c>
      <c r="C1123">
        <v>8877</v>
      </c>
    </row>
    <row r="1124" spans="1:3" x14ac:dyDescent="0.2">
      <c r="A1124" s="1">
        <v>41541</v>
      </c>
      <c r="B1124">
        <v>295.36</v>
      </c>
      <c r="C1124">
        <v>14284</v>
      </c>
    </row>
    <row r="1125" spans="1:3" x14ac:dyDescent="0.2">
      <c r="A1125" s="1">
        <v>41540</v>
      </c>
      <c r="B1125">
        <v>295.07</v>
      </c>
      <c r="C1125">
        <v>11266</v>
      </c>
    </row>
    <row r="1126" spans="1:3" x14ac:dyDescent="0.2">
      <c r="A1126" s="1">
        <v>41537</v>
      </c>
      <c r="B1126">
        <v>299.77</v>
      </c>
      <c r="C1126">
        <v>7364</v>
      </c>
    </row>
    <row r="1127" spans="1:3" x14ac:dyDescent="0.2">
      <c r="A1127" s="1">
        <v>41536</v>
      </c>
      <c r="B1127">
        <v>299.89</v>
      </c>
      <c r="C1127">
        <v>10119</v>
      </c>
    </row>
    <row r="1128" spans="1:3" x14ac:dyDescent="0.2">
      <c r="A1128" s="1">
        <v>41535</v>
      </c>
      <c r="B1128">
        <v>303.56</v>
      </c>
      <c r="C1128">
        <v>12310</v>
      </c>
    </row>
    <row r="1129" spans="1:3" x14ac:dyDescent="0.2">
      <c r="A1129" s="1">
        <v>41534</v>
      </c>
      <c r="B1129">
        <v>299.23</v>
      </c>
      <c r="C1129">
        <v>21936</v>
      </c>
    </row>
    <row r="1130" spans="1:3" x14ac:dyDescent="0.2">
      <c r="A1130" s="1">
        <v>41533</v>
      </c>
      <c r="B1130">
        <v>304.94</v>
      </c>
      <c r="C1130">
        <v>14810</v>
      </c>
    </row>
    <row r="1131" spans="1:3" x14ac:dyDescent="0.2">
      <c r="A1131" s="1">
        <v>41530</v>
      </c>
      <c r="B1131">
        <v>309.2</v>
      </c>
      <c r="C1131">
        <v>8992</v>
      </c>
    </row>
    <row r="1132" spans="1:3" x14ac:dyDescent="0.2">
      <c r="A1132" s="1">
        <v>41529</v>
      </c>
      <c r="B1132">
        <v>309.8</v>
      </c>
      <c r="C1132">
        <v>9853</v>
      </c>
    </row>
    <row r="1133" spans="1:3" x14ac:dyDescent="0.2">
      <c r="A1133" s="1">
        <v>41528</v>
      </c>
      <c r="B1133">
        <v>305.79000000000002</v>
      </c>
      <c r="C1133">
        <v>8696</v>
      </c>
    </row>
    <row r="1134" spans="1:3" x14ac:dyDescent="0.2">
      <c r="A1134" s="1">
        <v>41527</v>
      </c>
      <c r="B1134">
        <v>305.89</v>
      </c>
      <c r="C1134">
        <v>8135</v>
      </c>
    </row>
    <row r="1135" spans="1:3" x14ac:dyDescent="0.2">
      <c r="A1135" s="1">
        <v>41526</v>
      </c>
      <c r="B1135">
        <v>310.87</v>
      </c>
      <c r="C1135">
        <v>8511</v>
      </c>
    </row>
    <row r="1136" spans="1:3" x14ac:dyDescent="0.2">
      <c r="A1136" s="1">
        <v>41523</v>
      </c>
      <c r="B1136">
        <v>315.10000000000002</v>
      </c>
      <c r="C1136">
        <v>8330</v>
      </c>
    </row>
    <row r="1137" spans="1:3" x14ac:dyDescent="0.2">
      <c r="A1137" s="1">
        <v>41522</v>
      </c>
      <c r="B1137">
        <v>313.04000000000002</v>
      </c>
      <c r="C1137">
        <v>8382</v>
      </c>
    </row>
    <row r="1138" spans="1:3" x14ac:dyDescent="0.2">
      <c r="A1138" s="1">
        <v>41521</v>
      </c>
      <c r="B1138">
        <v>313.10000000000002</v>
      </c>
      <c r="C1138">
        <v>7698</v>
      </c>
    </row>
    <row r="1139" spans="1:3" x14ac:dyDescent="0.2">
      <c r="A1139" s="1">
        <v>41520</v>
      </c>
      <c r="B1139">
        <v>313.68</v>
      </c>
      <c r="C1139">
        <v>11216</v>
      </c>
    </row>
    <row r="1140" spans="1:3" x14ac:dyDescent="0.2">
      <c r="A1140" s="1">
        <v>41516</v>
      </c>
      <c r="B1140">
        <v>312.74</v>
      </c>
      <c r="C1140">
        <v>17961</v>
      </c>
    </row>
    <row r="1141" spans="1:3" x14ac:dyDescent="0.2">
      <c r="A1141" s="1">
        <v>41515</v>
      </c>
      <c r="B1141">
        <v>317.32</v>
      </c>
      <c r="C1141">
        <v>14137</v>
      </c>
    </row>
    <row r="1142" spans="1:3" x14ac:dyDescent="0.2">
      <c r="A1142" s="1">
        <v>41514</v>
      </c>
      <c r="B1142">
        <v>319.92</v>
      </c>
      <c r="C1142">
        <v>16718</v>
      </c>
    </row>
    <row r="1143" spans="1:3" x14ac:dyDescent="0.2">
      <c r="A1143" s="1">
        <v>41513</v>
      </c>
      <c r="B1143">
        <v>315.66000000000003</v>
      </c>
      <c r="C1143">
        <v>16078</v>
      </c>
    </row>
    <row r="1144" spans="1:3" x14ac:dyDescent="0.2">
      <c r="A1144" s="1">
        <v>41512</v>
      </c>
      <c r="B1144">
        <v>307.8</v>
      </c>
      <c r="C1144">
        <v>9121</v>
      </c>
    </row>
    <row r="1145" spans="1:3" x14ac:dyDescent="0.2">
      <c r="A1145" s="1">
        <v>41509</v>
      </c>
      <c r="B1145">
        <v>309.14</v>
      </c>
      <c r="C1145">
        <v>13457</v>
      </c>
    </row>
    <row r="1146" spans="1:3" x14ac:dyDescent="0.2">
      <c r="A1146" s="1">
        <v>41508</v>
      </c>
      <c r="B1146">
        <v>307</v>
      </c>
      <c r="C1146">
        <v>14829</v>
      </c>
    </row>
    <row r="1147" spans="1:3" x14ac:dyDescent="0.2">
      <c r="A1147" s="1">
        <v>41507</v>
      </c>
      <c r="B1147">
        <v>307.57</v>
      </c>
      <c r="C1147">
        <v>13006</v>
      </c>
    </row>
    <row r="1148" spans="1:3" x14ac:dyDescent="0.2">
      <c r="A1148" s="1">
        <v>41506</v>
      </c>
      <c r="B1148">
        <v>308.41000000000003</v>
      </c>
      <c r="C1148">
        <v>16215</v>
      </c>
    </row>
    <row r="1149" spans="1:3" x14ac:dyDescent="0.2">
      <c r="A1149" s="1">
        <v>41505</v>
      </c>
      <c r="B1149">
        <v>307.95999999999998</v>
      </c>
      <c r="C1149">
        <v>13247</v>
      </c>
    </row>
    <row r="1150" spans="1:3" x14ac:dyDescent="0.2">
      <c r="A1150" s="1">
        <v>41502</v>
      </c>
      <c r="B1150">
        <v>309.20999999999998</v>
      </c>
      <c r="C1150">
        <v>10296</v>
      </c>
    </row>
    <row r="1151" spans="1:3" x14ac:dyDescent="0.2">
      <c r="A1151" s="1">
        <v>41501</v>
      </c>
      <c r="B1151">
        <v>308.08</v>
      </c>
      <c r="C1151">
        <v>8992</v>
      </c>
    </row>
    <row r="1152" spans="1:3" x14ac:dyDescent="0.2">
      <c r="A1152" s="1">
        <v>41500</v>
      </c>
      <c r="B1152">
        <v>305.62</v>
      </c>
      <c r="C1152">
        <v>9824</v>
      </c>
    </row>
    <row r="1153" spans="1:3" x14ac:dyDescent="0.2">
      <c r="A1153" s="1">
        <v>41499</v>
      </c>
      <c r="B1153">
        <v>305.48</v>
      </c>
      <c r="C1153">
        <v>12960</v>
      </c>
    </row>
    <row r="1154" spans="1:3" x14ac:dyDescent="0.2">
      <c r="A1154" s="1">
        <v>41498</v>
      </c>
      <c r="B1154">
        <v>303.14</v>
      </c>
      <c r="C1154">
        <v>13582</v>
      </c>
    </row>
    <row r="1155" spans="1:3" x14ac:dyDescent="0.2">
      <c r="A1155" s="1">
        <v>41495</v>
      </c>
      <c r="B1155">
        <v>300.41000000000003</v>
      </c>
      <c r="C1155">
        <v>14162</v>
      </c>
    </row>
    <row r="1156" spans="1:3" x14ac:dyDescent="0.2">
      <c r="A1156" s="1">
        <v>41494</v>
      </c>
      <c r="B1156">
        <v>297.06</v>
      </c>
      <c r="C1156">
        <v>15455</v>
      </c>
    </row>
    <row r="1157" spans="1:3" x14ac:dyDescent="0.2">
      <c r="A1157" s="1">
        <v>41493</v>
      </c>
      <c r="B1157">
        <v>297.95</v>
      </c>
      <c r="C1157">
        <v>24036</v>
      </c>
    </row>
    <row r="1158" spans="1:3" x14ac:dyDescent="0.2">
      <c r="A1158" s="1">
        <v>41492</v>
      </c>
      <c r="B1158">
        <v>301.86</v>
      </c>
      <c r="C1158">
        <v>19605</v>
      </c>
    </row>
    <row r="1159" spans="1:3" x14ac:dyDescent="0.2">
      <c r="A1159" s="1">
        <v>41491</v>
      </c>
      <c r="B1159">
        <v>305.76</v>
      </c>
      <c r="C1159">
        <v>16696</v>
      </c>
    </row>
    <row r="1160" spans="1:3" x14ac:dyDescent="0.2">
      <c r="A1160" s="1">
        <v>41488</v>
      </c>
      <c r="B1160">
        <v>307.02999999999997</v>
      </c>
      <c r="C1160">
        <v>12426</v>
      </c>
    </row>
    <row r="1161" spans="1:3" x14ac:dyDescent="0.2">
      <c r="A1161" s="1">
        <v>41487</v>
      </c>
      <c r="B1161">
        <v>308.86</v>
      </c>
      <c r="C1161">
        <v>14158</v>
      </c>
    </row>
    <row r="1162" spans="1:3" x14ac:dyDescent="0.2">
      <c r="A1162" s="1">
        <v>41486</v>
      </c>
      <c r="B1162">
        <v>305.61</v>
      </c>
      <c r="C1162">
        <v>11542</v>
      </c>
    </row>
    <row r="1163" spans="1:3" x14ac:dyDescent="0.2">
      <c r="A1163" s="1">
        <v>41485</v>
      </c>
      <c r="B1163">
        <v>301.08999999999997</v>
      </c>
      <c r="C1163">
        <v>7607</v>
      </c>
    </row>
    <row r="1164" spans="1:3" x14ac:dyDescent="0.2">
      <c r="A1164" s="1">
        <v>41484</v>
      </c>
      <c r="B1164">
        <v>301.85000000000002</v>
      </c>
      <c r="C1164">
        <v>5979</v>
      </c>
    </row>
    <row r="1165" spans="1:3" x14ac:dyDescent="0.2">
      <c r="A1165" s="1">
        <v>41481</v>
      </c>
      <c r="B1165">
        <v>301.35000000000002</v>
      </c>
      <c r="C1165">
        <v>6235</v>
      </c>
    </row>
    <row r="1166" spans="1:3" x14ac:dyDescent="0.2">
      <c r="A1166" s="1">
        <v>41480</v>
      </c>
      <c r="B1166">
        <v>304.11</v>
      </c>
      <c r="C1166">
        <v>7297</v>
      </c>
    </row>
    <row r="1167" spans="1:3" x14ac:dyDescent="0.2">
      <c r="A1167" s="1">
        <v>41479</v>
      </c>
      <c r="B1167">
        <v>305.05</v>
      </c>
      <c r="C1167">
        <v>11663</v>
      </c>
    </row>
    <row r="1168" spans="1:3" x14ac:dyDescent="0.2">
      <c r="A1168" s="1">
        <v>41478</v>
      </c>
      <c r="B1168">
        <v>307.13</v>
      </c>
      <c r="C1168">
        <v>8299</v>
      </c>
    </row>
    <row r="1169" spans="1:3" x14ac:dyDescent="0.2">
      <c r="A1169" s="1">
        <v>41477</v>
      </c>
      <c r="B1169">
        <v>306.56</v>
      </c>
      <c r="C1169">
        <v>11513</v>
      </c>
    </row>
    <row r="1170" spans="1:3" x14ac:dyDescent="0.2">
      <c r="A1170" s="1">
        <v>41474</v>
      </c>
      <c r="B1170">
        <v>308.36</v>
      </c>
      <c r="C1170">
        <v>8767</v>
      </c>
    </row>
    <row r="1171" spans="1:3" x14ac:dyDescent="0.2">
      <c r="A1171" s="1">
        <v>41473</v>
      </c>
      <c r="B1171">
        <v>309.27999999999997</v>
      </c>
      <c r="C1171">
        <v>15590</v>
      </c>
    </row>
    <row r="1172" spans="1:3" x14ac:dyDescent="0.2">
      <c r="A1172" s="1">
        <v>41472</v>
      </c>
      <c r="B1172">
        <v>306.67</v>
      </c>
      <c r="C1172">
        <v>9593</v>
      </c>
    </row>
    <row r="1173" spans="1:3" x14ac:dyDescent="0.2">
      <c r="A1173" s="1">
        <v>41471</v>
      </c>
      <c r="B1173">
        <v>304.26</v>
      </c>
      <c r="C1173">
        <v>7579</v>
      </c>
    </row>
    <row r="1174" spans="1:3" x14ac:dyDescent="0.2">
      <c r="A1174" s="1">
        <v>41470</v>
      </c>
      <c r="B1174">
        <v>302.88</v>
      </c>
      <c r="C1174">
        <v>8926</v>
      </c>
    </row>
    <row r="1175" spans="1:3" x14ac:dyDescent="0.2">
      <c r="A1175" s="1">
        <v>41467</v>
      </c>
      <c r="B1175">
        <v>303.13</v>
      </c>
      <c r="C1175">
        <v>8791</v>
      </c>
    </row>
    <row r="1176" spans="1:3" x14ac:dyDescent="0.2">
      <c r="A1176" s="1">
        <v>41466</v>
      </c>
      <c r="B1176">
        <v>300.37</v>
      </c>
      <c r="C1176">
        <v>6499</v>
      </c>
    </row>
    <row r="1177" spans="1:3" x14ac:dyDescent="0.2">
      <c r="A1177" s="1">
        <v>41465</v>
      </c>
      <c r="B1177">
        <v>301.33999999999997</v>
      </c>
      <c r="C1177">
        <v>7135</v>
      </c>
    </row>
    <row r="1178" spans="1:3" x14ac:dyDescent="0.2">
      <c r="A1178" s="1">
        <v>41464</v>
      </c>
      <c r="B1178">
        <v>299.95999999999998</v>
      </c>
      <c r="C1178">
        <v>5700</v>
      </c>
    </row>
    <row r="1179" spans="1:3" x14ac:dyDescent="0.2">
      <c r="A1179" s="1">
        <v>41463</v>
      </c>
      <c r="B1179">
        <v>299.14999999999998</v>
      </c>
      <c r="C1179">
        <v>5287</v>
      </c>
    </row>
    <row r="1180" spans="1:3" x14ac:dyDescent="0.2">
      <c r="A1180" s="1">
        <v>41460</v>
      </c>
      <c r="B1180">
        <v>300.01</v>
      </c>
      <c r="C1180">
        <v>9360</v>
      </c>
    </row>
    <row r="1181" spans="1:3" x14ac:dyDescent="0.2">
      <c r="A1181" s="1">
        <v>41458</v>
      </c>
      <c r="B1181">
        <v>296.08</v>
      </c>
      <c r="C1181">
        <v>8118</v>
      </c>
    </row>
    <row r="1182" spans="1:3" x14ac:dyDescent="0.2">
      <c r="A1182" s="1">
        <v>41457</v>
      </c>
      <c r="B1182">
        <v>291.35000000000002</v>
      </c>
      <c r="C1182">
        <v>4473</v>
      </c>
    </row>
    <row r="1183" spans="1:3" x14ac:dyDescent="0.2">
      <c r="A1183" s="1">
        <v>41456</v>
      </c>
      <c r="B1183">
        <v>288.62</v>
      </c>
      <c r="C1183">
        <v>5913</v>
      </c>
    </row>
    <row r="1184" spans="1:3" x14ac:dyDescent="0.2">
      <c r="A1184" s="1">
        <v>41453</v>
      </c>
      <c r="B1184">
        <v>286.70999999999998</v>
      </c>
      <c r="C1184">
        <v>12367</v>
      </c>
    </row>
    <row r="1185" spans="1:3" x14ac:dyDescent="0.2">
      <c r="A1185" s="1">
        <v>41452</v>
      </c>
      <c r="B1185">
        <v>289.42</v>
      </c>
      <c r="C1185">
        <v>8707</v>
      </c>
    </row>
    <row r="1186" spans="1:3" x14ac:dyDescent="0.2">
      <c r="A1186" s="1">
        <v>41451</v>
      </c>
      <c r="B1186">
        <v>286.38</v>
      </c>
      <c r="C1186">
        <v>7085</v>
      </c>
    </row>
    <row r="1187" spans="1:3" x14ac:dyDescent="0.2">
      <c r="A1187" s="1">
        <v>41450</v>
      </c>
      <c r="B1187">
        <v>286.31</v>
      </c>
      <c r="C1187">
        <v>13337</v>
      </c>
    </row>
    <row r="1188" spans="1:3" x14ac:dyDescent="0.2">
      <c r="A1188" s="1">
        <v>41449</v>
      </c>
      <c r="B1188">
        <v>285.73</v>
      </c>
      <c r="C1188">
        <v>17713</v>
      </c>
    </row>
    <row r="1189" spans="1:3" x14ac:dyDescent="0.2">
      <c r="A1189" s="1">
        <v>41446</v>
      </c>
      <c r="B1189">
        <v>284.94</v>
      </c>
      <c r="C1189">
        <v>14593</v>
      </c>
    </row>
    <row r="1190" spans="1:3" x14ac:dyDescent="0.2">
      <c r="A1190" s="1">
        <v>41445</v>
      </c>
      <c r="B1190">
        <v>288.32</v>
      </c>
      <c r="C1190">
        <v>8885</v>
      </c>
    </row>
    <row r="1191" spans="1:3" x14ac:dyDescent="0.2">
      <c r="A1191" s="1">
        <v>41444</v>
      </c>
      <c r="B1191">
        <v>298.41000000000003</v>
      </c>
      <c r="C1191">
        <v>5837</v>
      </c>
    </row>
    <row r="1192" spans="1:3" x14ac:dyDescent="0.2">
      <c r="A1192" s="1">
        <v>41443</v>
      </c>
      <c r="B1192">
        <v>297.47000000000003</v>
      </c>
      <c r="C1192">
        <v>3896</v>
      </c>
    </row>
    <row r="1193" spans="1:3" x14ac:dyDescent="0.2">
      <c r="A1193" s="1">
        <v>41442</v>
      </c>
      <c r="B1193">
        <v>296.2</v>
      </c>
      <c r="C1193">
        <v>4812</v>
      </c>
    </row>
    <row r="1194" spans="1:3" x14ac:dyDescent="0.2">
      <c r="A1194" s="1">
        <v>41439</v>
      </c>
      <c r="B1194">
        <v>297.33</v>
      </c>
      <c r="C1194">
        <v>8521</v>
      </c>
    </row>
    <row r="1195" spans="1:3" x14ac:dyDescent="0.2">
      <c r="A1195" s="1">
        <v>41438</v>
      </c>
      <c r="B1195">
        <v>294.72000000000003</v>
      </c>
      <c r="C1195">
        <v>10162</v>
      </c>
    </row>
    <row r="1196" spans="1:3" x14ac:dyDescent="0.2">
      <c r="A1196" s="1">
        <v>41437</v>
      </c>
      <c r="B1196">
        <v>290.98</v>
      </c>
      <c r="C1196">
        <v>6155</v>
      </c>
    </row>
    <row r="1197" spans="1:3" x14ac:dyDescent="0.2">
      <c r="A1197" s="1">
        <v>41436</v>
      </c>
      <c r="B1197">
        <v>287.66000000000003</v>
      </c>
      <c r="C1197">
        <v>5749</v>
      </c>
    </row>
    <row r="1198" spans="1:3" x14ac:dyDescent="0.2">
      <c r="A1198" s="1">
        <v>41435</v>
      </c>
      <c r="B1198">
        <v>290.08999999999997</v>
      </c>
      <c r="C1198">
        <v>5885</v>
      </c>
    </row>
    <row r="1199" spans="1:3" x14ac:dyDescent="0.2">
      <c r="A1199" s="1">
        <v>41432</v>
      </c>
      <c r="B1199">
        <v>290.89</v>
      </c>
      <c r="C1199">
        <v>8019</v>
      </c>
    </row>
    <row r="1200" spans="1:3" x14ac:dyDescent="0.2">
      <c r="A1200" s="1">
        <v>41431</v>
      </c>
      <c r="B1200">
        <v>288.79000000000002</v>
      </c>
      <c r="C1200">
        <v>7567</v>
      </c>
    </row>
    <row r="1201" spans="1:3" x14ac:dyDescent="0.2">
      <c r="A1201" s="1">
        <v>41430</v>
      </c>
      <c r="B1201">
        <v>287.27999999999997</v>
      </c>
      <c r="C1201">
        <v>9345</v>
      </c>
    </row>
    <row r="1202" spans="1:3" x14ac:dyDescent="0.2">
      <c r="A1202" s="1">
        <v>41429</v>
      </c>
      <c r="B1202">
        <v>288.04000000000002</v>
      </c>
      <c r="C1202">
        <v>10688</v>
      </c>
    </row>
    <row r="1203" spans="1:3" x14ac:dyDescent="0.2">
      <c r="A1203" s="1">
        <v>41428</v>
      </c>
      <c r="B1203">
        <v>285.68</v>
      </c>
      <c r="C1203">
        <v>8017</v>
      </c>
    </row>
    <row r="1204" spans="1:3" x14ac:dyDescent="0.2">
      <c r="A1204" s="1">
        <v>41425</v>
      </c>
      <c r="B1204">
        <v>280.12</v>
      </c>
      <c r="C1204">
        <v>17460</v>
      </c>
    </row>
    <row r="1205" spans="1:3" x14ac:dyDescent="0.2">
      <c r="A1205" s="1">
        <v>41424</v>
      </c>
      <c r="B1205">
        <v>286.19</v>
      </c>
      <c r="C1205">
        <v>11007</v>
      </c>
    </row>
    <row r="1206" spans="1:3" x14ac:dyDescent="0.2">
      <c r="A1206" s="1">
        <v>41423</v>
      </c>
      <c r="B1206">
        <v>287.75</v>
      </c>
      <c r="C1206">
        <v>9165</v>
      </c>
    </row>
    <row r="1207" spans="1:3" x14ac:dyDescent="0.2">
      <c r="A1207" s="1">
        <v>41422</v>
      </c>
      <c r="B1207">
        <v>291.88</v>
      </c>
      <c r="C1207">
        <v>6769</v>
      </c>
    </row>
    <row r="1208" spans="1:3" x14ac:dyDescent="0.2">
      <c r="A1208" s="1">
        <v>41418</v>
      </c>
      <c r="B1208">
        <v>287.12</v>
      </c>
      <c r="C1208">
        <v>7784</v>
      </c>
    </row>
    <row r="1209" spans="1:3" x14ac:dyDescent="0.2">
      <c r="A1209" s="1">
        <v>41417</v>
      </c>
      <c r="B1209">
        <v>287.37</v>
      </c>
      <c r="C1209">
        <v>16110</v>
      </c>
    </row>
    <row r="1210" spans="1:3" x14ac:dyDescent="0.2">
      <c r="A1210" s="1">
        <v>41416</v>
      </c>
      <c r="B1210">
        <v>288.44</v>
      </c>
      <c r="C1210">
        <v>8712</v>
      </c>
    </row>
    <row r="1211" spans="1:3" x14ac:dyDescent="0.2">
      <c r="A1211" s="1">
        <v>41415</v>
      </c>
      <c r="B1211">
        <v>292.91000000000003</v>
      </c>
      <c r="C1211">
        <v>8415</v>
      </c>
    </row>
    <row r="1212" spans="1:3" x14ac:dyDescent="0.2">
      <c r="A1212" s="1">
        <v>41414</v>
      </c>
      <c r="B1212">
        <v>294.82</v>
      </c>
      <c r="C1212">
        <v>7784</v>
      </c>
    </row>
    <row r="1213" spans="1:3" x14ac:dyDescent="0.2">
      <c r="A1213" s="1">
        <v>41411</v>
      </c>
      <c r="B1213">
        <v>293.98</v>
      </c>
      <c r="C1213">
        <v>8256</v>
      </c>
    </row>
    <row r="1214" spans="1:3" x14ac:dyDescent="0.2">
      <c r="A1214" s="1">
        <v>41410</v>
      </c>
      <c r="B1214">
        <v>291.04000000000002</v>
      </c>
      <c r="C1214">
        <v>11004</v>
      </c>
    </row>
    <row r="1215" spans="1:3" x14ac:dyDescent="0.2">
      <c r="A1215" s="1">
        <v>41409</v>
      </c>
      <c r="B1215">
        <v>288.92</v>
      </c>
      <c r="C1215">
        <v>12095</v>
      </c>
    </row>
    <row r="1216" spans="1:3" x14ac:dyDescent="0.2">
      <c r="A1216" s="1">
        <v>41408</v>
      </c>
      <c r="B1216">
        <v>287.85000000000002</v>
      </c>
      <c r="C1216">
        <v>7795</v>
      </c>
    </row>
    <row r="1217" spans="1:3" x14ac:dyDescent="0.2">
      <c r="A1217" s="1">
        <v>41407</v>
      </c>
      <c r="B1217">
        <v>289.25</v>
      </c>
      <c r="C1217">
        <v>9741</v>
      </c>
    </row>
    <row r="1218" spans="1:3" x14ac:dyDescent="0.2">
      <c r="A1218" s="1">
        <v>41404</v>
      </c>
      <c r="B1218">
        <v>290.77999999999997</v>
      </c>
      <c r="C1218">
        <v>8723</v>
      </c>
    </row>
    <row r="1219" spans="1:3" x14ac:dyDescent="0.2">
      <c r="A1219" s="1">
        <v>41403</v>
      </c>
      <c r="B1219">
        <v>293.13</v>
      </c>
      <c r="C1219">
        <v>12166</v>
      </c>
    </row>
    <row r="1220" spans="1:3" x14ac:dyDescent="0.2">
      <c r="A1220" s="1">
        <v>41402</v>
      </c>
      <c r="B1220">
        <v>291.82</v>
      </c>
      <c r="C1220">
        <v>11876</v>
      </c>
    </row>
    <row r="1221" spans="1:3" x14ac:dyDescent="0.2">
      <c r="A1221" s="1">
        <v>41401</v>
      </c>
      <c r="B1221">
        <v>292.72000000000003</v>
      </c>
      <c r="C1221">
        <v>12194</v>
      </c>
    </row>
    <row r="1222" spans="1:3" x14ac:dyDescent="0.2">
      <c r="A1222" s="1">
        <v>41400</v>
      </c>
      <c r="B1222">
        <v>293.02999999999997</v>
      </c>
      <c r="C1222">
        <v>6661</v>
      </c>
    </row>
    <row r="1223" spans="1:3" x14ac:dyDescent="0.2">
      <c r="A1223" s="1">
        <v>41397</v>
      </c>
      <c r="B1223">
        <v>289.64</v>
      </c>
      <c r="C1223">
        <v>9788</v>
      </c>
    </row>
    <row r="1224" spans="1:3" x14ac:dyDescent="0.2">
      <c r="A1224" s="1">
        <v>41396</v>
      </c>
      <c r="B1224">
        <v>286.43</v>
      </c>
      <c r="C1224">
        <v>8115</v>
      </c>
    </row>
    <row r="1225" spans="1:3" x14ac:dyDescent="0.2">
      <c r="A1225" s="1">
        <v>41395</v>
      </c>
      <c r="B1225">
        <v>279.83</v>
      </c>
      <c r="C1225">
        <v>11195</v>
      </c>
    </row>
    <row r="1226" spans="1:3" x14ac:dyDescent="0.2">
      <c r="A1226" s="1">
        <v>41394</v>
      </c>
      <c r="B1226">
        <v>284.45999999999998</v>
      </c>
      <c r="C1226">
        <v>11625</v>
      </c>
    </row>
    <row r="1227" spans="1:3" x14ac:dyDescent="0.2">
      <c r="A1227" s="1">
        <v>41393</v>
      </c>
      <c r="B1227">
        <v>287.47000000000003</v>
      </c>
      <c r="C1227">
        <v>4484</v>
      </c>
    </row>
    <row r="1228" spans="1:3" x14ac:dyDescent="0.2">
      <c r="A1228" s="1">
        <v>41390</v>
      </c>
      <c r="B1228">
        <v>286.99</v>
      </c>
      <c r="C1228">
        <v>11391</v>
      </c>
    </row>
    <row r="1229" spans="1:3" x14ac:dyDescent="0.2">
      <c r="A1229" s="1">
        <v>41389</v>
      </c>
      <c r="B1229">
        <v>288.27999999999997</v>
      </c>
      <c r="C1229">
        <v>7084</v>
      </c>
    </row>
    <row r="1230" spans="1:3" x14ac:dyDescent="0.2">
      <c r="A1230" s="1">
        <v>41388</v>
      </c>
      <c r="B1230">
        <v>283.8</v>
      </c>
      <c r="C1230">
        <v>4504</v>
      </c>
    </row>
    <row r="1231" spans="1:3" x14ac:dyDescent="0.2">
      <c r="A1231" s="1">
        <v>41387</v>
      </c>
      <c r="B1231">
        <v>280.79000000000002</v>
      </c>
      <c r="C1231">
        <v>7880</v>
      </c>
    </row>
    <row r="1232" spans="1:3" x14ac:dyDescent="0.2">
      <c r="A1232" s="1">
        <v>41386</v>
      </c>
      <c r="B1232">
        <v>280.45</v>
      </c>
      <c r="C1232">
        <v>6340</v>
      </c>
    </row>
    <row r="1233" spans="1:3" x14ac:dyDescent="0.2">
      <c r="A1233" s="1">
        <v>41383</v>
      </c>
      <c r="B1233">
        <v>278.42</v>
      </c>
      <c r="C1233">
        <v>5410</v>
      </c>
    </row>
    <row r="1234" spans="1:3" x14ac:dyDescent="0.2">
      <c r="A1234" s="1">
        <v>41382</v>
      </c>
      <c r="B1234">
        <v>278.04000000000002</v>
      </c>
      <c r="C1234">
        <v>12177</v>
      </c>
    </row>
    <row r="1235" spans="1:3" x14ac:dyDescent="0.2">
      <c r="A1235" s="1">
        <v>41381</v>
      </c>
      <c r="B1235">
        <v>274.81</v>
      </c>
      <c r="C1235">
        <v>12921</v>
      </c>
    </row>
    <row r="1236" spans="1:3" x14ac:dyDescent="0.2">
      <c r="A1236" s="1">
        <v>41380</v>
      </c>
      <c r="B1236">
        <v>281.83</v>
      </c>
      <c r="C1236">
        <v>7359</v>
      </c>
    </row>
    <row r="1237" spans="1:3" x14ac:dyDescent="0.2">
      <c r="A1237" s="1">
        <v>41379</v>
      </c>
      <c r="B1237">
        <v>283.42</v>
      </c>
      <c r="C1237">
        <v>7072</v>
      </c>
    </row>
    <row r="1238" spans="1:3" x14ac:dyDescent="0.2">
      <c r="A1238" s="1">
        <v>41376</v>
      </c>
      <c r="B1238">
        <v>287.77999999999997</v>
      </c>
      <c r="C1238">
        <v>10055</v>
      </c>
    </row>
    <row r="1239" spans="1:3" x14ac:dyDescent="0.2">
      <c r="A1239" s="1">
        <v>41375</v>
      </c>
      <c r="B1239">
        <v>291.29000000000002</v>
      </c>
      <c r="C1239">
        <v>12167</v>
      </c>
    </row>
    <row r="1240" spans="1:3" x14ac:dyDescent="0.2">
      <c r="A1240" s="1">
        <v>41374</v>
      </c>
      <c r="B1240">
        <v>295.27999999999997</v>
      </c>
      <c r="C1240">
        <v>7174</v>
      </c>
    </row>
    <row r="1241" spans="1:3" x14ac:dyDescent="0.2">
      <c r="A1241" s="1">
        <v>41373</v>
      </c>
      <c r="B1241">
        <v>296</v>
      </c>
      <c r="C1241">
        <v>7141</v>
      </c>
    </row>
    <row r="1242" spans="1:3" x14ac:dyDescent="0.2">
      <c r="A1242" s="1">
        <v>41372</v>
      </c>
      <c r="B1242">
        <v>294.66000000000003</v>
      </c>
      <c r="C1242">
        <v>10463</v>
      </c>
    </row>
    <row r="1243" spans="1:3" x14ac:dyDescent="0.2">
      <c r="A1243" s="1">
        <v>41369</v>
      </c>
      <c r="B1243">
        <v>291.22000000000003</v>
      </c>
      <c r="C1243">
        <v>11935</v>
      </c>
    </row>
    <row r="1244" spans="1:3" x14ac:dyDescent="0.2">
      <c r="A1244" s="1">
        <v>41368</v>
      </c>
      <c r="B1244">
        <v>296.17</v>
      </c>
      <c r="C1244">
        <v>10024</v>
      </c>
    </row>
    <row r="1245" spans="1:3" x14ac:dyDescent="0.2">
      <c r="A1245" s="1">
        <v>41367</v>
      </c>
      <c r="B1245">
        <v>299.02</v>
      </c>
      <c r="C1245">
        <v>9636</v>
      </c>
    </row>
    <row r="1246" spans="1:3" x14ac:dyDescent="0.2">
      <c r="A1246" s="1">
        <v>41366</v>
      </c>
      <c r="B1246">
        <v>306.95</v>
      </c>
      <c r="C1246">
        <v>8332</v>
      </c>
    </row>
    <row r="1247" spans="1:3" x14ac:dyDescent="0.2">
      <c r="A1247" s="1">
        <v>41365</v>
      </c>
      <c r="B1247">
        <v>305.18</v>
      </c>
      <c r="C1247">
        <v>6136</v>
      </c>
    </row>
    <row r="1248" spans="1:3" x14ac:dyDescent="0.2">
      <c r="A1248" s="1">
        <v>41361</v>
      </c>
      <c r="B1248">
        <v>302.8</v>
      </c>
      <c r="C1248">
        <v>9423</v>
      </c>
    </row>
    <row r="1249" spans="1:3" x14ac:dyDescent="0.2">
      <c r="A1249" s="1">
        <v>41360</v>
      </c>
      <c r="B1249">
        <v>301.99</v>
      </c>
      <c r="C1249">
        <v>15664</v>
      </c>
    </row>
    <row r="1250" spans="1:3" x14ac:dyDescent="0.2">
      <c r="A1250" s="1">
        <v>41359</v>
      </c>
      <c r="B1250">
        <v>299.43</v>
      </c>
      <c r="C1250">
        <v>12865</v>
      </c>
    </row>
    <row r="1251" spans="1:3" x14ac:dyDescent="0.2">
      <c r="A1251" s="1">
        <v>41358</v>
      </c>
      <c r="B1251">
        <v>297.86</v>
      </c>
      <c r="C1251">
        <v>10104</v>
      </c>
    </row>
    <row r="1252" spans="1:3" x14ac:dyDescent="0.2">
      <c r="A1252" s="1">
        <v>41355</v>
      </c>
      <c r="B1252">
        <v>296.33</v>
      </c>
      <c r="C1252">
        <v>6896</v>
      </c>
    </row>
    <row r="1253" spans="1:3" x14ac:dyDescent="0.2">
      <c r="A1253" s="1">
        <v>41354</v>
      </c>
      <c r="B1253">
        <v>296.79000000000002</v>
      </c>
      <c r="C1253">
        <v>8500</v>
      </c>
    </row>
    <row r="1254" spans="1:3" x14ac:dyDescent="0.2">
      <c r="A1254" s="1">
        <v>41353</v>
      </c>
      <c r="B1254">
        <v>299.2</v>
      </c>
      <c r="C1254">
        <v>6979</v>
      </c>
    </row>
    <row r="1255" spans="1:3" x14ac:dyDescent="0.2">
      <c r="A1255" s="1">
        <v>41352</v>
      </c>
      <c r="B1255">
        <v>296.61</v>
      </c>
      <c r="C1255">
        <v>18982</v>
      </c>
    </row>
    <row r="1256" spans="1:3" x14ac:dyDescent="0.2">
      <c r="A1256" s="1">
        <v>41351</v>
      </c>
      <c r="B1256">
        <v>302.42</v>
      </c>
      <c r="C1256">
        <v>14301</v>
      </c>
    </row>
    <row r="1257" spans="1:3" x14ac:dyDescent="0.2">
      <c r="A1257" s="1">
        <v>41348</v>
      </c>
      <c r="B1257">
        <v>302.12</v>
      </c>
      <c r="C1257">
        <v>7263</v>
      </c>
    </row>
    <row r="1258" spans="1:3" x14ac:dyDescent="0.2">
      <c r="A1258" s="1">
        <v>41347</v>
      </c>
      <c r="B1258">
        <v>300.3</v>
      </c>
      <c r="C1258">
        <v>10910</v>
      </c>
    </row>
    <row r="1259" spans="1:3" x14ac:dyDescent="0.2">
      <c r="A1259" s="1">
        <v>41346</v>
      </c>
      <c r="B1259">
        <v>299.48</v>
      </c>
      <c r="C1259">
        <v>13724</v>
      </c>
    </row>
    <row r="1260" spans="1:3" x14ac:dyDescent="0.2">
      <c r="A1260" s="1">
        <v>41345</v>
      </c>
      <c r="B1260">
        <v>301.79000000000002</v>
      </c>
      <c r="C1260">
        <v>16378</v>
      </c>
    </row>
    <row r="1261" spans="1:3" x14ac:dyDescent="0.2">
      <c r="A1261" s="1">
        <v>41344</v>
      </c>
      <c r="B1261">
        <v>304.02999999999997</v>
      </c>
      <c r="C1261">
        <v>9684</v>
      </c>
    </row>
    <row r="1262" spans="1:3" x14ac:dyDescent="0.2">
      <c r="A1262" s="1">
        <v>41341</v>
      </c>
      <c r="B1262">
        <v>303.02999999999997</v>
      </c>
      <c r="C1262">
        <v>12089</v>
      </c>
    </row>
    <row r="1263" spans="1:3" x14ac:dyDescent="0.2">
      <c r="A1263" s="1">
        <v>41340</v>
      </c>
      <c r="B1263">
        <v>302.83999999999997</v>
      </c>
      <c r="C1263">
        <v>12052</v>
      </c>
    </row>
    <row r="1264" spans="1:3" x14ac:dyDescent="0.2">
      <c r="A1264" s="1">
        <v>41339</v>
      </c>
      <c r="B1264">
        <v>301.54000000000002</v>
      </c>
      <c r="C1264">
        <v>12352</v>
      </c>
    </row>
    <row r="1265" spans="1:3" x14ac:dyDescent="0.2">
      <c r="A1265" s="1">
        <v>41338</v>
      </c>
      <c r="B1265">
        <v>301.60000000000002</v>
      </c>
      <c r="C1265">
        <v>10397</v>
      </c>
    </row>
    <row r="1266" spans="1:3" x14ac:dyDescent="0.2">
      <c r="A1266" s="1">
        <v>41337</v>
      </c>
      <c r="B1266">
        <v>297.37</v>
      </c>
      <c r="C1266">
        <v>10590</v>
      </c>
    </row>
    <row r="1267" spans="1:3" x14ac:dyDescent="0.2">
      <c r="A1267" s="1">
        <v>41334</v>
      </c>
      <c r="B1267">
        <v>298.01</v>
      </c>
      <c r="C1267">
        <v>13817</v>
      </c>
    </row>
    <row r="1268" spans="1:3" x14ac:dyDescent="0.2">
      <c r="A1268" s="1">
        <v>41333</v>
      </c>
      <c r="B1268">
        <v>301.76</v>
      </c>
      <c r="C1268">
        <v>25602</v>
      </c>
    </row>
    <row r="1269" spans="1:3" x14ac:dyDescent="0.2">
      <c r="A1269" s="1">
        <v>41332</v>
      </c>
      <c r="B1269">
        <v>304.5</v>
      </c>
      <c r="C1269">
        <v>25970</v>
      </c>
    </row>
    <row r="1270" spans="1:3" x14ac:dyDescent="0.2">
      <c r="A1270" s="1">
        <v>41331</v>
      </c>
      <c r="B1270">
        <v>308.62</v>
      </c>
      <c r="C1270">
        <v>26493</v>
      </c>
    </row>
    <row r="1271" spans="1:3" x14ac:dyDescent="0.2">
      <c r="A1271" s="1">
        <v>41330</v>
      </c>
      <c r="B1271">
        <v>315.07</v>
      </c>
      <c r="C1271">
        <v>13724</v>
      </c>
    </row>
    <row r="1272" spans="1:3" x14ac:dyDescent="0.2">
      <c r="A1272" s="1">
        <v>41327</v>
      </c>
      <c r="B1272">
        <v>314.67</v>
      </c>
      <c r="C1272">
        <v>9298</v>
      </c>
    </row>
    <row r="1273" spans="1:3" x14ac:dyDescent="0.2">
      <c r="A1273" s="1">
        <v>41326</v>
      </c>
      <c r="B1273">
        <v>313.77</v>
      </c>
      <c r="C1273">
        <v>22653</v>
      </c>
    </row>
    <row r="1274" spans="1:3" x14ac:dyDescent="0.2">
      <c r="A1274" s="1">
        <v>41325</v>
      </c>
      <c r="B1274">
        <v>318.88</v>
      </c>
      <c r="C1274">
        <v>16984</v>
      </c>
    </row>
    <row r="1275" spans="1:3" x14ac:dyDescent="0.2">
      <c r="A1275" s="1">
        <v>41324</v>
      </c>
      <c r="B1275">
        <v>321.88</v>
      </c>
      <c r="C1275">
        <v>15073</v>
      </c>
    </row>
    <row r="1276" spans="1:3" x14ac:dyDescent="0.2">
      <c r="A1276" s="1">
        <v>41320</v>
      </c>
      <c r="B1276">
        <v>322.89</v>
      </c>
      <c r="C1276">
        <v>11551</v>
      </c>
    </row>
    <row r="1277" spans="1:3" x14ac:dyDescent="0.2">
      <c r="A1277" s="1">
        <v>41319</v>
      </c>
      <c r="B1277">
        <v>323.25</v>
      </c>
      <c r="C1277">
        <v>16765</v>
      </c>
    </row>
    <row r="1278" spans="1:3" x14ac:dyDescent="0.2">
      <c r="A1278" s="1">
        <v>41318</v>
      </c>
      <c r="B1278">
        <v>322.22000000000003</v>
      </c>
      <c r="C1278">
        <v>18040</v>
      </c>
    </row>
    <row r="1279" spans="1:3" x14ac:dyDescent="0.2">
      <c r="A1279" s="1">
        <v>41317</v>
      </c>
      <c r="B1279">
        <v>322.47000000000003</v>
      </c>
      <c r="C1279">
        <v>14485</v>
      </c>
    </row>
    <row r="1280" spans="1:3" x14ac:dyDescent="0.2">
      <c r="A1280" s="1">
        <v>41316</v>
      </c>
      <c r="B1280">
        <v>321.47000000000003</v>
      </c>
      <c r="C1280">
        <v>13007</v>
      </c>
    </row>
    <row r="1281" spans="1:3" x14ac:dyDescent="0.2">
      <c r="A1281" s="1">
        <v>41313</v>
      </c>
      <c r="B1281">
        <v>322.08</v>
      </c>
      <c r="C1281">
        <v>15482</v>
      </c>
    </row>
    <row r="1282" spans="1:3" x14ac:dyDescent="0.2">
      <c r="A1282" s="1">
        <v>41312</v>
      </c>
      <c r="B1282">
        <v>318.32</v>
      </c>
      <c r="C1282">
        <v>19874</v>
      </c>
    </row>
    <row r="1283" spans="1:3" x14ac:dyDescent="0.2">
      <c r="A1283" s="1">
        <v>41311</v>
      </c>
      <c r="B1283">
        <v>316.86</v>
      </c>
      <c r="C1283">
        <v>16289</v>
      </c>
    </row>
    <row r="1284" spans="1:3" x14ac:dyDescent="0.2">
      <c r="A1284" s="1">
        <v>41310</v>
      </c>
      <c r="B1284">
        <v>316.49</v>
      </c>
      <c r="C1284">
        <v>19600</v>
      </c>
    </row>
    <row r="1285" spans="1:3" x14ac:dyDescent="0.2">
      <c r="A1285" s="1">
        <v>41309</v>
      </c>
      <c r="B1285">
        <v>313.7</v>
      </c>
      <c r="C1285">
        <v>14866</v>
      </c>
    </row>
    <row r="1286" spans="1:3" x14ac:dyDescent="0.2">
      <c r="A1286" s="1">
        <v>41306</v>
      </c>
      <c r="B1286">
        <v>316.19</v>
      </c>
      <c r="C1286">
        <v>11302</v>
      </c>
    </row>
    <row r="1287" spans="1:3" x14ac:dyDescent="0.2">
      <c r="A1287" s="1">
        <v>41305</v>
      </c>
      <c r="B1287">
        <v>314.95</v>
      </c>
      <c r="C1287">
        <v>14263</v>
      </c>
    </row>
    <row r="1288" spans="1:3" x14ac:dyDescent="0.2">
      <c r="A1288" s="1">
        <v>41304</v>
      </c>
      <c r="B1288">
        <v>313.27999999999997</v>
      </c>
      <c r="C1288">
        <v>18191</v>
      </c>
    </row>
    <row r="1289" spans="1:3" x14ac:dyDescent="0.2">
      <c r="A1289" s="1">
        <v>41303</v>
      </c>
      <c r="B1289">
        <v>311.51</v>
      </c>
      <c r="C1289">
        <v>10998</v>
      </c>
    </row>
    <row r="1290" spans="1:3" x14ac:dyDescent="0.2">
      <c r="A1290" s="1">
        <v>41302</v>
      </c>
      <c r="B1290">
        <v>307.91000000000003</v>
      </c>
      <c r="C1290">
        <v>13141</v>
      </c>
    </row>
    <row r="1291" spans="1:3" x14ac:dyDescent="0.2">
      <c r="A1291" s="1">
        <v>41299</v>
      </c>
      <c r="B1291">
        <v>307.19</v>
      </c>
      <c r="C1291">
        <v>13477</v>
      </c>
    </row>
    <row r="1292" spans="1:3" x14ac:dyDescent="0.2">
      <c r="A1292" s="1">
        <v>41298</v>
      </c>
      <c r="B1292">
        <v>309</v>
      </c>
      <c r="C1292">
        <v>10500</v>
      </c>
    </row>
    <row r="1293" spans="1:3" x14ac:dyDescent="0.2">
      <c r="A1293" s="1">
        <v>41297</v>
      </c>
      <c r="B1293">
        <v>307.37</v>
      </c>
      <c r="C1293">
        <v>6540</v>
      </c>
    </row>
    <row r="1294" spans="1:3" x14ac:dyDescent="0.2">
      <c r="A1294" s="1">
        <v>41296</v>
      </c>
      <c r="B1294">
        <v>306.38</v>
      </c>
      <c r="C1294">
        <v>9932</v>
      </c>
    </row>
    <row r="1295" spans="1:3" x14ac:dyDescent="0.2">
      <c r="A1295" s="1">
        <v>41292</v>
      </c>
      <c r="B1295">
        <v>305.61</v>
      </c>
      <c r="C1295">
        <v>9657</v>
      </c>
    </row>
    <row r="1296" spans="1:3" x14ac:dyDescent="0.2">
      <c r="A1296" s="1">
        <v>41291</v>
      </c>
      <c r="B1296">
        <v>303.56</v>
      </c>
      <c r="C1296">
        <v>7516</v>
      </c>
    </row>
    <row r="1297" spans="1:3" x14ac:dyDescent="0.2">
      <c r="A1297" s="1">
        <v>41290</v>
      </c>
      <c r="B1297">
        <v>301.41000000000003</v>
      </c>
      <c r="C1297">
        <v>11466</v>
      </c>
    </row>
    <row r="1298" spans="1:3" x14ac:dyDescent="0.2">
      <c r="A1298" s="1">
        <v>41289</v>
      </c>
      <c r="B1298">
        <v>301.83999999999997</v>
      </c>
      <c r="C1298">
        <v>13843</v>
      </c>
    </row>
    <row r="1299" spans="1:3" x14ac:dyDescent="0.2">
      <c r="A1299" s="1">
        <v>41288</v>
      </c>
      <c r="B1299">
        <v>306.11</v>
      </c>
      <c r="C1299">
        <v>8592</v>
      </c>
    </row>
    <row r="1300" spans="1:3" x14ac:dyDescent="0.2">
      <c r="A1300" s="1">
        <v>41285</v>
      </c>
      <c r="B1300">
        <v>302.10000000000002</v>
      </c>
      <c r="C1300">
        <v>11517</v>
      </c>
    </row>
    <row r="1301" spans="1:3" x14ac:dyDescent="0.2">
      <c r="A1301" s="1">
        <v>41284</v>
      </c>
      <c r="B1301">
        <v>306.2</v>
      </c>
      <c r="C1301">
        <v>24725</v>
      </c>
    </row>
    <row r="1302" spans="1:3" x14ac:dyDescent="0.2">
      <c r="A1302" s="1">
        <v>41283</v>
      </c>
      <c r="B1302">
        <v>305.68</v>
      </c>
      <c r="C1302">
        <v>9093</v>
      </c>
    </row>
    <row r="1303" spans="1:3" x14ac:dyDescent="0.2">
      <c r="A1303" s="1">
        <v>41282</v>
      </c>
      <c r="B1303">
        <v>304.75</v>
      </c>
      <c r="C1303">
        <v>14926</v>
      </c>
    </row>
    <row r="1304" spans="1:3" x14ac:dyDescent="0.2">
      <c r="A1304" s="1">
        <v>41281</v>
      </c>
      <c r="B1304">
        <v>301.66000000000003</v>
      </c>
      <c r="C1304">
        <v>6584</v>
      </c>
    </row>
    <row r="1305" spans="1:3" x14ac:dyDescent="0.2">
      <c r="A1305" s="1">
        <v>41278</v>
      </c>
      <c r="B1305">
        <v>300.54000000000002</v>
      </c>
      <c r="C1305">
        <v>6983</v>
      </c>
    </row>
    <row r="1306" spans="1:3" x14ac:dyDescent="0.2">
      <c r="A1306" s="1">
        <v>41277</v>
      </c>
      <c r="B1306">
        <v>302.54000000000002</v>
      </c>
      <c r="C1306">
        <v>7157</v>
      </c>
    </row>
    <row r="1307" spans="1:3" x14ac:dyDescent="0.2">
      <c r="A1307" s="1">
        <v>41276</v>
      </c>
      <c r="B1307">
        <v>304.45</v>
      </c>
      <c r="C1307">
        <v>5110</v>
      </c>
    </row>
    <row r="1308" spans="1:3" x14ac:dyDescent="0.2">
      <c r="A1308" s="1">
        <v>41274</v>
      </c>
      <c r="B1308">
        <v>299.56</v>
      </c>
      <c r="C1308">
        <v>9185</v>
      </c>
    </row>
    <row r="1309" spans="1:3" x14ac:dyDescent="0.2">
      <c r="A1309" s="1">
        <v>41271</v>
      </c>
      <c r="B1309">
        <v>298.33</v>
      </c>
      <c r="C1309">
        <v>16017</v>
      </c>
    </row>
    <row r="1310" spans="1:3" x14ac:dyDescent="0.2">
      <c r="A1310" s="1">
        <v>41270</v>
      </c>
      <c r="B1310">
        <v>299.89</v>
      </c>
      <c r="C1310">
        <v>7215</v>
      </c>
    </row>
    <row r="1311" spans="1:3" x14ac:dyDescent="0.2">
      <c r="A1311" s="1">
        <v>41269</v>
      </c>
      <c r="B1311">
        <v>299.25</v>
      </c>
      <c r="C1311">
        <v>4161</v>
      </c>
    </row>
    <row r="1312" spans="1:3" x14ac:dyDescent="0.2">
      <c r="A1312" s="1">
        <v>41267</v>
      </c>
      <c r="B1312">
        <v>294.52</v>
      </c>
      <c r="C1312">
        <v>2831</v>
      </c>
    </row>
    <row r="1313" spans="1:3" x14ac:dyDescent="0.2">
      <c r="A1313" s="1">
        <v>41264</v>
      </c>
      <c r="B1313">
        <v>297.32</v>
      </c>
      <c r="C1313">
        <v>9971</v>
      </c>
    </row>
    <row r="1314" spans="1:3" x14ac:dyDescent="0.2">
      <c r="A1314" s="1">
        <v>41263</v>
      </c>
      <c r="B1314">
        <v>300.69</v>
      </c>
      <c r="C1314">
        <v>15020</v>
      </c>
    </row>
    <row r="1315" spans="1:3" x14ac:dyDescent="0.2">
      <c r="A1315" s="1">
        <v>41262</v>
      </c>
      <c r="B1315">
        <v>299.64999999999998</v>
      </c>
      <c r="C1315">
        <v>7279</v>
      </c>
    </row>
    <row r="1316" spans="1:3" x14ac:dyDescent="0.2">
      <c r="A1316" s="1">
        <v>41261</v>
      </c>
      <c r="B1316">
        <v>296.13</v>
      </c>
      <c r="C1316">
        <v>7578</v>
      </c>
    </row>
    <row r="1317" spans="1:3" x14ac:dyDescent="0.2">
      <c r="A1317" s="1">
        <v>41260</v>
      </c>
      <c r="B1317">
        <v>292.3</v>
      </c>
      <c r="C1317">
        <v>7305</v>
      </c>
    </row>
    <row r="1318" spans="1:3" x14ac:dyDescent="0.2">
      <c r="A1318" s="1">
        <v>41257</v>
      </c>
      <c r="B1318">
        <v>294.27999999999997</v>
      </c>
      <c r="C1318">
        <v>9819</v>
      </c>
    </row>
    <row r="1319" spans="1:3" x14ac:dyDescent="0.2">
      <c r="A1319" s="1">
        <v>41256</v>
      </c>
      <c r="B1319">
        <v>290.98</v>
      </c>
      <c r="C1319">
        <v>19846</v>
      </c>
    </row>
    <row r="1320" spans="1:3" x14ac:dyDescent="0.2">
      <c r="A1320" s="1">
        <v>41255</v>
      </c>
      <c r="B1320">
        <v>293.98</v>
      </c>
      <c r="C1320">
        <v>20644</v>
      </c>
    </row>
    <row r="1321" spans="1:3" x14ac:dyDescent="0.2">
      <c r="A1321" s="1">
        <v>41254</v>
      </c>
      <c r="B1321">
        <v>291.01</v>
      </c>
      <c r="C1321">
        <v>10385</v>
      </c>
    </row>
    <row r="1322" spans="1:3" x14ac:dyDescent="0.2">
      <c r="A1322" s="1">
        <v>41253</v>
      </c>
      <c r="B1322">
        <v>289.23</v>
      </c>
      <c r="C1322">
        <v>8048</v>
      </c>
    </row>
    <row r="1323" spans="1:3" x14ac:dyDescent="0.2">
      <c r="A1323" s="1">
        <v>41250</v>
      </c>
      <c r="B1323">
        <v>290.8</v>
      </c>
      <c r="C1323">
        <v>9761</v>
      </c>
    </row>
    <row r="1324" spans="1:3" x14ac:dyDescent="0.2">
      <c r="A1324" s="1">
        <v>41249</v>
      </c>
      <c r="B1324">
        <v>292.67</v>
      </c>
      <c r="C1324">
        <v>12030</v>
      </c>
    </row>
    <row r="1325" spans="1:3" x14ac:dyDescent="0.2">
      <c r="A1325" s="1">
        <v>41248</v>
      </c>
      <c r="B1325">
        <v>297.02</v>
      </c>
      <c r="C1325">
        <v>8188</v>
      </c>
    </row>
    <row r="1326" spans="1:3" x14ac:dyDescent="0.2">
      <c r="A1326" s="1">
        <v>41247</v>
      </c>
      <c r="B1326">
        <v>299.27</v>
      </c>
      <c r="C1326">
        <v>13161</v>
      </c>
    </row>
    <row r="1327" spans="1:3" x14ac:dyDescent="0.2">
      <c r="A1327" s="1">
        <v>41246</v>
      </c>
      <c r="B1327">
        <v>303.95999999999998</v>
      </c>
      <c r="C1327">
        <v>8907</v>
      </c>
    </row>
    <row r="1328" spans="1:3" x14ac:dyDescent="0.2">
      <c r="A1328" s="1">
        <v>41243</v>
      </c>
      <c r="B1328">
        <v>305.86</v>
      </c>
      <c r="C1328">
        <v>15633</v>
      </c>
    </row>
    <row r="1329" spans="1:3" x14ac:dyDescent="0.2">
      <c r="A1329" s="1">
        <v>41242</v>
      </c>
      <c r="B1329">
        <v>305</v>
      </c>
      <c r="C1329">
        <v>10947</v>
      </c>
    </row>
    <row r="1330" spans="1:3" x14ac:dyDescent="0.2">
      <c r="A1330" s="1">
        <v>41241</v>
      </c>
      <c r="B1330">
        <v>301.20999999999998</v>
      </c>
      <c r="C1330">
        <v>11939</v>
      </c>
    </row>
    <row r="1331" spans="1:3" x14ac:dyDescent="0.2">
      <c r="A1331" s="1">
        <v>41240</v>
      </c>
      <c r="B1331">
        <v>302.20999999999998</v>
      </c>
      <c r="C1331">
        <v>14627</v>
      </c>
    </row>
    <row r="1332" spans="1:3" x14ac:dyDescent="0.2">
      <c r="A1332" s="1">
        <v>41239</v>
      </c>
      <c r="B1332">
        <v>305.33</v>
      </c>
      <c r="C1332">
        <v>13587</v>
      </c>
    </row>
    <row r="1333" spans="1:3" x14ac:dyDescent="0.2">
      <c r="A1333" s="1">
        <v>41236</v>
      </c>
      <c r="B1333">
        <v>307.5</v>
      </c>
      <c r="C1333">
        <v>4739</v>
      </c>
    </row>
    <row r="1334" spans="1:3" x14ac:dyDescent="0.2">
      <c r="A1334" s="1">
        <v>41234</v>
      </c>
      <c r="B1334">
        <v>306.75</v>
      </c>
      <c r="C1334">
        <v>12319</v>
      </c>
    </row>
    <row r="1335" spans="1:3" x14ac:dyDescent="0.2">
      <c r="A1335" s="1">
        <v>41233</v>
      </c>
      <c r="B1335">
        <v>303.75</v>
      </c>
      <c r="C1335">
        <v>15512</v>
      </c>
    </row>
    <row r="1336" spans="1:3" x14ac:dyDescent="0.2">
      <c r="A1336" s="1">
        <v>41232</v>
      </c>
      <c r="B1336">
        <v>307.06</v>
      </c>
      <c r="C1336">
        <v>13231</v>
      </c>
    </row>
    <row r="1337" spans="1:3" x14ac:dyDescent="0.2">
      <c r="A1337" s="1">
        <v>41229</v>
      </c>
      <c r="B1337">
        <v>298.62</v>
      </c>
      <c r="C1337">
        <v>11131</v>
      </c>
    </row>
    <row r="1338" spans="1:3" x14ac:dyDescent="0.2">
      <c r="A1338" s="1">
        <v>41228</v>
      </c>
      <c r="B1338">
        <v>297.47000000000003</v>
      </c>
      <c r="C1338">
        <v>9354</v>
      </c>
    </row>
    <row r="1339" spans="1:3" x14ac:dyDescent="0.2">
      <c r="A1339" s="1">
        <v>41227</v>
      </c>
      <c r="B1339">
        <v>299.22000000000003</v>
      </c>
      <c r="C1339">
        <v>6355</v>
      </c>
    </row>
    <row r="1340" spans="1:3" x14ac:dyDescent="0.2">
      <c r="A1340" s="1">
        <v>41226</v>
      </c>
      <c r="B1340">
        <v>296.81</v>
      </c>
      <c r="C1340">
        <v>19693</v>
      </c>
    </row>
    <row r="1341" spans="1:3" x14ac:dyDescent="0.2">
      <c r="A1341" s="1">
        <v>41225</v>
      </c>
      <c r="B1341">
        <v>299.74</v>
      </c>
      <c r="C1341">
        <v>10883</v>
      </c>
    </row>
    <row r="1342" spans="1:3" x14ac:dyDescent="0.2">
      <c r="A1342" s="1">
        <v>41222</v>
      </c>
      <c r="B1342">
        <v>299.70999999999998</v>
      </c>
      <c r="C1342">
        <v>13018</v>
      </c>
    </row>
    <row r="1343" spans="1:3" x14ac:dyDescent="0.2">
      <c r="A1343" s="1">
        <v>41221</v>
      </c>
      <c r="B1343">
        <v>295.35000000000002</v>
      </c>
      <c r="C1343">
        <v>14878</v>
      </c>
    </row>
    <row r="1344" spans="1:3" x14ac:dyDescent="0.2">
      <c r="A1344" s="1">
        <v>41220</v>
      </c>
      <c r="B1344">
        <v>296.14</v>
      </c>
      <c r="C1344">
        <v>21182</v>
      </c>
    </row>
    <row r="1345" spans="1:3" x14ac:dyDescent="0.2">
      <c r="A1345" s="1">
        <v>41219</v>
      </c>
      <c r="B1345">
        <v>304.60000000000002</v>
      </c>
      <c r="C1345">
        <v>19036</v>
      </c>
    </row>
    <row r="1346" spans="1:3" x14ac:dyDescent="0.2">
      <c r="A1346" s="1">
        <v>41218</v>
      </c>
      <c r="B1346">
        <v>297.26</v>
      </c>
      <c r="C1346">
        <v>16713</v>
      </c>
    </row>
    <row r="1347" spans="1:3" x14ac:dyDescent="0.2">
      <c r="A1347" s="1">
        <v>41215</v>
      </c>
      <c r="B1347">
        <v>293.25</v>
      </c>
      <c r="C1347">
        <v>26110</v>
      </c>
    </row>
    <row r="1348" spans="1:3" x14ac:dyDescent="0.2">
      <c r="A1348" s="1">
        <v>41214</v>
      </c>
      <c r="B1348">
        <v>300.61</v>
      </c>
      <c r="C1348">
        <v>26185</v>
      </c>
    </row>
    <row r="1349" spans="1:3" x14ac:dyDescent="0.2">
      <c r="A1349" s="1">
        <v>41213</v>
      </c>
      <c r="B1349">
        <v>303.5</v>
      </c>
      <c r="C1349">
        <v>27745</v>
      </c>
    </row>
    <row r="1350" spans="1:3" x14ac:dyDescent="0.2">
      <c r="A1350" s="1">
        <v>41212</v>
      </c>
      <c r="B1350">
        <v>303.66000000000003</v>
      </c>
      <c r="C1350">
        <v>17355</v>
      </c>
    </row>
    <row r="1351" spans="1:3" x14ac:dyDescent="0.2">
      <c r="A1351" s="1">
        <v>41211</v>
      </c>
      <c r="B1351">
        <v>303.91000000000003</v>
      </c>
      <c r="C1351">
        <v>15458</v>
      </c>
    </row>
    <row r="1352" spans="1:3" x14ac:dyDescent="0.2">
      <c r="A1352" s="1">
        <v>41208</v>
      </c>
      <c r="B1352">
        <v>303.57</v>
      </c>
      <c r="C1352">
        <v>17903</v>
      </c>
    </row>
    <row r="1353" spans="1:3" x14ac:dyDescent="0.2">
      <c r="A1353" s="1">
        <v>41207</v>
      </c>
      <c r="B1353">
        <v>300.49</v>
      </c>
      <c r="C1353">
        <v>12037</v>
      </c>
    </row>
    <row r="1354" spans="1:3" x14ac:dyDescent="0.2">
      <c r="A1354" s="1">
        <v>41206</v>
      </c>
      <c r="B1354">
        <v>299.45</v>
      </c>
      <c r="C1354">
        <v>13640</v>
      </c>
    </row>
    <row r="1355" spans="1:3" x14ac:dyDescent="0.2">
      <c r="A1355" s="1">
        <v>41205</v>
      </c>
      <c r="B1355">
        <v>300.17</v>
      </c>
      <c r="C1355">
        <v>16826</v>
      </c>
    </row>
    <row r="1356" spans="1:3" x14ac:dyDescent="0.2">
      <c r="A1356" s="1">
        <v>41204</v>
      </c>
      <c r="B1356">
        <v>304.11</v>
      </c>
      <c r="C1356">
        <v>14525</v>
      </c>
    </row>
    <row r="1357" spans="1:3" x14ac:dyDescent="0.2">
      <c r="A1357" s="1">
        <v>41201</v>
      </c>
      <c r="B1357">
        <v>307.93</v>
      </c>
      <c r="C1357">
        <v>9775</v>
      </c>
    </row>
    <row r="1358" spans="1:3" x14ac:dyDescent="0.2">
      <c r="A1358" s="1">
        <v>41200</v>
      </c>
      <c r="B1358">
        <v>312.66000000000003</v>
      </c>
      <c r="C1358">
        <v>13730</v>
      </c>
    </row>
    <row r="1359" spans="1:3" x14ac:dyDescent="0.2">
      <c r="A1359" s="1">
        <v>41199</v>
      </c>
      <c r="B1359">
        <v>314.29000000000002</v>
      </c>
      <c r="C1359">
        <v>17559</v>
      </c>
    </row>
    <row r="1360" spans="1:3" x14ac:dyDescent="0.2">
      <c r="A1360" s="1">
        <v>41198</v>
      </c>
      <c r="B1360">
        <v>314.99</v>
      </c>
      <c r="C1360">
        <v>14379</v>
      </c>
    </row>
    <row r="1361" spans="1:3" x14ac:dyDescent="0.2">
      <c r="A1361" s="1">
        <v>41197</v>
      </c>
      <c r="B1361">
        <v>315.69</v>
      </c>
      <c r="C1361">
        <v>16878</v>
      </c>
    </row>
    <row r="1362" spans="1:3" x14ac:dyDescent="0.2">
      <c r="A1362" s="1">
        <v>41194</v>
      </c>
      <c r="B1362">
        <v>315.42</v>
      </c>
      <c r="C1362">
        <v>13299</v>
      </c>
    </row>
    <row r="1363" spans="1:3" x14ac:dyDescent="0.2">
      <c r="A1363" s="1">
        <v>41193</v>
      </c>
      <c r="B1363">
        <v>317.27999999999997</v>
      </c>
      <c r="C1363">
        <v>10886</v>
      </c>
    </row>
    <row r="1364" spans="1:3" x14ac:dyDescent="0.2">
      <c r="A1364" s="1">
        <v>41192</v>
      </c>
      <c r="B1364">
        <v>313.57</v>
      </c>
      <c r="C1364">
        <v>13471</v>
      </c>
    </row>
    <row r="1365" spans="1:3" x14ac:dyDescent="0.2">
      <c r="A1365" s="1">
        <v>41191</v>
      </c>
      <c r="B1365">
        <v>312.83</v>
      </c>
      <c r="C1365">
        <v>12719</v>
      </c>
    </row>
    <row r="1366" spans="1:3" x14ac:dyDescent="0.2">
      <c r="A1366" s="1">
        <v>41190</v>
      </c>
      <c r="B1366">
        <v>308.3</v>
      </c>
      <c r="C1366">
        <v>8913</v>
      </c>
    </row>
    <row r="1367" spans="1:3" x14ac:dyDescent="0.2">
      <c r="A1367" s="1">
        <v>41187</v>
      </c>
      <c r="B1367">
        <v>308.75</v>
      </c>
      <c r="C1367">
        <v>11952</v>
      </c>
    </row>
    <row r="1368" spans="1:3" x14ac:dyDescent="0.2">
      <c r="A1368" s="1">
        <v>41186</v>
      </c>
      <c r="B1368">
        <v>310.24</v>
      </c>
      <c r="C1368">
        <v>17191</v>
      </c>
    </row>
    <row r="1369" spans="1:3" x14ac:dyDescent="0.2">
      <c r="A1369" s="1">
        <v>41185</v>
      </c>
      <c r="B1369">
        <v>299.98</v>
      </c>
      <c r="C1369">
        <v>14290</v>
      </c>
    </row>
    <row r="1370" spans="1:3" x14ac:dyDescent="0.2">
      <c r="A1370" s="1">
        <v>41184</v>
      </c>
      <c r="B1370">
        <v>307.08</v>
      </c>
      <c r="C1370">
        <v>8994</v>
      </c>
    </row>
    <row r="1371" spans="1:3" x14ac:dyDescent="0.2">
      <c r="A1371" s="1">
        <v>41183</v>
      </c>
      <c r="B1371">
        <v>308.87</v>
      </c>
      <c r="C1371">
        <v>11043</v>
      </c>
    </row>
    <row r="1372" spans="1:3" x14ac:dyDescent="0.2">
      <c r="A1372" s="1">
        <v>41180</v>
      </c>
      <c r="B1372">
        <v>312.55</v>
      </c>
      <c r="C1372">
        <v>17347</v>
      </c>
    </row>
    <row r="1373" spans="1:3" x14ac:dyDescent="0.2">
      <c r="A1373" s="1">
        <v>41179</v>
      </c>
      <c r="B1373">
        <v>311.60000000000002</v>
      </c>
      <c r="C1373">
        <v>14426</v>
      </c>
    </row>
    <row r="1374" spans="1:3" x14ac:dyDescent="0.2">
      <c r="A1374" s="1">
        <v>41178</v>
      </c>
      <c r="B1374">
        <v>306.55</v>
      </c>
      <c r="C1374">
        <v>23544</v>
      </c>
    </row>
    <row r="1375" spans="1:3" x14ac:dyDescent="0.2">
      <c r="A1375" s="1">
        <v>41177</v>
      </c>
      <c r="B1375">
        <v>307.8</v>
      </c>
      <c r="C1375">
        <v>17043</v>
      </c>
    </row>
    <row r="1376" spans="1:3" x14ac:dyDescent="0.2">
      <c r="A1376" s="1">
        <v>41176</v>
      </c>
      <c r="B1376">
        <v>306.92</v>
      </c>
      <c r="C1376">
        <v>13543</v>
      </c>
    </row>
    <row r="1377" spans="1:3" x14ac:dyDescent="0.2">
      <c r="A1377" s="1">
        <v>41173</v>
      </c>
      <c r="B1377">
        <v>309.58999999999997</v>
      </c>
      <c r="C1377">
        <v>12862</v>
      </c>
    </row>
    <row r="1378" spans="1:3" x14ac:dyDescent="0.2">
      <c r="A1378" s="1">
        <v>41172</v>
      </c>
      <c r="B1378">
        <v>307.19</v>
      </c>
      <c r="C1378">
        <v>15506</v>
      </c>
    </row>
    <row r="1379" spans="1:3" x14ac:dyDescent="0.2">
      <c r="A1379" s="1">
        <v>41171</v>
      </c>
      <c r="B1379">
        <v>302.89999999999998</v>
      </c>
      <c r="C1379">
        <v>9906</v>
      </c>
    </row>
    <row r="1380" spans="1:3" x14ac:dyDescent="0.2">
      <c r="A1380" s="1">
        <v>41170</v>
      </c>
      <c r="B1380">
        <v>311.70999999999998</v>
      </c>
      <c r="C1380">
        <v>7066</v>
      </c>
    </row>
    <row r="1381" spans="1:3" x14ac:dyDescent="0.2">
      <c r="A1381" s="1">
        <v>41169</v>
      </c>
      <c r="B1381">
        <v>315.94</v>
      </c>
      <c r="C1381">
        <v>9274</v>
      </c>
    </row>
    <row r="1382" spans="1:3" x14ac:dyDescent="0.2">
      <c r="A1382" s="1">
        <v>41166</v>
      </c>
      <c r="B1382">
        <v>322.88</v>
      </c>
      <c r="C1382">
        <v>10339</v>
      </c>
    </row>
    <row r="1383" spans="1:3" x14ac:dyDescent="0.2">
      <c r="A1383" s="1">
        <v>41165</v>
      </c>
      <c r="B1383">
        <v>320.33</v>
      </c>
      <c r="C1383">
        <v>13638</v>
      </c>
    </row>
    <row r="1384" spans="1:3" x14ac:dyDescent="0.2">
      <c r="A1384" s="1">
        <v>41164</v>
      </c>
      <c r="B1384">
        <v>320.33</v>
      </c>
      <c r="C1384">
        <v>12573</v>
      </c>
    </row>
    <row r="1385" spans="1:3" x14ac:dyDescent="0.2">
      <c r="A1385" s="1">
        <v>41163</v>
      </c>
      <c r="B1385">
        <v>317.62</v>
      </c>
      <c r="C1385">
        <v>9017</v>
      </c>
    </row>
    <row r="1386" spans="1:3" x14ac:dyDescent="0.2">
      <c r="A1386" s="1">
        <v>41162</v>
      </c>
      <c r="B1386">
        <v>316.39</v>
      </c>
      <c r="C1386">
        <v>9792</v>
      </c>
    </row>
    <row r="1387" spans="1:3" x14ac:dyDescent="0.2">
      <c r="A1387" s="1">
        <v>41159</v>
      </c>
      <c r="B1387">
        <v>314.66000000000003</v>
      </c>
      <c r="C1387">
        <v>7055</v>
      </c>
    </row>
    <row r="1388" spans="1:3" x14ac:dyDescent="0.2">
      <c r="A1388" s="1">
        <v>41158</v>
      </c>
      <c r="B1388">
        <v>313.77999999999997</v>
      </c>
      <c r="C1388">
        <v>15427</v>
      </c>
    </row>
    <row r="1389" spans="1:3" x14ac:dyDescent="0.2">
      <c r="A1389" s="1">
        <v>41157</v>
      </c>
      <c r="B1389">
        <v>311.77999999999997</v>
      </c>
      <c r="C1389">
        <v>9137</v>
      </c>
    </row>
    <row r="1390" spans="1:3" x14ac:dyDescent="0.2">
      <c r="A1390" s="1">
        <v>41156</v>
      </c>
      <c r="B1390">
        <v>314.16000000000003</v>
      </c>
      <c r="C1390">
        <v>6779</v>
      </c>
    </row>
    <row r="1391" spans="1:3" x14ac:dyDescent="0.2">
      <c r="A1391" s="1">
        <v>41152</v>
      </c>
      <c r="B1391">
        <v>317.58999999999997</v>
      </c>
      <c r="C1391">
        <v>19013</v>
      </c>
    </row>
    <row r="1392" spans="1:3" x14ac:dyDescent="0.2">
      <c r="A1392" s="1">
        <v>41151</v>
      </c>
      <c r="B1392">
        <v>313.27999999999997</v>
      </c>
      <c r="C1392">
        <v>23089</v>
      </c>
    </row>
    <row r="1393" spans="1:3" x14ac:dyDescent="0.2">
      <c r="A1393" s="1">
        <v>41150</v>
      </c>
      <c r="B1393">
        <v>312.27</v>
      </c>
      <c r="C1393">
        <v>18598</v>
      </c>
    </row>
    <row r="1394" spans="1:3" x14ac:dyDescent="0.2">
      <c r="A1394" s="1">
        <v>41149</v>
      </c>
      <c r="B1394">
        <v>313.11</v>
      </c>
      <c r="C1394">
        <v>19820</v>
      </c>
    </row>
    <row r="1395" spans="1:3" x14ac:dyDescent="0.2">
      <c r="A1395" s="1">
        <v>41148</v>
      </c>
      <c r="B1395">
        <v>311.86</v>
      </c>
      <c r="C1395">
        <v>28071</v>
      </c>
    </row>
    <row r="1396" spans="1:3" x14ac:dyDescent="0.2">
      <c r="A1396" s="1">
        <v>41145</v>
      </c>
      <c r="B1396">
        <v>312.77999999999997</v>
      </c>
      <c r="C1396">
        <v>16162</v>
      </c>
    </row>
    <row r="1397" spans="1:3" x14ac:dyDescent="0.2">
      <c r="A1397" s="1">
        <v>41144</v>
      </c>
      <c r="B1397">
        <v>315.01</v>
      </c>
      <c r="C1397">
        <v>13722</v>
      </c>
    </row>
    <row r="1398" spans="1:3" x14ac:dyDescent="0.2">
      <c r="A1398" s="1">
        <v>41143</v>
      </c>
      <c r="B1398">
        <v>314.98</v>
      </c>
      <c r="C1398">
        <v>18062</v>
      </c>
    </row>
    <row r="1399" spans="1:3" x14ac:dyDescent="0.2">
      <c r="A1399" s="1">
        <v>41142</v>
      </c>
      <c r="B1399">
        <v>314.14</v>
      </c>
      <c r="C1399">
        <v>14280</v>
      </c>
    </row>
    <row r="1400" spans="1:3" x14ac:dyDescent="0.2">
      <c r="A1400" s="1">
        <v>41141</v>
      </c>
      <c r="B1400">
        <v>311.48</v>
      </c>
      <c r="C1400">
        <v>7594</v>
      </c>
    </row>
    <row r="1401" spans="1:3" x14ac:dyDescent="0.2">
      <c r="A1401" s="1">
        <v>41138</v>
      </c>
      <c r="B1401">
        <v>311.2</v>
      </c>
      <c r="C1401">
        <v>16035</v>
      </c>
    </row>
    <row r="1402" spans="1:3" x14ac:dyDescent="0.2">
      <c r="A1402" s="1">
        <v>41137</v>
      </c>
      <c r="B1402">
        <v>314.26</v>
      </c>
      <c r="C1402">
        <v>21882</v>
      </c>
    </row>
    <row r="1403" spans="1:3" x14ac:dyDescent="0.2">
      <c r="A1403" s="1">
        <v>41136</v>
      </c>
      <c r="B1403">
        <v>310.88</v>
      </c>
      <c r="C1403">
        <v>22018</v>
      </c>
    </row>
    <row r="1404" spans="1:3" x14ac:dyDescent="0.2">
      <c r="A1404" s="1">
        <v>41135</v>
      </c>
      <c r="B1404">
        <v>306.25</v>
      </c>
      <c r="C1404">
        <v>8207</v>
      </c>
    </row>
    <row r="1405" spans="1:3" x14ac:dyDescent="0.2">
      <c r="A1405" s="1">
        <v>41134</v>
      </c>
      <c r="B1405">
        <v>305.01</v>
      </c>
      <c r="C1405">
        <v>22283</v>
      </c>
    </row>
    <row r="1406" spans="1:3" x14ac:dyDescent="0.2">
      <c r="A1406" s="1">
        <v>41131</v>
      </c>
      <c r="B1406">
        <v>304.82</v>
      </c>
      <c r="C1406">
        <v>16152</v>
      </c>
    </row>
    <row r="1407" spans="1:3" x14ac:dyDescent="0.2">
      <c r="A1407" s="1">
        <v>41130</v>
      </c>
      <c r="B1407">
        <v>306.7</v>
      </c>
      <c r="C1407">
        <v>21601</v>
      </c>
    </row>
    <row r="1408" spans="1:3" x14ac:dyDescent="0.2">
      <c r="A1408" s="1">
        <v>41129</v>
      </c>
      <c r="B1408">
        <v>303.82</v>
      </c>
      <c r="C1408">
        <v>22059</v>
      </c>
    </row>
    <row r="1409" spans="1:3" x14ac:dyDescent="0.2">
      <c r="A1409" s="1">
        <v>41128</v>
      </c>
      <c r="B1409">
        <v>301.92</v>
      </c>
      <c r="C1409">
        <v>16485</v>
      </c>
    </row>
    <row r="1410" spans="1:3" x14ac:dyDescent="0.2">
      <c r="A1410" s="1">
        <v>41127</v>
      </c>
      <c r="B1410">
        <v>296.41000000000003</v>
      </c>
      <c r="C1410">
        <v>12217</v>
      </c>
    </row>
    <row r="1411" spans="1:3" x14ac:dyDescent="0.2">
      <c r="A1411" s="1">
        <v>41124</v>
      </c>
      <c r="B1411">
        <v>294.45999999999998</v>
      </c>
      <c r="C1411">
        <v>14547</v>
      </c>
    </row>
    <row r="1412" spans="1:3" x14ac:dyDescent="0.2">
      <c r="A1412" s="1">
        <v>41123</v>
      </c>
      <c r="B1412">
        <v>286.44</v>
      </c>
      <c r="C1412">
        <v>26680</v>
      </c>
    </row>
    <row r="1413" spans="1:3" x14ac:dyDescent="0.2">
      <c r="A1413" s="1">
        <v>41122</v>
      </c>
      <c r="B1413">
        <v>288.19</v>
      </c>
      <c r="C1413">
        <v>22873</v>
      </c>
    </row>
    <row r="1414" spans="1:3" x14ac:dyDescent="0.2">
      <c r="A1414" s="1">
        <v>41121</v>
      </c>
      <c r="B1414">
        <v>286.47000000000003</v>
      </c>
      <c r="C1414">
        <v>16884</v>
      </c>
    </row>
    <row r="1415" spans="1:3" x14ac:dyDescent="0.2">
      <c r="A1415" s="1">
        <v>41120</v>
      </c>
      <c r="B1415">
        <v>289.64</v>
      </c>
      <c r="C1415">
        <v>15136</v>
      </c>
    </row>
    <row r="1416" spans="1:3" x14ac:dyDescent="0.2">
      <c r="A1416" s="1">
        <v>41117</v>
      </c>
      <c r="B1416">
        <v>290.25</v>
      </c>
      <c r="C1416">
        <v>10302</v>
      </c>
    </row>
    <row r="1417" spans="1:3" x14ac:dyDescent="0.2">
      <c r="A1417" s="1">
        <v>41116</v>
      </c>
      <c r="B1417">
        <v>287.99</v>
      </c>
      <c r="C1417">
        <v>10395</v>
      </c>
    </row>
    <row r="1418" spans="1:3" x14ac:dyDescent="0.2">
      <c r="A1418" s="1">
        <v>41115</v>
      </c>
      <c r="B1418">
        <v>286.19</v>
      </c>
      <c r="C1418">
        <v>8242</v>
      </c>
    </row>
    <row r="1419" spans="1:3" x14ac:dyDescent="0.2">
      <c r="A1419" s="1">
        <v>41114</v>
      </c>
      <c r="B1419">
        <v>284.08999999999997</v>
      </c>
      <c r="C1419">
        <v>7335</v>
      </c>
    </row>
    <row r="1420" spans="1:3" x14ac:dyDescent="0.2">
      <c r="A1420" s="1">
        <v>41113</v>
      </c>
      <c r="B1420">
        <v>283.45</v>
      </c>
      <c r="C1420">
        <v>10201</v>
      </c>
    </row>
    <row r="1421" spans="1:3" x14ac:dyDescent="0.2">
      <c r="A1421" s="1">
        <v>41110</v>
      </c>
      <c r="B1421">
        <v>293.26</v>
      </c>
      <c r="C1421">
        <v>11115</v>
      </c>
    </row>
    <row r="1422" spans="1:3" x14ac:dyDescent="0.2">
      <c r="A1422" s="1">
        <v>41109</v>
      </c>
      <c r="B1422">
        <v>295.35000000000002</v>
      </c>
      <c r="C1422">
        <v>8687</v>
      </c>
    </row>
    <row r="1423" spans="1:3" x14ac:dyDescent="0.2">
      <c r="A1423" s="1">
        <v>41108</v>
      </c>
      <c r="B1423">
        <v>288.64</v>
      </c>
      <c r="C1423">
        <v>8900</v>
      </c>
    </row>
    <row r="1424" spans="1:3" x14ac:dyDescent="0.2">
      <c r="A1424" s="1">
        <v>41107</v>
      </c>
      <c r="B1424">
        <v>285.49</v>
      </c>
      <c r="C1424">
        <v>8840</v>
      </c>
    </row>
    <row r="1425" spans="1:3" x14ac:dyDescent="0.2">
      <c r="A1425" s="1">
        <v>41106</v>
      </c>
      <c r="B1425">
        <v>284.06</v>
      </c>
      <c r="C1425">
        <v>11885</v>
      </c>
    </row>
    <row r="1426" spans="1:3" x14ac:dyDescent="0.2">
      <c r="A1426" s="1">
        <v>41103</v>
      </c>
      <c r="B1426">
        <v>279.85000000000002</v>
      </c>
      <c r="C1426">
        <v>8357</v>
      </c>
    </row>
    <row r="1427" spans="1:3" x14ac:dyDescent="0.2">
      <c r="A1427" s="1">
        <v>41102</v>
      </c>
      <c r="B1427">
        <v>277.81</v>
      </c>
      <c r="C1427">
        <v>9546</v>
      </c>
    </row>
    <row r="1428" spans="1:3" x14ac:dyDescent="0.2">
      <c r="A1428" s="1">
        <v>41101</v>
      </c>
      <c r="B1428">
        <v>276.63</v>
      </c>
      <c r="C1428">
        <v>12422</v>
      </c>
    </row>
    <row r="1429" spans="1:3" x14ac:dyDescent="0.2">
      <c r="A1429" s="1">
        <v>41100</v>
      </c>
      <c r="B1429">
        <v>272.14</v>
      </c>
      <c r="C1429">
        <v>6533</v>
      </c>
    </row>
    <row r="1430" spans="1:3" x14ac:dyDescent="0.2">
      <c r="A1430" s="1">
        <v>41099</v>
      </c>
      <c r="B1430">
        <v>275.44</v>
      </c>
      <c r="C1430">
        <v>4775</v>
      </c>
    </row>
    <row r="1431" spans="1:3" x14ac:dyDescent="0.2">
      <c r="A1431" s="1">
        <v>41096</v>
      </c>
      <c r="B1431">
        <v>271.82</v>
      </c>
      <c r="C1431">
        <v>7433</v>
      </c>
    </row>
    <row r="1432" spans="1:3" x14ac:dyDescent="0.2">
      <c r="A1432" s="1">
        <v>41095</v>
      </c>
      <c r="B1432">
        <v>277.72000000000003</v>
      </c>
      <c r="C1432">
        <v>8718</v>
      </c>
    </row>
    <row r="1433" spans="1:3" x14ac:dyDescent="0.2">
      <c r="A1433" s="1">
        <v>41093</v>
      </c>
      <c r="B1433">
        <v>277.33</v>
      </c>
      <c r="C1433">
        <v>6012</v>
      </c>
    </row>
    <row r="1434" spans="1:3" x14ac:dyDescent="0.2">
      <c r="A1434" s="1">
        <v>41092</v>
      </c>
      <c r="B1434">
        <v>268.64</v>
      </c>
      <c r="C1434">
        <v>7035</v>
      </c>
    </row>
    <row r="1435" spans="1:3" x14ac:dyDescent="0.2">
      <c r="A1435" s="1">
        <v>41089</v>
      </c>
      <c r="B1435">
        <v>271.57</v>
      </c>
      <c r="C1435">
        <v>11306</v>
      </c>
    </row>
    <row r="1436" spans="1:3" x14ac:dyDescent="0.2">
      <c r="A1436" s="1">
        <v>41088</v>
      </c>
      <c r="B1436">
        <v>255.48</v>
      </c>
      <c r="C1436">
        <v>8966</v>
      </c>
    </row>
    <row r="1437" spans="1:3" x14ac:dyDescent="0.2">
      <c r="A1437" s="1">
        <v>41087</v>
      </c>
      <c r="B1437">
        <v>259.74</v>
      </c>
      <c r="C1437">
        <v>11257</v>
      </c>
    </row>
    <row r="1438" spans="1:3" x14ac:dyDescent="0.2">
      <c r="A1438" s="1">
        <v>41086</v>
      </c>
      <c r="B1438">
        <v>258.26</v>
      </c>
      <c r="C1438">
        <v>12870</v>
      </c>
    </row>
    <row r="1439" spans="1:3" x14ac:dyDescent="0.2">
      <c r="A1439" s="1">
        <v>41085</v>
      </c>
      <c r="B1439">
        <v>254.59</v>
      </c>
      <c r="C1439">
        <v>10975</v>
      </c>
    </row>
    <row r="1440" spans="1:3" x14ac:dyDescent="0.2">
      <c r="A1440" s="1">
        <v>41082</v>
      </c>
      <c r="B1440">
        <v>254.8</v>
      </c>
      <c r="C1440">
        <v>8812</v>
      </c>
    </row>
    <row r="1441" spans="1:3" x14ac:dyDescent="0.2">
      <c r="A1441" s="1">
        <v>41081</v>
      </c>
      <c r="B1441">
        <v>253.67</v>
      </c>
      <c r="C1441">
        <v>13223</v>
      </c>
    </row>
    <row r="1442" spans="1:3" x14ac:dyDescent="0.2">
      <c r="A1442" s="1">
        <v>41080</v>
      </c>
      <c r="B1442">
        <v>259.98</v>
      </c>
      <c r="C1442">
        <v>8822</v>
      </c>
    </row>
    <row r="1443" spans="1:3" x14ac:dyDescent="0.2">
      <c r="A1443" s="1">
        <v>41079</v>
      </c>
      <c r="B1443">
        <v>264.72000000000003</v>
      </c>
      <c r="C1443">
        <v>13300</v>
      </c>
    </row>
    <row r="1444" spans="1:3" x14ac:dyDescent="0.2">
      <c r="A1444" s="1">
        <v>41078</v>
      </c>
      <c r="B1444">
        <v>263.64</v>
      </c>
      <c r="C1444">
        <v>9890</v>
      </c>
    </row>
    <row r="1445" spans="1:3" x14ac:dyDescent="0.2">
      <c r="A1445" s="1">
        <v>41075</v>
      </c>
      <c r="B1445">
        <v>266.5</v>
      </c>
      <c r="C1445">
        <v>7973</v>
      </c>
    </row>
    <row r="1446" spans="1:3" x14ac:dyDescent="0.2">
      <c r="A1446" s="1">
        <v>41074</v>
      </c>
      <c r="B1446">
        <v>264.89999999999998</v>
      </c>
      <c r="C1446">
        <v>7421</v>
      </c>
    </row>
    <row r="1447" spans="1:3" x14ac:dyDescent="0.2">
      <c r="A1447" s="1">
        <v>41073</v>
      </c>
      <c r="B1447">
        <v>263.2</v>
      </c>
      <c r="C1447">
        <v>9581</v>
      </c>
    </row>
    <row r="1448" spans="1:3" x14ac:dyDescent="0.2">
      <c r="A1448" s="1">
        <v>41072</v>
      </c>
      <c r="B1448">
        <v>264.05</v>
      </c>
      <c r="C1448">
        <v>10424</v>
      </c>
    </row>
    <row r="1449" spans="1:3" x14ac:dyDescent="0.2">
      <c r="A1449" s="1">
        <v>41071</v>
      </c>
      <c r="B1449">
        <v>265.58</v>
      </c>
      <c r="C1449">
        <v>7592</v>
      </c>
    </row>
    <row r="1450" spans="1:3" x14ac:dyDescent="0.2">
      <c r="A1450" s="1">
        <v>41068</v>
      </c>
      <c r="B1450">
        <v>269.10000000000002</v>
      </c>
      <c r="C1450">
        <v>12330</v>
      </c>
    </row>
    <row r="1451" spans="1:3" x14ac:dyDescent="0.2">
      <c r="A1451" s="1">
        <v>41067</v>
      </c>
      <c r="B1451">
        <v>269.38</v>
      </c>
      <c r="C1451">
        <v>9305</v>
      </c>
    </row>
    <row r="1452" spans="1:3" x14ac:dyDescent="0.2">
      <c r="A1452" s="1">
        <v>41066</v>
      </c>
      <c r="B1452">
        <v>270.33999999999997</v>
      </c>
      <c r="C1452">
        <v>8882</v>
      </c>
    </row>
    <row r="1453" spans="1:3" x14ac:dyDescent="0.2">
      <c r="A1453" s="1">
        <v>41065</v>
      </c>
      <c r="B1453">
        <v>266.23</v>
      </c>
      <c r="C1453">
        <v>6533</v>
      </c>
    </row>
    <row r="1454" spans="1:3" x14ac:dyDescent="0.2">
      <c r="A1454" s="1">
        <v>41064</v>
      </c>
      <c r="B1454">
        <v>266.17</v>
      </c>
      <c r="C1454">
        <v>3745</v>
      </c>
    </row>
    <row r="1455" spans="1:3" x14ac:dyDescent="0.2">
      <c r="A1455" s="1">
        <v>41061</v>
      </c>
      <c r="B1455">
        <v>266.19</v>
      </c>
      <c r="C1455">
        <v>8739</v>
      </c>
    </row>
    <row r="1456" spans="1:3" x14ac:dyDescent="0.2">
      <c r="A1456" s="1">
        <v>41060</v>
      </c>
      <c r="B1456">
        <v>272.49</v>
      </c>
      <c r="C1456">
        <v>16390</v>
      </c>
    </row>
    <row r="1457" spans="1:3" x14ac:dyDescent="0.2">
      <c r="A1457" s="1">
        <v>41059</v>
      </c>
      <c r="B1457">
        <v>276.43</v>
      </c>
      <c r="C1457">
        <v>18046</v>
      </c>
    </row>
    <row r="1458" spans="1:3" x14ac:dyDescent="0.2">
      <c r="A1458" s="1">
        <v>41058</v>
      </c>
      <c r="B1458">
        <v>283.08999999999997</v>
      </c>
      <c r="C1458">
        <v>9106</v>
      </c>
    </row>
    <row r="1459" spans="1:3" x14ac:dyDescent="0.2">
      <c r="A1459" s="1">
        <v>41054</v>
      </c>
      <c r="B1459">
        <v>284.85000000000002</v>
      </c>
      <c r="C1459">
        <v>6458</v>
      </c>
    </row>
    <row r="1460" spans="1:3" x14ac:dyDescent="0.2">
      <c r="A1460" s="1">
        <v>41053</v>
      </c>
      <c r="B1460">
        <v>284.08</v>
      </c>
      <c r="C1460">
        <v>8140</v>
      </c>
    </row>
    <row r="1461" spans="1:3" x14ac:dyDescent="0.2">
      <c r="A1461" s="1">
        <v>41052</v>
      </c>
      <c r="B1461">
        <v>283.23</v>
      </c>
      <c r="C1461">
        <v>13734</v>
      </c>
    </row>
    <row r="1462" spans="1:3" x14ac:dyDescent="0.2">
      <c r="A1462" s="1">
        <v>41051</v>
      </c>
      <c r="B1462">
        <v>287.97000000000003</v>
      </c>
      <c r="C1462">
        <v>10720</v>
      </c>
    </row>
    <row r="1463" spans="1:3" x14ac:dyDescent="0.2">
      <c r="A1463" s="1">
        <v>41050</v>
      </c>
      <c r="B1463">
        <v>288.11</v>
      </c>
      <c r="C1463">
        <v>10336</v>
      </c>
    </row>
    <row r="1464" spans="1:3" x14ac:dyDescent="0.2">
      <c r="A1464" s="1">
        <v>41047</v>
      </c>
      <c r="B1464">
        <v>285.08</v>
      </c>
      <c r="C1464">
        <v>12707</v>
      </c>
    </row>
    <row r="1465" spans="1:3" x14ac:dyDescent="0.2">
      <c r="A1465" s="1">
        <v>41046</v>
      </c>
      <c r="B1465">
        <v>287.23</v>
      </c>
      <c r="C1465">
        <v>12154</v>
      </c>
    </row>
    <row r="1466" spans="1:3" x14ac:dyDescent="0.2">
      <c r="A1466" s="1">
        <v>41045</v>
      </c>
      <c r="B1466">
        <v>291.97000000000003</v>
      </c>
      <c r="C1466">
        <v>11578</v>
      </c>
    </row>
    <row r="1467" spans="1:3" x14ac:dyDescent="0.2">
      <c r="A1467" s="1">
        <v>41044</v>
      </c>
      <c r="B1467">
        <v>295.33999999999997</v>
      </c>
      <c r="C1467">
        <v>11242</v>
      </c>
    </row>
    <row r="1468" spans="1:3" x14ac:dyDescent="0.2">
      <c r="A1468" s="1">
        <v>41043</v>
      </c>
      <c r="B1468">
        <v>295.12</v>
      </c>
      <c r="C1468">
        <v>8703</v>
      </c>
    </row>
    <row r="1469" spans="1:3" x14ac:dyDescent="0.2">
      <c r="A1469" s="1">
        <v>41040</v>
      </c>
      <c r="B1469">
        <v>298.02</v>
      </c>
      <c r="C1469">
        <v>8332</v>
      </c>
    </row>
    <row r="1470" spans="1:3" x14ac:dyDescent="0.2">
      <c r="A1470" s="1">
        <v>41039</v>
      </c>
      <c r="B1470">
        <v>299.83999999999997</v>
      </c>
      <c r="C1470">
        <v>8165</v>
      </c>
    </row>
    <row r="1471" spans="1:3" x14ac:dyDescent="0.2">
      <c r="A1471" s="1">
        <v>41038</v>
      </c>
      <c r="B1471">
        <v>301.04000000000002</v>
      </c>
      <c r="C1471">
        <v>13874</v>
      </c>
    </row>
    <row r="1472" spans="1:3" x14ac:dyDescent="0.2">
      <c r="A1472" s="1">
        <v>41037</v>
      </c>
      <c r="B1472">
        <v>300.35000000000002</v>
      </c>
      <c r="C1472">
        <v>12552</v>
      </c>
    </row>
    <row r="1473" spans="1:3" x14ac:dyDescent="0.2">
      <c r="A1473" s="1">
        <v>41036</v>
      </c>
      <c r="B1473">
        <v>299.75</v>
      </c>
      <c r="C1473">
        <v>9043</v>
      </c>
    </row>
    <row r="1474" spans="1:3" x14ac:dyDescent="0.2">
      <c r="A1474" s="1">
        <v>41033</v>
      </c>
      <c r="B1474">
        <v>302.43</v>
      </c>
      <c r="C1474">
        <v>9149</v>
      </c>
    </row>
    <row r="1475" spans="1:3" x14ac:dyDescent="0.2">
      <c r="A1475" s="1">
        <v>41032</v>
      </c>
      <c r="B1475">
        <v>309.94</v>
      </c>
      <c r="C1475">
        <v>10691</v>
      </c>
    </row>
    <row r="1476" spans="1:3" x14ac:dyDescent="0.2">
      <c r="A1476" s="1">
        <v>41031</v>
      </c>
      <c r="B1476">
        <v>315.26</v>
      </c>
      <c r="C1476">
        <v>12311</v>
      </c>
    </row>
    <row r="1477" spans="1:3" x14ac:dyDescent="0.2">
      <c r="A1477" s="1">
        <v>41030</v>
      </c>
      <c r="B1477">
        <v>318.77999999999997</v>
      </c>
      <c r="C1477">
        <v>9209</v>
      </c>
    </row>
    <row r="1478" spans="1:3" x14ac:dyDescent="0.2">
      <c r="A1478" s="1">
        <v>41029</v>
      </c>
      <c r="B1478">
        <v>318.82</v>
      </c>
      <c r="C1478">
        <v>8186</v>
      </c>
    </row>
    <row r="1479" spans="1:3" x14ac:dyDescent="0.2">
      <c r="A1479" s="1">
        <v>41026</v>
      </c>
      <c r="B1479">
        <v>318.75</v>
      </c>
      <c r="C1479">
        <v>23472</v>
      </c>
    </row>
    <row r="1480" spans="1:3" x14ac:dyDescent="0.2">
      <c r="A1480" s="1">
        <v>41025</v>
      </c>
      <c r="B1480">
        <v>319.85000000000002</v>
      </c>
      <c r="C1480">
        <v>14533</v>
      </c>
    </row>
    <row r="1481" spans="1:3" x14ac:dyDescent="0.2">
      <c r="A1481" s="1">
        <v>41024</v>
      </c>
      <c r="B1481">
        <v>317.16000000000003</v>
      </c>
      <c r="C1481">
        <v>9462</v>
      </c>
    </row>
    <row r="1482" spans="1:3" x14ac:dyDescent="0.2">
      <c r="A1482" s="1">
        <v>41023</v>
      </c>
      <c r="B1482">
        <v>314.32</v>
      </c>
      <c r="C1482">
        <v>8675</v>
      </c>
    </row>
    <row r="1483" spans="1:3" x14ac:dyDescent="0.2">
      <c r="A1483" s="1">
        <v>41022</v>
      </c>
      <c r="B1483">
        <v>314.95999999999998</v>
      </c>
      <c r="C1483">
        <v>11718</v>
      </c>
    </row>
    <row r="1484" spans="1:3" x14ac:dyDescent="0.2">
      <c r="A1484" s="1">
        <v>41019</v>
      </c>
      <c r="B1484">
        <v>314.77999999999997</v>
      </c>
      <c r="C1484">
        <v>6463</v>
      </c>
    </row>
    <row r="1485" spans="1:3" x14ac:dyDescent="0.2">
      <c r="A1485" s="1">
        <v>41018</v>
      </c>
      <c r="B1485">
        <v>313.52999999999997</v>
      </c>
      <c r="C1485">
        <v>8550</v>
      </c>
    </row>
    <row r="1486" spans="1:3" x14ac:dyDescent="0.2">
      <c r="A1486" s="1">
        <v>41017</v>
      </c>
      <c r="B1486">
        <v>313</v>
      </c>
      <c r="C1486">
        <v>11559</v>
      </c>
    </row>
    <row r="1487" spans="1:3" x14ac:dyDescent="0.2">
      <c r="A1487" s="1">
        <v>41016</v>
      </c>
      <c r="B1487">
        <v>313.85000000000002</v>
      </c>
      <c r="C1487">
        <v>7039</v>
      </c>
    </row>
    <row r="1488" spans="1:3" x14ac:dyDescent="0.2">
      <c r="A1488" s="1">
        <v>41015</v>
      </c>
      <c r="B1488">
        <v>313.10000000000002</v>
      </c>
      <c r="C1488">
        <v>6734</v>
      </c>
    </row>
    <row r="1489" spans="1:3" x14ac:dyDescent="0.2">
      <c r="A1489" s="1">
        <v>41012</v>
      </c>
      <c r="B1489">
        <v>318.61</v>
      </c>
      <c r="C1489">
        <v>11404</v>
      </c>
    </row>
    <row r="1490" spans="1:3" x14ac:dyDescent="0.2">
      <c r="A1490" s="1">
        <v>41011</v>
      </c>
      <c r="B1490">
        <v>318.44</v>
      </c>
      <c r="C1490">
        <v>10969</v>
      </c>
    </row>
    <row r="1491" spans="1:3" x14ac:dyDescent="0.2">
      <c r="A1491" s="1">
        <v>41010</v>
      </c>
      <c r="B1491">
        <v>313.76</v>
      </c>
      <c r="C1491">
        <v>10264</v>
      </c>
    </row>
    <row r="1492" spans="1:3" x14ac:dyDescent="0.2">
      <c r="A1492" s="1">
        <v>41009</v>
      </c>
      <c r="B1492">
        <v>312.54000000000002</v>
      </c>
      <c r="C1492">
        <v>7700</v>
      </c>
    </row>
    <row r="1493" spans="1:3" x14ac:dyDescent="0.2">
      <c r="A1493" s="1">
        <v>41008</v>
      </c>
      <c r="B1493">
        <v>317.95</v>
      </c>
      <c r="C1493">
        <v>5718</v>
      </c>
    </row>
    <row r="1494" spans="1:3" x14ac:dyDescent="0.2">
      <c r="A1494" s="1">
        <v>41004</v>
      </c>
      <c r="B1494">
        <v>319.97000000000003</v>
      </c>
      <c r="C1494">
        <v>7197</v>
      </c>
    </row>
    <row r="1495" spans="1:3" x14ac:dyDescent="0.2">
      <c r="A1495" s="1">
        <v>41003</v>
      </c>
      <c r="B1495">
        <v>318.76</v>
      </c>
      <c r="C1495">
        <v>7036</v>
      </c>
    </row>
    <row r="1496" spans="1:3" x14ac:dyDescent="0.2">
      <c r="A1496" s="1">
        <v>41002</v>
      </c>
      <c r="B1496">
        <v>325.25</v>
      </c>
      <c r="C1496">
        <v>8318</v>
      </c>
    </row>
    <row r="1497" spans="1:3" x14ac:dyDescent="0.2">
      <c r="A1497" s="1">
        <v>41001</v>
      </c>
      <c r="B1497">
        <v>327.12</v>
      </c>
      <c r="C1497">
        <v>7595</v>
      </c>
    </row>
    <row r="1498" spans="1:3" x14ac:dyDescent="0.2">
      <c r="A1498" s="1">
        <v>40998</v>
      </c>
      <c r="B1498">
        <v>318.91000000000003</v>
      </c>
      <c r="C1498">
        <v>18662</v>
      </c>
    </row>
    <row r="1499" spans="1:3" x14ac:dyDescent="0.2">
      <c r="A1499" s="1">
        <v>40997</v>
      </c>
      <c r="B1499">
        <v>318.61</v>
      </c>
      <c r="C1499">
        <v>12877</v>
      </c>
    </row>
    <row r="1500" spans="1:3" x14ac:dyDescent="0.2">
      <c r="A1500" s="1">
        <v>40996</v>
      </c>
      <c r="B1500">
        <v>324.08</v>
      </c>
      <c r="C1500">
        <v>11845</v>
      </c>
    </row>
    <row r="1501" spans="1:3" x14ac:dyDescent="0.2">
      <c r="A1501" s="1">
        <v>40995</v>
      </c>
      <c r="B1501">
        <v>325.83999999999997</v>
      </c>
      <c r="C1501">
        <v>10286</v>
      </c>
    </row>
    <row r="1502" spans="1:3" x14ac:dyDescent="0.2">
      <c r="A1502" s="1">
        <v>40994</v>
      </c>
      <c r="B1502">
        <v>326.88</v>
      </c>
      <c r="C1502">
        <v>11809</v>
      </c>
    </row>
    <row r="1503" spans="1:3" x14ac:dyDescent="0.2">
      <c r="A1503" s="1">
        <v>40991</v>
      </c>
      <c r="B1503">
        <v>324.48</v>
      </c>
      <c r="C1503">
        <v>11721</v>
      </c>
    </row>
    <row r="1504" spans="1:3" x14ac:dyDescent="0.2">
      <c r="A1504" s="1">
        <v>40990</v>
      </c>
      <c r="B1504">
        <v>321.54000000000002</v>
      </c>
      <c r="C1504">
        <v>9781</v>
      </c>
    </row>
    <row r="1505" spans="1:3" x14ac:dyDescent="0.2">
      <c r="A1505" s="1">
        <v>40989</v>
      </c>
      <c r="B1505">
        <v>325.38</v>
      </c>
      <c r="C1505">
        <v>11657</v>
      </c>
    </row>
    <row r="1506" spans="1:3" x14ac:dyDescent="0.2">
      <c r="A1506" s="1">
        <v>40988</v>
      </c>
      <c r="B1506">
        <v>326.89999999999998</v>
      </c>
      <c r="C1506">
        <v>8799</v>
      </c>
    </row>
    <row r="1507" spans="1:3" x14ac:dyDescent="0.2">
      <c r="A1507" s="1">
        <v>40987</v>
      </c>
      <c r="B1507">
        <v>329.47</v>
      </c>
      <c r="C1507">
        <v>12013</v>
      </c>
    </row>
    <row r="1508" spans="1:3" x14ac:dyDescent="0.2">
      <c r="A1508" s="1">
        <v>40984</v>
      </c>
      <c r="B1508">
        <v>330.44</v>
      </c>
      <c r="C1508">
        <v>5893</v>
      </c>
    </row>
    <row r="1509" spans="1:3" x14ac:dyDescent="0.2">
      <c r="A1509" s="1">
        <v>40983</v>
      </c>
      <c r="B1509">
        <v>324.25</v>
      </c>
      <c r="C1509">
        <v>7718</v>
      </c>
    </row>
    <row r="1510" spans="1:3" x14ac:dyDescent="0.2">
      <c r="A1510" s="1">
        <v>40982</v>
      </c>
      <c r="B1510">
        <v>328.6</v>
      </c>
      <c r="C1510">
        <v>8976</v>
      </c>
    </row>
    <row r="1511" spans="1:3" x14ac:dyDescent="0.2">
      <c r="A1511" s="1">
        <v>40981</v>
      </c>
      <c r="B1511">
        <v>329.66</v>
      </c>
      <c r="C1511">
        <v>7397</v>
      </c>
    </row>
    <row r="1512" spans="1:3" x14ac:dyDescent="0.2">
      <c r="A1512" s="1">
        <v>40980</v>
      </c>
      <c r="B1512">
        <v>327.17</v>
      </c>
      <c r="C1512">
        <v>8477</v>
      </c>
    </row>
    <row r="1513" spans="1:3" x14ac:dyDescent="0.2">
      <c r="A1513" s="1">
        <v>40977</v>
      </c>
      <c r="B1513">
        <v>328.74</v>
      </c>
      <c r="C1513">
        <v>7765</v>
      </c>
    </row>
    <row r="1514" spans="1:3" x14ac:dyDescent="0.2">
      <c r="A1514" s="1">
        <v>40976</v>
      </c>
      <c r="B1514">
        <v>328.85</v>
      </c>
      <c r="C1514">
        <v>15228</v>
      </c>
    </row>
    <row r="1515" spans="1:3" x14ac:dyDescent="0.2">
      <c r="A1515" s="1">
        <v>40975</v>
      </c>
      <c r="B1515">
        <v>324.37</v>
      </c>
      <c r="C1515">
        <v>11772</v>
      </c>
    </row>
    <row r="1516" spans="1:3" x14ac:dyDescent="0.2">
      <c r="A1516" s="1">
        <v>40974</v>
      </c>
      <c r="B1516">
        <v>321.08</v>
      </c>
      <c r="C1516">
        <v>9144</v>
      </c>
    </row>
    <row r="1517" spans="1:3" x14ac:dyDescent="0.2">
      <c r="A1517" s="1">
        <v>40973</v>
      </c>
      <c r="B1517">
        <v>323.37</v>
      </c>
      <c r="C1517">
        <v>5886</v>
      </c>
    </row>
    <row r="1518" spans="1:3" x14ac:dyDescent="0.2">
      <c r="A1518" s="1">
        <v>40970</v>
      </c>
      <c r="B1518">
        <v>321.92</v>
      </c>
      <c r="C1518">
        <v>7920</v>
      </c>
    </row>
    <row r="1519" spans="1:3" x14ac:dyDescent="0.2">
      <c r="A1519" s="1">
        <v>40969</v>
      </c>
      <c r="B1519">
        <v>327.72</v>
      </c>
      <c r="C1519">
        <v>15734</v>
      </c>
    </row>
    <row r="1520" spans="1:3" x14ac:dyDescent="0.2">
      <c r="A1520" s="1">
        <v>40968</v>
      </c>
      <c r="B1520">
        <v>320.44</v>
      </c>
      <c r="C1520">
        <v>46997</v>
      </c>
    </row>
    <row r="1521" spans="1:3" x14ac:dyDescent="0.2">
      <c r="A1521" s="1">
        <v>40967</v>
      </c>
      <c r="B1521">
        <v>320.38</v>
      </c>
      <c r="C1521">
        <v>24867</v>
      </c>
    </row>
    <row r="1522" spans="1:3" x14ac:dyDescent="0.2">
      <c r="A1522" s="1">
        <v>40966</v>
      </c>
      <c r="B1522">
        <v>326.20999999999998</v>
      </c>
      <c r="C1522">
        <v>13678</v>
      </c>
    </row>
    <row r="1523" spans="1:3" x14ac:dyDescent="0.2">
      <c r="A1523" s="1">
        <v>40963</v>
      </c>
      <c r="B1523">
        <v>329.34</v>
      </c>
      <c r="C1523">
        <v>19286</v>
      </c>
    </row>
    <row r="1524" spans="1:3" x14ac:dyDescent="0.2">
      <c r="A1524" s="1">
        <v>40962</v>
      </c>
      <c r="B1524">
        <v>326.85000000000002</v>
      </c>
      <c r="C1524">
        <v>28197</v>
      </c>
    </row>
    <row r="1525" spans="1:3" x14ac:dyDescent="0.2">
      <c r="A1525" s="1">
        <v>40961</v>
      </c>
      <c r="B1525">
        <v>324.17</v>
      </c>
      <c r="C1525">
        <v>30227</v>
      </c>
    </row>
    <row r="1526" spans="1:3" x14ac:dyDescent="0.2">
      <c r="A1526" s="1">
        <v>40960</v>
      </c>
      <c r="B1526">
        <v>321.67</v>
      </c>
      <c r="C1526">
        <v>20914</v>
      </c>
    </row>
    <row r="1527" spans="1:3" x14ac:dyDescent="0.2">
      <c r="A1527" s="1">
        <v>40956</v>
      </c>
      <c r="B1527">
        <v>315.52</v>
      </c>
      <c r="C1527">
        <v>13677</v>
      </c>
    </row>
    <row r="1528" spans="1:3" x14ac:dyDescent="0.2">
      <c r="A1528" s="1">
        <v>40955</v>
      </c>
      <c r="B1528">
        <v>316.75</v>
      </c>
      <c r="C1528">
        <v>24934</v>
      </c>
    </row>
    <row r="1529" spans="1:3" x14ac:dyDescent="0.2">
      <c r="A1529" s="1">
        <v>40954</v>
      </c>
      <c r="B1529">
        <v>314.33999999999997</v>
      </c>
      <c r="C1529">
        <v>26382</v>
      </c>
    </row>
    <row r="1530" spans="1:3" x14ac:dyDescent="0.2">
      <c r="A1530" s="1">
        <v>40953</v>
      </c>
      <c r="B1530">
        <v>311.8</v>
      </c>
      <c r="C1530">
        <v>18707</v>
      </c>
    </row>
    <row r="1531" spans="1:3" x14ac:dyDescent="0.2">
      <c r="A1531" s="1">
        <v>40952</v>
      </c>
      <c r="B1531">
        <v>311.25</v>
      </c>
      <c r="C1531">
        <v>20667</v>
      </c>
    </row>
    <row r="1532" spans="1:3" x14ac:dyDescent="0.2">
      <c r="A1532" s="1">
        <v>40949</v>
      </c>
      <c r="B1532">
        <v>312.2</v>
      </c>
      <c r="C1532">
        <v>21402</v>
      </c>
    </row>
    <row r="1533" spans="1:3" x14ac:dyDescent="0.2">
      <c r="A1533" s="1">
        <v>40948</v>
      </c>
      <c r="B1533">
        <v>314.39</v>
      </c>
      <c r="C1533">
        <v>24909</v>
      </c>
    </row>
    <row r="1534" spans="1:3" x14ac:dyDescent="0.2">
      <c r="A1534" s="1">
        <v>40947</v>
      </c>
      <c r="B1534">
        <v>311.77999999999997</v>
      </c>
      <c r="C1534">
        <v>26170</v>
      </c>
    </row>
    <row r="1535" spans="1:3" x14ac:dyDescent="0.2">
      <c r="A1535" s="1">
        <v>40946</v>
      </c>
      <c r="B1535">
        <v>310.8</v>
      </c>
      <c r="C1535">
        <v>39283</v>
      </c>
    </row>
    <row r="1536" spans="1:3" x14ac:dyDescent="0.2">
      <c r="A1536" s="1">
        <v>40945</v>
      </c>
      <c r="B1536">
        <v>310.11</v>
      </c>
      <c r="C1536">
        <v>21095</v>
      </c>
    </row>
    <row r="1537" spans="1:3" x14ac:dyDescent="0.2">
      <c r="A1537" s="1">
        <v>40942</v>
      </c>
      <c r="B1537">
        <v>306.29000000000002</v>
      </c>
      <c r="C1537">
        <v>17996</v>
      </c>
    </row>
    <row r="1538" spans="1:3" x14ac:dyDescent="0.2">
      <c r="A1538" s="1">
        <v>40941</v>
      </c>
      <c r="B1538">
        <v>300.29000000000002</v>
      </c>
      <c r="C1538">
        <v>26152</v>
      </c>
    </row>
    <row r="1539" spans="1:3" x14ac:dyDescent="0.2">
      <c r="A1539" s="1">
        <v>40940</v>
      </c>
      <c r="B1539">
        <v>299.64999999999998</v>
      </c>
      <c r="C1539">
        <v>20751</v>
      </c>
    </row>
    <row r="1540" spans="1:3" x14ac:dyDescent="0.2">
      <c r="A1540" s="1">
        <v>40939</v>
      </c>
      <c r="B1540">
        <v>300.74</v>
      </c>
      <c r="C1540">
        <v>13333</v>
      </c>
    </row>
    <row r="1541" spans="1:3" x14ac:dyDescent="0.2">
      <c r="A1541" s="1">
        <v>40938</v>
      </c>
      <c r="B1541">
        <v>299.62</v>
      </c>
      <c r="C1541">
        <v>10687</v>
      </c>
    </row>
    <row r="1542" spans="1:3" x14ac:dyDescent="0.2">
      <c r="A1542" s="1">
        <v>40935</v>
      </c>
      <c r="B1542">
        <v>301.43</v>
      </c>
      <c r="C1542">
        <v>15708</v>
      </c>
    </row>
    <row r="1543" spans="1:3" x14ac:dyDescent="0.2">
      <c r="A1543" s="1">
        <v>40934</v>
      </c>
      <c r="B1543">
        <v>300.43</v>
      </c>
      <c r="C1543">
        <v>9440</v>
      </c>
    </row>
    <row r="1544" spans="1:3" x14ac:dyDescent="0.2">
      <c r="A1544" s="1">
        <v>40933</v>
      </c>
      <c r="B1544">
        <v>297.55</v>
      </c>
      <c r="C1544">
        <v>15865</v>
      </c>
    </row>
    <row r="1545" spans="1:3" x14ac:dyDescent="0.2">
      <c r="A1545" s="1">
        <v>40932</v>
      </c>
      <c r="B1545">
        <v>297.41000000000003</v>
      </c>
      <c r="C1545">
        <v>16511</v>
      </c>
    </row>
    <row r="1546" spans="1:3" x14ac:dyDescent="0.2">
      <c r="A1546" s="1">
        <v>40931</v>
      </c>
      <c r="B1546">
        <v>296.89999999999998</v>
      </c>
      <c r="C1546">
        <v>10395</v>
      </c>
    </row>
    <row r="1547" spans="1:3" x14ac:dyDescent="0.2">
      <c r="A1547" s="1">
        <v>40928</v>
      </c>
      <c r="B1547">
        <v>295.5</v>
      </c>
      <c r="C1547">
        <v>8475</v>
      </c>
    </row>
    <row r="1548" spans="1:3" x14ac:dyDescent="0.2">
      <c r="A1548" s="1">
        <v>40927</v>
      </c>
      <c r="B1548">
        <v>300.19</v>
      </c>
      <c r="C1548">
        <v>9414</v>
      </c>
    </row>
    <row r="1549" spans="1:3" x14ac:dyDescent="0.2">
      <c r="A1549" s="1">
        <v>40926</v>
      </c>
      <c r="B1549">
        <v>298.58999999999997</v>
      </c>
      <c r="C1549">
        <v>25578</v>
      </c>
    </row>
    <row r="1550" spans="1:3" x14ac:dyDescent="0.2">
      <c r="A1550" s="1">
        <v>40925</v>
      </c>
      <c r="B1550">
        <v>300.94</v>
      </c>
      <c r="C1550">
        <v>15753</v>
      </c>
    </row>
    <row r="1551" spans="1:3" x14ac:dyDescent="0.2">
      <c r="A1551" s="1">
        <v>40921</v>
      </c>
      <c r="B1551">
        <v>298.33999999999997</v>
      </c>
      <c r="C1551">
        <v>10141</v>
      </c>
    </row>
    <row r="1552" spans="1:3" x14ac:dyDescent="0.2">
      <c r="A1552" s="1">
        <v>40920</v>
      </c>
      <c r="B1552">
        <v>300.19</v>
      </c>
      <c r="C1552">
        <v>7956</v>
      </c>
    </row>
    <row r="1553" spans="1:3" x14ac:dyDescent="0.2">
      <c r="A1553" s="1">
        <v>40919</v>
      </c>
      <c r="B1553">
        <v>301.95</v>
      </c>
      <c r="C1553">
        <v>13126</v>
      </c>
    </row>
    <row r="1554" spans="1:3" x14ac:dyDescent="0.2">
      <c r="A1554" s="1">
        <v>40918</v>
      </c>
      <c r="B1554">
        <v>305.24</v>
      </c>
      <c r="C1554">
        <v>13644</v>
      </c>
    </row>
    <row r="1555" spans="1:3" x14ac:dyDescent="0.2">
      <c r="A1555" s="1">
        <v>40917</v>
      </c>
      <c r="B1555">
        <v>303.36</v>
      </c>
      <c r="C1555">
        <v>9663</v>
      </c>
    </row>
    <row r="1556" spans="1:3" x14ac:dyDescent="0.2">
      <c r="A1556" s="1">
        <v>40914</v>
      </c>
      <c r="B1556">
        <v>302.76</v>
      </c>
      <c r="C1556">
        <v>10785</v>
      </c>
    </row>
    <row r="1557" spans="1:3" x14ac:dyDescent="0.2">
      <c r="A1557" s="1">
        <v>40913</v>
      </c>
      <c r="B1557">
        <v>300.99</v>
      </c>
      <c r="C1557">
        <v>9030</v>
      </c>
    </row>
    <row r="1558" spans="1:3" x14ac:dyDescent="0.2">
      <c r="A1558" s="1">
        <v>40912</v>
      </c>
      <c r="B1558">
        <v>304.39</v>
      </c>
      <c r="C1558">
        <v>9981</v>
      </c>
    </row>
    <row r="1559" spans="1:3" x14ac:dyDescent="0.2">
      <c r="A1559" s="1">
        <v>40911</v>
      </c>
      <c r="B1559">
        <v>298.69</v>
      </c>
      <c r="C1559">
        <v>9413</v>
      </c>
    </row>
    <row r="1560" spans="1:3" x14ac:dyDescent="0.2">
      <c r="A1560" s="1">
        <v>40907</v>
      </c>
      <c r="B1560">
        <v>288.66000000000003</v>
      </c>
      <c r="C1560">
        <v>5489</v>
      </c>
    </row>
    <row r="1561" spans="1:3" x14ac:dyDescent="0.2">
      <c r="A1561" s="1">
        <v>40906</v>
      </c>
      <c r="B1561">
        <v>289.95999999999998</v>
      </c>
      <c r="C1561">
        <v>5901</v>
      </c>
    </row>
    <row r="1562" spans="1:3" x14ac:dyDescent="0.2">
      <c r="A1562" s="1">
        <v>40905</v>
      </c>
      <c r="B1562">
        <v>288.83</v>
      </c>
      <c r="C1562">
        <v>8162</v>
      </c>
    </row>
    <row r="1563" spans="1:3" x14ac:dyDescent="0.2">
      <c r="A1563" s="1">
        <v>40904</v>
      </c>
      <c r="B1563">
        <v>290.64999999999998</v>
      </c>
      <c r="C1563">
        <v>4034</v>
      </c>
    </row>
    <row r="1564" spans="1:3" x14ac:dyDescent="0.2">
      <c r="A1564" s="1">
        <v>40900</v>
      </c>
      <c r="B1564">
        <v>288.44</v>
      </c>
      <c r="C1564">
        <v>3542</v>
      </c>
    </row>
    <row r="1565" spans="1:3" x14ac:dyDescent="0.2">
      <c r="A1565" s="1">
        <v>40899</v>
      </c>
      <c r="B1565">
        <v>289.52999999999997</v>
      </c>
      <c r="C1565">
        <v>8162</v>
      </c>
    </row>
    <row r="1566" spans="1:3" x14ac:dyDescent="0.2">
      <c r="A1566" s="1">
        <v>40898</v>
      </c>
      <c r="B1566">
        <v>290.02999999999997</v>
      </c>
      <c r="C1566">
        <v>10037</v>
      </c>
    </row>
    <row r="1567" spans="1:3" x14ac:dyDescent="0.2">
      <c r="A1567" s="1">
        <v>40897</v>
      </c>
      <c r="B1567">
        <v>284.75</v>
      </c>
      <c r="C1567">
        <v>10010</v>
      </c>
    </row>
    <row r="1568" spans="1:3" x14ac:dyDescent="0.2">
      <c r="A1568" s="1">
        <v>40896</v>
      </c>
      <c r="B1568">
        <v>277.70999999999998</v>
      </c>
      <c r="C1568">
        <v>9825</v>
      </c>
    </row>
    <row r="1569" spans="1:3" x14ac:dyDescent="0.2">
      <c r="A1569" s="1">
        <v>40893</v>
      </c>
      <c r="B1569">
        <v>279.45999999999998</v>
      </c>
      <c r="C1569">
        <v>14723</v>
      </c>
    </row>
    <row r="1570" spans="1:3" x14ac:dyDescent="0.2">
      <c r="A1570" s="1">
        <v>40892</v>
      </c>
      <c r="B1570">
        <v>282.45</v>
      </c>
      <c r="C1570">
        <v>8621</v>
      </c>
    </row>
    <row r="1571" spans="1:3" x14ac:dyDescent="0.2">
      <c r="A1571" s="1">
        <v>40891</v>
      </c>
      <c r="B1571">
        <v>283.92</v>
      </c>
      <c r="C1571">
        <v>10724</v>
      </c>
    </row>
    <row r="1572" spans="1:3" x14ac:dyDescent="0.2">
      <c r="A1572" s="1">
        <v>40890</v>
      </c>
      <c r="B1572">
        <v>294.31</v>
      </c>
      <c r="C1572">
        <v>6511</v>
      </c>
    </row>
    <row r="1573" spans="1:3" x14ac:dyDescent="0.2">
      <c r="A1573" s="1">
        <v>40889</v>
      </c>
      <c r="B1573">
        <v>290.61</v>
      </c>
      <c r="C1573">
        <v>6062</v>
      </c>
    </row>
    <row r="1574" spans="1:3" x14ac:dyDescent="0.2">
      <c r="A1574" s="1">
        <v>40886</v>
      </c>
      <c r="B1574">
        <v>292.99</v>
      </c>
      <c r="C1574">
        <v>9317</v>
      </c>
    </row>
    <row r="1575" spans="1:3" x14ac:dyDescent="0.2">
      <c r="A1575" s="1">
        <v>40885</v>
      </c>
      <c r="B1575">
        <v>293.72000000000003</v>
      </c>
      <c r="C1575">
        <v>9419</v>
      </c>
    </row>
    <row r="1576" spans="1:3" x14ac:dyDescent="0.2">
      <c r="A1576" s="1">
        <v>40884</v>
      </c>
      <c r="B1576">
        <v>298.75</v>
      </c>
      <c r="C1576">
        <v>12906</v>
      </c>
    </row>
    <row r="1577" spans="1:3" x14ac:dyDescent="0.2">
      <c r="A1577" s="1">
        <v>40883</v>
      </c>
      <c r="B1577">
        <v>301.83999999999997</v>
      </c>
      <c r="C1577">
        <v>5658</v>
      </c>
    </row>
    <row r="1578" spans="1:3" x14ac:dyDescent="0.2">
      <c r="A1578" s="1">
        <v>40882</v>
      </c>
      <c r="B1578">
        <v>298.74</v>
      </c>
      <c r="C1578">
        <v>5228</v>
      </c>
    </row>
    <row r="1579" spans="1:3" x14ac:dyDescent="0.2">
      <c r="A1579" s="1">
        <v>40879</v>
      </c>
      <c r="B1579">
        <v>298.44</v>
      </c>
      <c r="C1579">
        <v>7965</v>
      </c>
    </row>
    <row r="1580" spans="1:3" x14ac:dyDescent="0.2">
      <c r="A1580" s="1">
        <v>40878</v>
      </c>
      <c r="B1580">
        <v>296.75</v>
      </c>
      <c r="C1580">
        <v>14802</v>
      </c>
    </row>
    <row r="1581" spans="1:3" x14ac:dyDescent="0.2">
      <c r="A1581" s="1">
        <v>40877</v>
      </c>
      <c r="B1581">
        <v>302.73</v>
      </c>
      <c r="C1581">
        <v>20099</v>
      </c>
    </row>
    <row r="1582" spans="1:3" x14ac:dyDescent="0.2">
      <c r="A1582" s="1">
        <v>40876</v>
      </c>
      <c r="B1582">
        <v>302.83</v>
      </c>
      <c r="C1582">
        <v>13014</v>
      </c>
    </row>
    <row r="1583" spans="1:3" x14ac:dyDescent="0.2">
      <c r="A1583" s="1">
        <v>40875</v>
      </c>
      <c r="B1583">
        <v>297.64999999999998</v>
      </c>
      <c r="C1583">
        <v>11120</v>
      </c>
    </row>
    <row r="1584" spans="1:3" x14ac:dyDescent="0.2">
      <c r="A1584" s="1">
        <v>40872</v>
      </c>
      <c r="B1584">
        <v>294.23</v>
      </c>
      <c r="C1584">
        <v>4748</v>
      </c>
    </row>
    <row r="1585" spans="1:3" x14ac:dyDescent="0.2">
      <c r="A1585" s="1">
        <v>40870</v>
      </c>
      <c r="B1585">
        <v>297.13</v>
      </c>
      <c r="C1585">
        <v>10378</v>
      </c>
    </row>
    <row r="1586" spans="1:3" x14ac:dyDescent="0.2">
      <c r="A1586" s="1">
        <v>40869</v>
      </c>
      <c r="B1586">
        <v>304.08</v>
      </c>
      <c r="C1586">
        <v>12707</v>
      </c>
    </row>
    <row r="1587" spans="1:3" x14ac:dyDescent="0.2">
      <c r="A1587" s="1">
        <v>40868</v>
      </c>
      <c r="B1587">
        <v>299.49</v>
      </c>
      <c r="C1587">
        <v>12543</v>
      </c>
    </row>
    <row r="1588" spans="1:3" x14ac:dyDescent="0.2">
      <c r="A1588" s="1">
        <v>40865</v>
      </c>
      <c r="B1588">
        <v>302.24</v>
      </c>
      <c r="C1588">
        <v>10440</v>
      </c>
    </row>
    <row r="1589" spans="1:3" x14ac:dyDescent="0.2">
      <c r="A1589" s="1">
        <v>40864</v>
      </c>
      <c r="B1589">
        <v>306.63</v>
      </c>
      <c r="C1589">
        <v>19081</v>
      </c>
    </row>
    <row r="1590" spans="1:3" x14ac:dyDescent="0.2">
      <c r="A1590" s="1">
        <v>40863</v>
      </c>
      <c r="B1590">
        <v>311.83999999999997</v>
      </c>
      <c r="C1590">
        <v>17362</v>
      </c>
    </row>
    <row r="1591" spans="1:3" x14ac:dyDescent="0.2">
      <c r="A1591" s="1">
        <v>40862</v>
      </c>
      <c r="B1591">
        <v>314.63</v>
      </c>
      <c r="C1591">
        <v>13277</v>
      </c>
    </row>
    <row r="1592" spans="1:3" x14ac:dyDescent="0.2">
      <c r="A1592" s="1">
        <v>40861</v>
      </c>
      <c r="B1592">
        <v>312.97000000000003</v>
      </c>
      <c r="C1592">
        <v>6350</v>
      </c>
    </row>
    <row r="1593" spans="1:3" x14ac:dyDescent="0.2">
      <c r="A1593" s="1">
        <v>40858</v>
      </c>
      <c r="B1593">
        <v>313.25</v>
      </c>
      <c r="C1593">
        <v>12368</v>
      </c>
    </row>
    <row r="1594" spans="1:3" x14ac:dyDescent="0.2">
      <c r="A1594" s="1">
        <v>40857</v>
      </c>
      <c r="B1594">
        <v>310.94</v>
      </c>
      <c r="C1594">
        <v>16080</v>
      </c>
    </row>
    <row r="1595" spans="1:3" x14ac:dyDescent="0.2">
      <c r="A1595" s="1">
        <v>40856</v>
      </c>
      <c r="B1595">
        <v>307.27999999999997</v>
      </c>
      <c r="C1595">
        <v>19121</v>
      </c>
    </row>
    <row r="1596" spans="1:3" x14ac:dyDescent="0.2">
      <c r="A1596" s="1">
        <v>40855</v>
      </c>
      <c r="B1596">
        <v>309.72000000000003</v>
      </c>
      <c r="C1596">
        <v>20211</v>
      </c>
    </row>
    <row r="1597" spans="1:3" x14ac:dyDescent="0.2">
      <c r="A1597" s="1">
        <v>40854</v>
      </c>
      <c r="B1597">
        <v>308.77</v>
      </c>
      <c r="C1597">
        <v>7777</v>
      </c>
    </row>
    <row r="1598" spans="1:3" x14ac:dyDescent="0.2">
      <c r="A1598" s="1">
        <v>40851</v>
      </c>
      <c r="B1598">
        <v>304.04000000000002</v>
      </c>
      <c r="C1598">
        <v>4815</v>
      </c>
    </row>
    <row r="1599" spans="1:3" x14ac:dyDescent="0.2">
      <c r="A1599" s="1">
        <v>40850</v>
      </c>
      <c r="B1599">
        <v>301.02</v>
      </c>
      <c r="C1599">
        <v>8528</v>
      </c>
    </row>
    <row r="1600" spans="1:3" x14ac:dyDescent="0.2">
      <c r="A1600" s="1">
        <v>40849</v>
      </c>
      <c r="B1600">
        <v>297.12</v>
      </c>
      <c r="C1600">
        <v>15749</v>
      </c>
    </row>
    <row r="1601" spans="1:3" x14ac:dyDescent="0.2">
      <c r="A1601" s="1">
        <v>40848</v>
      </c>
      <c r="B1601">
        <v>299.36</v>
      </c>
      <c r="C1601">
        <v>6590</v>
      </c>
    </row>
    <row r="1602" spans="1:3" x14ac:dyDescent="0.2">
      <c r="A1602" s="1">
        <v>40847</v>
      </c>
      <c r="B1602">
        <v>303.92</v>
      </c>
      <c r="C1602">
        <v>7950</v>
      </c>
    </row>
    <row r="1603" spans="1:3" x14ac:dyDescent="0.2">
      <c r="A1603" s="1">
        <v>40844</v>
      </c>
      <c r="B1603">
        <v>304.64999999999998</v>
      </c>
      <c r="C1603">
        <v>10550</v>
      </c>
    </row>
    <row r="1604" spans="1:3" x14ac:dyDescent="0.2">
      <c r="A1604" s="1">
        <v>40843</v>
      </c>
      <c r="B1604">
        <v>308.07</v>
      </c>
      <c r="C1604">
        <v>9709</v>
      </c>
    </row>
    <row r="1605" spans="1:3" x14ac:dyDescent="0.2">
      <c r="A1605" s="1">
        <v>40842</v>
      </c>
      <c r="B1605">
        <v>299.29000000000002</v>
      </c>
      <c r="C1605">
        <v>8622</v>
      </c>
    </row>
    <row r="1606" spans="1:3" x14ac:dyDescent="0.2">
      <c r="A1606" s="1">
        <v>40841</v>
      </c>
      <c r="B1606">
        <v>302.45</v>
      </c>
      <c r="C1606">
        <v>9480</v>
      </c>
    </row>
    <row r="1607" spans="1:3" x14ac:dyDescent="0.2">
      <c r="A1607" s="1">
        <v>40840</v>
      </c>
      <c r="B1607">
        <v>302.76</v>
      </c>
      <c r="C1607">
        <v>9131</v>
      </c>
    </row>
    <row r="1608" spans="1:3" x14ac:dyDescent="0.2">
      <c r="A1608" s="1">
        <v>40837</v>
      </c>
      <c r="B1608">
        <v>298.31</v>
      </c>
      <c r="C1608">
        <v>9520</v>
      </c>
    </row>
    <row r="1609" spans="1:3" x14ac:dyDescent="0.2">
      <c r="A1609" s="1">
        <v>40836</v>
      </c>
      <c r="B1609">
        <v>299.25</v>
      </c>
      <c r="C1609">
        <v>8238</v>
      </c>
    </row>
    <row r="1610" spans="1:3" x14ac:dyDescent="0.2">
      <c r="A1610" s="1">
        <v>40835</v>
      </c>
      <c r="B1610">
        <v>295.43</v>
      </c>
      <c r="C1610">
        <v>13032</v>
      </c>
    </row>
    <row r="1611" spans="1:3" x14ac:dyDescent="0.2">
      <c r="A1611" s="1">
        <v>40834</v>
      </c>
      <c r="B1611">
        <v>300.45</v>
      </c>
      <c r="C1611">
        <v>15983</v>
      </c>
    </row>
    <row r="1612" spans="1:3" x14ac:dyDescent="0.2">
      <c r="A1612" s="1">
        <v>40833</v>
      </c>
      <c r="B1612">
        <v>298.2</v>
      </c>
      <c r="C1612">
        <v>11351</v>
      </c>
    </row>
    <row r="1613" spans="1:3" x14ac:dyDescent="0.2">
      <c r="A1613" s="1">
        <v>40830</v>
      </c>
      <c r="B1613">
        <v>301.07</v>
      </c>
      <c r="C1613">
        <v>14230</v>
      </c>
    </row>
    <row r="1614" spans="1:3" x14ac:dyDescent="0.2">
      <c r="A1614" s="1">
        <v>40829</v>
      </c>
      <c r="B1614">
        <v>293.18</v>
      </c>
      <c r="C1614">
        <v>12322</v>
      </c>
    </row>
    <row r="1615" spans="1:3" x14ac:dyDescent="0.2">
      <c r="A1615" s="1">
        <v>40828</v>
      </c>
      <c r="B1615">
        <v>290.74</v>
      </c>
      <c r="C1615">
        <v>9697</v>
      </c>
    </row>
    <row r="1616" spans="1:3" x14ac:dyDescent="0.2">
      <c r="A1616" s="1">
        <v>40827</v>
      </c>
      <c r="B1616">
        <v>288.91000000000003</v>
      </c>
      <c r="C1616">
        <v>13513</v>
      </c>
    </row>
    <row r="1617" spans="1:3" x14ac:dyDescent="0.2">
      <c r="A1617" s="1">
        <v>40826</v>
      </c>
      <c r="B1617">
        <v>287.41000000000003</v>
      </c>
      <c r="C1617">
        <v>6412</v>
      </c>
    </row>
    <row r="1618" spans="1:3" x14ac:dyDescent="0.2">
      <c r="A1618" s="1">
        <v>40823</v>
      </c>
      <c r="B1618">
        <v>282.37</v>
      </c>
      <c r="C1618">
        <v>6111</v>
      </c>
    </row>
    <row r="1619" spans="1:3" x14ac:dyDescent="0.2">
      <c r="A1619" s="1">
        <v>40822</v>
      </c>
      <c r="B1619">
        <v>282.61</v>
      </c>
      <c r="C1619">
        <v>12878</v>
      </c>
    </row>
    <row r="1620" spans="1:3" x14ac:dyDescent="0.2">
      <c r="A1620" s="1">
        <v>40821</v>
      </c>
      <c r="B1620">
        <v>275.56</v>
      </c>
      <c r="C1620">
        <v>11415</v>
      </c>
    </row>
    <row r="1621" spans="1:3" x14ac:dyDescent="0.2">
      <c r="A1621" s="1">
        <v>40820</v>
      </c>
      <c r="B1621">
        <v>269.27</v>
      </c>
      <c r="C1621">
        <v>9093</v>
      </c>
    </row>
    <row r="1622" spans="1:3" x14ac:dyDescent="0.2">
      <c r="A1622" s="1">
        <v>40819</v>
      </c>
      <c r="B1622">
        <v>272.8</v>
      </c>
      <c r="C1622">
        <v>7435</v>
      </c>
    </row>
    <row r="1623" spans="1:3" x14ac:dyDescent="0.2">
      <c r="A1623" s="1">
        <v>40816</v>
      </c>
      <c r="B1623">
        <v>277.56</v>
      </c>
      <c r="C1623">
        <v>18530</v>
      </c>
    </row>
    <row r="1624" spans="1:3" x14ac:dyDescent="0.2">
      <c r="A1624" s="1">
        <v>40815</v>
      </c>
      <c r="B1624">
        <v>282.48</v>
      </c>
      <c r="C1624">
        <v>14260</v>
      </c>
    </row>
    <row r="1625" spans="1:3" x14ac:dyDescent="0.2">
      <c r="A1625" s="1">
        <v>40814</v>
      </c>
      <c r="B1625">
        <v>283.12</v>
      </c>
      <c r="C1625">
        <v>16170</v>
      </c>
    </row>
    <row r="1626" spans="1:3" x14ac:dyDescent="0.2">
      <c r="A1626" s="1">
        <v>40813</v>
      </c>
      <c r="B1626">
        <v>289.36</v>
      </c>
      <c r="C1626">
        <v>18660</v>
      </c>
    </row>
    <row r="1627" spans="1:3" x14ac:dyDescent="0.2">
      <c r="A1627" s="1">
        <v>40812</v>
      </c>
      <c r="B1627">
        <v>281.69</v>
      </c>
      <c r="C1627">
        <v>12786</v>
      </c>
    </row>
    <row r="1628" spans="1:3" x14ac:dyDescent="0.2">
      <c r="A1628" s="1">
        <v>40809</v>
      </c>
      <c r="B1628">
        <v>281.83</v>
      </c>
      <c r="C1628">
        <v>13440</v>
      </c>
    </row>
    <row r="1629" spans="1:3" x14ac:dyDescent="0.2">
      <c r="A1629" s="1">
        <v>40808</v>
      </c>
      <c r="B1629">
        <v>286.98</v>
      </c>
      <c r="C1629">
        <v>18559</v>
      </c>
    </row>
    <row r="1630" spans="1:3" x14ac:dyDescent="0.2">
      <c r="A1630" s="1">
        <v>40807</v>
      </c>
      <c r="B1630">
        <v>296.08</v>
      </c>
      <c r="C1630">
        <v>9928</v>
      </c>
    </row>
    <row r="1631" spans="1:3" x14ac:dyDescent="0.2">
      <c r="A1631" s="1">
        <v>40806</v>
      </c>
      <c r="B1631">
        <v>298.54000000000002</v>
      </c>
      <c r="C1631">
        <v>7824</v>
      </c>
    </row>
    <row r="1632" spans="1:3" x14ac:dyDescent="0.2">
      <c r="A1632" s="1">
        <v>40805</v>
      </c>
      <c r="B1632">
        <v>296.70999999999998</v>
      </c>
      <c r="C1632">
        <v>7149</v>
      </c>
    </row>
    <row r="1633" spans="1:3" x14ac:dyDescent="0.2">
      <c r="A1633" s="1">
        <v>40802</v>
      </c>
      <c r="B1633">
        <v>302.74</v>
      </c>
      <c r="C1633">
        <v>8268</v>
      </c>
    </row>
    <row r="1634" spans="1:3" x14ac:dyDescent="0.2">
      <c r="A1634" s="1">
        <v>40801</v>
      </c>
      <c r="B1634">
        <v>304.07</v>
      </c>
      <c r="C1634">
        <v>15396</v>
      </c>
    </row>
    <row r="1635" spans="1:3" x14ac:dyDescent="0.2">
      <c r="A1635" s="1">
        <v>40800</v>
      </c>
      <c r="B1635">
        <v>297.02</v>
      </c>
      <c r="C1635">
        <v>9468</v>
      </c>
    </row>
    <row r="1636" spans="1:3" x14ac:dyDescent="0.2">
      <c r="A1636" s="1">
        <v>40799</v>
      </c>
      <c r="B1636">
        <v>296.68</v>
      </c>
      <c r="C1636">
        <v>12726</v>
      </c>
    </row>
    <row r="1637" spans="1:3" x14ac:dyDescent="0.2">
      <c r="A1637" s="1">
        <v>40798</v>
      </c>
      <c r="B1637">
        <v>297.58</v>
      </c>
      <c r="C1637">
        <v>7205</v>
      </c>
    </row>
    <row r="1638" spans="1:3" x14ac:dyDescent="0.2">
      <c r="A1638" s="1">
        <v>40795</v>
      </c>
      <c r="B1638">
        <v>300.87</v>
      </c>
      <c r="C1638">
        <v>12170</v>
      </c>
    </row>
    <row r="1639" spans="1:3" x14ac:dyDescent="0.2">
      <c r="A1639" s="1">
        <v>40794</v>
      </c>
      <c r="B1639">
        <v>306.89</v>
      </c>
      <c r="C1639">
        <v>11815</v>
      </c>
    </row>
    <row r="1640" spans="1:3" x14ac:dyDescent="0.2">
      <c r="A1640" s="1">
        <v>40793</v>
      </c>
      <c r="B1640">
        <v>310.47000000000003</v>
      </c>
      <c r="C1640">
        <v>11956</v>
      </c>
    </row>
    <row r="1641" spans="1:3" x14ac:dyDescent="0.2">
      <c r="A1641" s="1">
        <v>40792</v>
      </c>
      <c r="B1641">
        <v>303.76</v>
      </c>
      <c r="C1641">
        <v>9420</v>
      </c>
    </row>
    <row r="1642" spans="1:3" x14ac:dyDescent="0.2">
      <c r="A1642" s="1">
        <v>40788</v>
      </c>
      <c r="B1642">
        <v>302.33</v>
      </c>
      <c r="C1642">
        <v>6106</v>
      </c>
    </row>
    <row r="1643" spans="1:3" x14ac:dyDescent="0.2">
      <c r="A1643" s="1">
        <v>40787</v>
      </c>
      <c r="B1643">
        <v>307.83999999999997</v>
      </c>
      <c r="C1643">
        <v>10165</v>
      </c>
    </row>
    <row r="1644" spans="1:3" x14ac:dyDescent="0.2">
      <c r="A1644" s="1">
        <v>40786</v>
      </c>
      <c r="B1644">
        <v>309.63</v>
      </c>
      <c r="C1644">
        <v>16434</v>
      </c>
    </row>
    <row r="1645" spans="1:3" x14ac:dyDescent="0.2">
      <c r="A1645" s="1">
        <v>40785</v>
      </c>
      <c r="B1645">
        <v>308.88</v>
      </c>
      <c r="C1645">
        <v>14068</v>
      </c>
    </row>
    <row r="1646" spans="1:3" x14ac:dyDescent="0.2">
      <c r="A1646" s="1">
        <v>40784</v>
      </c>
      <c r="B1646">
        <v>303.18</v>
      </c>
      <c r="C1646">
        <v>9411</v>
      </c>
    </row>
    <row r="1647" spans="1:3" x14ac:dyDescent="0.2">
      <c r="A1647" s="1">
        <v>40781</v>
      </c>
      <c r="B1647">
        <v>302.64</v>
      </c>
      <c r="C1647">
        <v>14511</v>
      </c>
    </row>
    <row r="1648" spans="1:3" x14ac:dyDescent="0.2">
      <c r="A1648" s="1">
        <v>40780</v>
      </c>
      <c r="B1648">
        <v>300.48</v>
      </c>
      <c r="C1648">
        <v>28926</v>
      </c>
    </row>
    <row r="1649" spans="1:3" x14ac:dyDescent="0.2">
      <c r="A1649" s="1">
        <v>40779</v>
      </c>
      <c r="B1649">
        <v>298.25</v>
      </c>
      <c r="C1649">
        <v>17553</v>
      </c>
    </row>
    <row r="1650" spans="1:3" x14ac:dyDescent="0.2">
      <c r="A1650" s="1">
        <v>40778</v>
      </c>
      <c r="B1650">
        <v>296.18</v>
      </c>
      <c r="C1650">
        <v>18034</v>
      </c>
    </row>
    <row r="1651" spans="1:3" x14ac:dyDescent="0.2">
      <c r="A1651" s="1">
        <v>40777</v>
      </c>
      <c r="B1651">
        <v>293.61</v>
      </c>
      <c r="C1651">
        <v>16135</v>
      </c>
    </row>
    <row r="1652" spans="1:3" x14ac:dyDescent="0.2">
      <c r="A1652" s="1">
        <v>40774</v>
      </c>
      <c r="B1652">
        <v>293.33999999999997</v>
      </c>
      <c r="C1652">
        <v>10301</v>
      </c>
    </row>
    <row r="1653" spans="1:3" x14ac:dyDescent="0.2">
      <c r="A1653" s="1">
        <v>40773</v>
      </c>
      <c r="B1653">
        <v>290.49</v>
      </c>
      <c r="C1653">
        <v>13992</v>
      </c>
    </row>
    <row r="1654" spans="1:3" x14ac:dyDescent="0.2">
      <c r="A1654" s="1">
        <v>40772</v>
      </c>
      <c r="B1654">
        <v>299.08</v>
      </c>
      <c r="C1654">
        <v>15171</v>
      </c>
    </row>
    <row r="1655" spans="1:3" x14ac:dyDescent="0.2">
      <c r="A1655" s="1">
        <v>40771</v>
      </c>
      <c r="B1655">
        <v>296.27</v>
      </c>
      <c r="C1655">
        <v>16096</v>
      </c>
    </row>
    <row r="1656" spans="1:3" x14ac:dyDescent="0.2">
      <c r="A1656" s="1">
        <v>40770</v>
      </c>
      <c r="B1656">
        <v>297.33999999999997</v>
      </c>
      <c r="C1656">
        <v>15517</v>
      </c>
    </row>
    <row r="1657" spans="1:3" x14ac:dyDescent="0.2">
      <c r="A1657" s="1">
        <v>40767</v>
      </c>
      <c r="B1657">
        <v>292.52</v>
      </c>
      <c r="C1657">
        <v>14457</v>
      </c>
    </row>
    <row r="1658" spans="1:3" x14ac:dyDescent="0.2">
      <c r="A1658" s="1">
        <v>40766</v>
      </c>
      <c r="B1658">
        <v>292.38</v>
      </c>
      <c r="C1658">
        <v>18893</v>
      </c>
    </row>
    <row r="1659" spans="1:3" x14ac:dyDescent="0.2">
      <c r="A1659" s="1">
        <v>40765</v>
      </c>
      <c r="B1659">
        <v>289.7</v>
      </c>
      <c r="C1659">
        <v>22245</v>
      </c>
    </row>
    <row r="1660" spans="1:3" x14ac:dyDescent="0.2">
      <c r="A1660" s="1">
        <v>40764</v>
      </c>
      <c r="B1660">
        <v>280.37</v>
      </c>
      <c r="C1660">
        <v>19070</v>
      </c>
    </row>
    <row r="1661" spans="1:3" x14ac:dyDescent="0.2">
      <c r="A1661" s="1">
        <v>40763</v>
      </c>
      <c r="B1661">
        <v>283.64999999999998</v>
      </c>
      <c r="C1661">
        <v>19662</v>
      </c>
    </row>
    <row r="1662" spans="1:3" x14ac:dyDescent="0.2">
      <c r="A1662" s="1">
        <v>40760</v>
      </c>
      <c r="B1662">
        <v>297.49</v>
      </c>
      <c r="C1662">
        <v>14982</v>
      </c>
    </row>
    <row r="1663" spans="1:3" x14ac:dyDescent="0.2">
      <c r="A1663" s="1">
        <v>40759</v>
      </c>
      <c r="B1663">
        <v>292.93</v>
      </c>
      <c r="C1663">
        <v>15605</v>
      </c>
    </row>
    <row r="1664" spans="1:3" x14ac:dyDescent="0.2">
      <c r="A1664" s="1">
        <v>40758</v>
      </c>
      <c r="B1664">
        <v>306.01</v>
      </c>
      <c r="C1664">
        <v>11284</v>
      </c>
    </row>
    <row r="1665" spans="1:3" x14ac:dyDescent="0.2">
      <c r="A1665" s="1">
        <v>40757</v>
      </c>
      <c r="B1665">
        <v>313.5</v>
      </c>
      <c r="C1665">
        <v>6869</v>
      </c>
    </row>
    <row r="1666" spans="1:3" x14ac:dyDescent="0.2">
      <c r="A1666" s="1">
        <v>40756</v>
      </c>
      <c r="B1666">
        <v>313.88</v>
      </c>
      <c r="C1666">
        <v>10806</v>
      </c>
    </row>
    <row r="1667" spans="1:3" x14ac:dyDescent="0.2">
      <c r="A1667" s="1">
        <v>40753</v>
      </c>
      <c r="B1667">
        <v>312.82</v>
      </c>
      <c r="C1667">
        <v>10314</v>
      </c>
    </row>
    <row r="1668" spans="1:3" x14ac:dyDescent="0.2">
      <c r="A1668" s="1">
        <v>40752</v>
      </c>
      <c r="B1668">
        <v>314.51</v>
      </c>
      <c r="C1668">
        <v>6154</v>
      </c>
    </row>
    <row r="1669" spans="1:3" x14ac:dyDescent="0.2">
      <c r="A1669" s="1">
        <v>40751</v>
      </c>
      <c r="B1669">
        <v>312.81</v>
      </c>
      <c r="C1669">
        <v>7073</v>
      </c>
    </row>
    <row r="1670" spans="1:3" x14ac:dyDescent="0.2">
      <c r="A1670" s="1">
        <v>40750</v>
      </c>
      <c r="B1670">
        <v>315.67</v>
      </c>
      <c r="C1670">
        <v>5722</v>
      </c>
    </row>
    <row r="1671" spans="1:3" x14ac:dyDescent="0.2">
      <c r="A1671" s="1">
        <v>40749</v>
      </c>
      <c r="B1671">
        <v>315.02</v>
      </c>
      <c r="C1671">
        <v>5318</v>
      </c>
    </row>
    <row r="1672" spans="1:3" x14ac:dyDescent="0.2">
      <c r="A1672" s="1">
        <v>40746</v>
      </c>
      <c r="B1672">
        <v>317.07</v>
      </c>
      <c r="C1672">
        <v>3316</v>
      </c>
    </row>
    <row r="1673" spans="1:3" x14ac:dyDescent="0.2">
      <c r="A1673" s="1">
        <v>40745</v>
      </c>
      <c r="B1673">
        <v>314.37</v>
      </c>
      <c r="C1673">
        <v>3146</v>
      </c>
    </row>
    <row r="1674" spans="1:3" x14ac:dyDescent="0.2">
      <c r="A1674" s="1">
        <v>40744</v>
      </c>
      <c r="B1674">
        <v>316.27999999999997</v>
      </c>
      <c r="C1674">
        <v>3365</v>
      </c>
    </row>
    <row r="1675" spans="1:3" x14ac:dyDescent="0.2">
      <c r="A1675" s="1">
        <v>40743</v>
      </c>
      <c r="B1675">
        <v>314.08</v>
      </c>
      <c r="C1675">
        <v>2797</v>
      </c>
    </row>
    <row r="1676" spans="1:3" x14ac:dyDescent="0.2">
      <c r="A1676" s="1">
        <v>40742</v>
      </c>
      <c r="B1676">
        <v>312.06</v>
      </c>
      <c r="C1676">
        <v>4080</v>
      </c>
    </row>
    <row r="1677" spans="1:3" x14ac:dyDescent="0.2">
      <c r="A1677" s="1">
        <v>40739</v>
      </c>
      <c r="B1677">
        <v>315.77999999999997</v>
      </c>
      <c r="C1677">
        <v>3502</v>
      </c>
    </row>
    <row r="1678" spans="1:3" x14ac:dyDescent="0.2">
      <c r="A1678" s="1">
        <v>40738</v>
      </c>
      <c r="B1678">
        <v>312.47000000000003</v>
      </c>
      <c r="C1678">
        <v>6830</v>
      </c>
    </row>
    <row r="1679" spans="1:3" x14ac:dyDescent="0.2">
      <c r="A1679" s="1">
        <v>40737</v>
      </c>
      <c r="B1679">
        <v>314.58999999999997</v>
      </c>
      <c r="C1679">
        <v>6145</v>
      </c>
    </row>
    <row r="1680" spans="1:3" x14ac:dyDescent="0.2">
      <c r="A1680" s="1">
        <v>40736</v>
      </c>
      <c r="B1680">
        <v>313.07</v>
      </c>
      <c r="C1680">
        <v>4799</v>
      </c>
    </row>
    <row r="1681" spans="1:3" x14ac:dyDescent="0.2">
      <c r="A1681" s="1">
        <v>40735</v>
      </c>
      <c r="B1681">
        <v>312.62</v>
      </c>
      <c r="C1681">
        <v>4767</v>
      </c>
    </row>
    <row r="1682" spans="1:3" x14ac:dyDescent="0.2">
      <c r="A1682" s="1">
        <v>40732</v>
      </c>
      <c r="B1682">
        <v>313.81</v>
      </c>
      <c r="C1682">
        <v>6465</v>
      </c>
    </row>
    <row r="1683" spans="1:3" x14ac:dyDescent="0.2">
      <c r="A1683" s="1">
        <v>40731</v>
      </c>
      <c r="B1683">
        <v>314.82</v>
      </c>
      <c r="C1683">
        <v>9406</v>
      </c>
    </row>
    <row r="1684" spans="1:3" x14ac:dyDescent="0.2">
      <c r="A1684" s="1">
        <v>40730</v>
      </c>
      <c r="B1684">
        <v>301.52</v>
      </c>
      <c r="C1684">
        <v>2096</v>
      </c>
    </row>
    <row r="1685" spans="1:3" x14ac:dyDescent="0.2">
      <c r="A1685" s="1">
        <v>40729</v>
      </c>
      <c r="B1685">
        <v>300.89999999999998</v>
      </c>
      <c r="C1685">
        <v>4545</v>
      </c>
    </row>
    <row r="1686" spans="1:3" x14ac:dyDescent="0.2">
      <c r="A1686" s="1">
        <v>40725</v>
      </c>
      <c r="B1686">
        <v>297.47000000000003</v>
      </c>
      <c r="C1686">
        <v>3823</v>
      </c>
    </row>
    <row r="1687" spans="1:3" x14ac:dyDescent="0.2">
      <c r="A1687" s="1">
        <v>40724</v>
      </c>
      <c r="B1687">
        <v>297.83999999999997</v>
      </c>
      <c r="C1687">
        <v>10631</v>
      </c>
    </row>
    <row r="1688" spans="1:3" x14ac:dyDescent="0.2">
      <c r="A1688" s="1">
        <v>40723</v>
      </c>
      <c r="B1688">
        <v>297.26</v>
      </c>
      <c r="C1688">
        <v>8863</v>
      </c>
    </row>
    <row r="1689" spans="1:3" x14ac:dyDescent="0.2">
      <c r="A1689" s="1">
        <v>40722</v>
      </c>
      <c r="B1689">
        <v>288.14</v>
      </c>
      <c r="C1689">
        <v>7023</v>
      </c>
    </row>
    <row r="1690" spans="1:3" x14ac:dyDescent="0.2">
      <c r="A1690" s="1">
        <v>40721</v>
      </c>
      <c r="B1690">
        <v>282.12</v>
      </c>
      <c r="C1690">
        <v>5977</v>
      </c>
    </row>
    <row r="1691" spans="1:3" x14ac:dyDescent="0.2">
      <c r="A1691" s="1">
        <v>40718</v>
      </c>
      <c r="B1691">
        <v>281.02</v>
      </c>
      <c r="C1691">
        <v>8642</v>
      </c>
    </row>
    <row r="1692" spans="1:3" x14ac:dyDescent="0.2">
      <c r="A1692" s="1">
        <v>40717</v>
      </c>
      <c r="B1692">
        <v>284.06</v>
      </c>
      <c r="C1692">
        <v>10870</v>
      </c>
    </row>
    <row r="1693" spans="1:3" x14ac:dyDescent="0.2">
      <c r="A1693" s="1">
        <v>40716</v>
      </c>
      <c r="B1693">
        <v>300.83</v>
      </c>
      <c r="C1693">
        <v>6897</v>
      </c>
    </row>
    <row r="1694" spans="1:3" x14ac:dyDescent="0.2">
      <c r="A1694" s="1">
        <v>40715</v>
      </c>
      <c r="B1694">
        <v>294.41000000000003</v>
      </c>
      <c r="C1694">
        <v>10478</v>
      </c>
    </row>
    <row r="1695" spans="1:3" x14ac:dyDescent="0.2">
      <c r="A1695" s="1">
        <v>40714</v>
      </c>
      <c r="B1695">
        <v>298.43</v>
      </c>
      <c r="C1695">
        <v>3855</v>
      </c>
    </row>
    <row r="1696" spans="1:3" x14ac:dyDescent="0.2">
      <c r="A1696" s="1">
        <v>40711</v>
      </c>
      <c r="B1696">
        <v>303.38</v>
      </c>
      <c r="C1696">
        <v>3022</v>
      </c>
    </row>
    <row r="1697" spans="1:3" x14ac:dyDescent="0.2">
      <c r="A1697" s="1">
        <v>40710</v>
      </c>
      <c r="B1697">
        <v>305.33</v>
      </c>
      <c r="C1697">
        <v>4793</v>
      </c>
    </row>
    <row r="1698" spans="1:3" x14ac:dyDescent="0.2">
      <c r="A1698" s="1">
        <v>40709</v>
      </c>
      <c r="B1698">
        <v>303.42</v>
      </c>
      <c r="C1698">
        <v>6525</v>
      </c>
    </row>
    <row r="1699" spans="1:3" x14ac:dyDescent="0.2">
      <c r="A1699" s="1">
        <v>40708</v>
      </c>
      <c r="B1699">
        <v>317.33999999999997</v>
      </c>
      <c r="C1699">
        <v>6423</v>
      </c>
    </row>
    <row r="1700" spans="1:3" x14ac:dyDescent="0.2">
      <c r="A1700" s="1">
        <v>40707</v>
      </c>
      <c r="B1700">
        <v>315.54000000000002</v>
      </c>
      <c r="C1700">
        <v>4837</v>
      </c>
    </row>
    <row r="1701" spans="1:3" x14ac:dyDescent="0.2">
      <c r="A1701" s="1">
        <v>40704</v>
      </c>
      <c r="B1701">
        <v>315.45999999999998</v>
      </c>
      <c r="C1701">
        <v>5168</v>
      </c>
    </row>
    <row r="1702" spans="1:3" x14ac:dyDescent="0.2">
      <c r="A1702" s="1">
        <v>40703</v>
      </c>
      <c r="B1702">
        <v>318.43</v>
      </c>
      <c r="C1702">
        <v>9086</v>
      </c>
    </row>
    <row r="1703" spans="1:3" x14ac:dyDescent="0.2">
      <c r="A1703" s="1">
        <v>40702</v>
      </c>
      <c r="B1703">
        <v>314.43</v>
      </c>
      <c r="C1703">
        <v>5950</v>
      </c>
    </row>
    <row r="1704" spans="1:3" x14ac:dyDescent="0.2">
      <c r="A1704" s="1">
        <v>40701</v>
      </c>
      <c r="B1704">
        <v>312.70999999999998</v>
      </c>
      <c r="C1704">
        <v>6313</v>
      </c>
    </row>
    <row r="1705" spans="1:3" x14ac:dyDescent="0.2">
      <c r="A1705" s="1">
        <v>40700</v>
      </c>
      <c r="B1705">
        <v>306.77</v>
      </c>
      <c r="C1705">
        <v>6514</v>
      </c>
    </row>
    <row r="1706" spans="1:3" x14ac:dyDescent="0.2">
      <c r="A1706" s="1">
        <v>40697</v>
      </c>
      <c r="B1706">
        <v>310.55</v>
      </c>
      <c r="C1706">
        <v>6459</v>
      </c>
    </row>
    <row r="1707" spans="1:3" x14ac:dyDescent="0.2">
      <c r="A1707" s="1">
        <v>40696</v>
      </c>
      <c r="B1707">
        <v>309.49</v>
      </c>
      <c r="C1707">
        <v>13494</v>
      </c>
    </row>
    <row r="1708" spans="1:3" x14ac:dyDescent="0.2">
      <c r="A1708" s="1">
        <v>40695</v>
      </c>
      <c r="B1708">
        <v>305.79000000000002</v>
      </c>
      <c r="C1708">
        <v>3285</v>
      </c>
    </row>
    <row r="1709" spans="1:3" x14ac:dyDescent="0.2">
      <c r="A1709" s="1">
        <v>40694</v>
      </c>
      <c r="B1709">
        <v>308.32</v>
      </c>
      <c r="C1709">
        <v>8235</v>
      </c>
    </row>
    <row r="1710" spans="1:3" x14ac:dyDescent="0.2">
      <c r="A1710" s="1">
        <v>40690</v>
      </c>
      <c r="B1710">
        <v>303.26</v>
      </c>
      <c r="C1710">
        <v>5358</v>
      </c>
    </row>
    <row r="1711" spans="1:3" x14ac:dyDescent="0.2">
      <c r="A1711" s="1">
        <v>40689</v>
      </c>
      <c r="B1711">
        <v>302.39</v>
      </c>
      <c r="C1711">
        <v>8586</v>
      </c>
    </row>
    <row r="1712" spans="1:3" x14ac:dyDescent="0.2">
      <c r="A1712" s="1">
        <v>40688</v>
      </c>
      <c r="B1712">
        <v>302.23</v>
      </c>
      <c r="C1712">
        <v>11452</v>
      </c>
    </row>
    <row r="1713" spans="1:3" x14ac:dyDescent="0.2">
      <c r="A1713" s="1">
        <v>40687</v>
      </c>
      <c r="B1713">
        <v>295.17</v>
      </c>
      <c r="C1713">
        <v>5957</v>
      </c>
    </row>
    <row r="1714" spans="1:3" x14ac:dyDescent="0.2">
      <c r="A1714" s="1">
        <v>40686</v>
      </c>
      <c r="B1714">
        <v>289.3</v>
      </c>
      <c r="C1714">
        <v>6132</v>
      </c>
    </row>
    <row r="1715" spans="1:3" x14ac:dyDescent="0.2">
      <c r="A1715" s="1">
        <v>40683</v>
      </c>
      <c r="B1715">
        <v>296.37</v>
      </c>
      <c r="C1715">
        <v>5615</v>
      </c>
    </row>
    <row r="1716" spans="1:3" x14ac:dyDescent="0.2">
      <c r="A1716" s="1">
        <v>40682</v>
      </c>
      <c r="B1716">
        <v>293.94</v>
      </c>
      <c r="C1716">
        <v>3849</v>
      </c>
    </row>
    <row r="1717" spans="1:3" x14ac:dyDescent="0.2">
      <c r="A1717" s="1">
        <v>40681</v>
      </c>
      <c r="B1717">
        <v>295.13</v>
      </c>
      <c r="C1717">
        <v>9012</v>
      </c>
    </row>
    <row r="1718" spans="1:3" x14ac:dyDescent="0.2">
      <c r="A1718" s="1">
        <v>40680</v>
      </c>
      <c r="B1718">
        <v>289.20999999999998</v>
      </c>
      <c r="C1718">
        <v>11972</v>
      </c>
    </row>
    <row r="1719" spans="1:3" x14ac:dyDescent="0.2">
      <c r="A1719" s="1">
        <v>40679</v>
      </c>
      <c r="B1719">
        <v>291.97000000000003</v>
      </c>
      <c r="C1719">
        <v>6743</v>
      </c>
    </row>
    <row r="1720" spans="1:3" x14ac:dyDescent="0.2">
      <c r="A1720" s="1">
        <v>40676</v>
      </c>
      <c r="B1720">
        <v>298</v>
      </c>
      <c r="C1720">
        <v>5692</v>
      </c>
    </row>
    <row r="1721" spans="1:3" x14ac:dyDescent="0.2">
      <c r="A1721" s="1">
        <v>40675</v>
      </c>
      <c r="B1721">
        <v>295.33</v>
      </c>
      <c r="C1721">
        <v>6564</v>
      </c>
    </row>
    <row r="1722" spans="1:3" x14ac:dyDescent="0.2">
      <c r="A1722" s="1">
        <v>40674</v>
      </c>
      <c r="B1722">
        <v>294.26</v>
      </c>
      <c r="C1722">
        <v>6660</v>
      </c>
    </row>
    <row r="1723" spans="1:3" x14ac:dyDescent="0.2">
      <c r="A1723" s="1">
        <v>40673</v>
      </c>
      <c r="B1723">
        <v>304.37</v>
      </c>
      <c r="C1723">
        <v>12089</v>
      </c>
    </row>
    <row r="1724" spans="1:3" x14ac:dyDescent="0.2">
      <c r="A1724" s="1">
        <v>40672</v>
      </c>
      <c r="B1724">
        <v>300.31</v>
      </c>
      <c r="C1724">
        <v>6432</v>
      </c>
    </row>
    <row r="1725" spans="1:3" x14ac:dyDescent="0.2">
      <c r="A1725" s="1">
        <v>40669</v>
      </c>
      <c r="B1725">
        <v>289.08</v>
      </c>
      <c r="C1725">
        <v>9042</v>
      </c>
    </row>
    <row r="1726" spans="1:3" x14ac:dyDescent="0.2">
      <c r="A1726" s="1">
        <v>40668</v>
      </c>
      <c r="B1726">
        <v>293.45</v>
      </c>
      <c r="C1726">
        <v>13993</v>
      </c>
    </row>
    <row r="1727" spans="1:3" x14ac:dyDescent="0.2">
      <c r="A1727" s="1">
        <v>40667</v>
      </c>
      <c r="B1727">
        <v>319.07</v>
      </c>
      <c r="C1727">
        <v>7223</v>
      </c>
    </row>
    <row r="1728" spans="1:3" x14ac:dyDescent="0.2">
      <c r="A1728" s="1">
        <v>40666</v>
      </c>
      <c r="B1728">
        <v>323.91000000000003</v>
      </c>
      <c r="C1728">
        <v>7157</v>
      </c>
    </row>
    <row r="1729" spans="1:3" x14ac:dyDescent="0.2">
      <c r="A1729" s="1">
        <v>40665</v>
      </c>
      <c r="B1729">
        <v>329.77</v>
      </c>
      <c r="C1729">
        <v>3827</v>
      </c>
    </row>
    <row r="1730" spans="1:3" x14ac:dyDescent="0.2">
      <c r="A1730" s="1">
        <v>40662</v>
      </c>
      <c r="B1730">
        <v>330.74</v>
      </c>
      <c r="C1730">
        <v>4111</v>
      </c>
    </row>
    <row r="1731" spans="1:3" x14ac:dyDescent="0.2">
      <c r="A1731" s="1">
        <v>40661</v>
      </c>
      <c r="B1731">
        <v>327.85</v>
      </c>
      <c r="C1731">
        <v>6430</v>
      </c>
    </row>
    <row r="1732" spans="1:3" x14ac:dyDescent="0.2">
      <c r="A1732" s="1">
        <v>40660</v>
      </c>
      <c r="B1732">
        <v>328.16</v>
      </c>
      <c r="C1732">
        <v>8907</v>
      </c>
    </row>
    <row r="1733" spans="1:3" x14ac:dyDescent="0.2">
      <c r="A1733" s="1">
        <v>40659</v>
      </c>
      <c r="B1733">
        <v>326.18</v>
      </c>
      <c r="C1733">
        <v>8214</v>
      </c>
    </row>
    <row r="1734" spans="1:3" x14ac:dyDescent="0.2">
      <c r="A1734" s="1">
        <v>40658</v>
      </c>
      <c r="B1734">
        <v>323.54000000000002</v>
      </c>
      <c r="C1734">
        <v>4757</v>
      </c>
    </row>
    <row r="1735" spans="1:3" x14ac:dyDescent="0.2">
      <c r="A1735" s="1">
        <v>40654</v>
      </c>
      <c r="B1735">
        <v>325.35000000000002</v>
      </c>
      <c r="C1735">
        <v>6632</v>
      </c>
    </row>
    <row r="1736" spans="1:3" x14ac:dyDescent="0.2">
      <c r="A1736" s="1">
        <v>40653</v>
      </c>
      <c r="B1736">
        <v>327.04000000000002</v>
      </c>
      <c r="C1736">
        <v>8628</v>
      </c>
    </row>
    <row r="1737" spans="1:3" x14ac:dyDescent="0.2">
      <c r="A1737" s="1">
        <v>40652</v>
      </c>
      <c r="B1737">
        <v>320.62</v>
      </c>
      <c r="C1737">
        <v>7425</v>
      </c>
    </row>
    <row r="1738" spans="1:3" x14ac:dyDescent="0.2">
      <c r="A1738" s="1">
        <v>40651</v>
      </c>
      <c r="B1738">
        <v>322.41000000000003</v>
      </c>
      <c r="C1738">
        <v>5241</v>
      </c>
    </row>
    <row r="1739" spans="1:3" x14ac:dyDescent="0.2">
      <c r="A1739" s="1">
        <v>40648</v>
      </c>
      <c r="B1739">
        <v>326.63</v>
      </c>
      <c r="C1739">
        <v>3355</v>
      </c>
    </row>
    <row r="1740" spans="1:3" x14ac:dyDescent="0.2">
      <c r="A1740" s="1">
        <v>40647</v>
      </c>
      <c r="B1740">
        <v>323.45</v>
      </c>
      <c r="C1740">
        <v>5819</v>
      </c>
    </row>
    <row r="1741" spans="1:3" x14ac:dyDescent="0.2">
      <c r="A1741" s="1">
        <v>40646</v>
      </c>
      <c r="B1741">
        <v>324.97000000000003</v>
      </c>
      <c r="C1741">
        <v>6539</v>
      </c>
    </row>
    <row r="1742" spans="1:3" x14ac:dyDescent="0.2">
      <c r="A1742" s="1">
        <v>40645</v>
      </c>
      <c r="B1742">
        <v>321.83999999999997</v>
      </c>
      <c r="C1742">
        <v>13699</v>
      </c>
    </row>
    <row r="1743" spans="1:3" x14ac:dyDescent="0.2">
      <c r="A1743" s="1">
        <v>40644</v>
      </c>
      <c r="B1743">
        <v>329.31</v>
      </c>
      <c r="C1743">
        <v>8212</v>
      </c>
    </row>
    <row r="1744" spans="1:3" x14ac:dyDescent="0.2">
      <c r="A1744" s="1">
        <v>40641</v>
      </c>
      <c r="B1744">
        <v>335.22</v>
      </c>
      <c r="C1744">
        <v>6677</v>
      </c>
    </row>
    <row r="1745" spans="1:3" x14ac:dyDescent="0.2">
      <c r="A1745" s="1">
        <v>40640</v>
      </c>
      <c r="B1745">
        <v>324.5</v>
      </c>
      <c r="C1745">
        <v>5999</v>
      </c>
    </row>
    <row r="1746" spans="1:3" x14ac:dyDescent="0.2">
      <c r="A1746" s="1">
        <v>40639</v>
      </c>
      <c r="B1746">
        <v>323.23</v>
      </c>
      <c r="C1746">
        <v>6159</v>
      </c>
    </row>
    <row r="1747" spans="1:3" x14ac:dyDescent="0.2">
      <c r="A1747" s="1">
        <v>40638</v>
      </c>
      <c r="B1747">
        <v>322.24</v>
      </c>
      <c r="C1747">
        <v>6062</v>
      </c>
    </row>
    <row r="1748" spans="1:3" x14ac:dyDescent="0.2">
      <c r="A1748" s="1">
        <v>40637</v>
      </c>
      <c r="B1748">
        <v>320.33</v>
      </c>
      <c r="C1748">
        <v>3660</v>
      </c>
    </row>
    <row r="1749" spans="1:3" x14ac:dyDescent="0.2">
      <c r="A1749" s="1">
        <v>40634</v>
      </c>
      <c r="B1749">
        <v>316.87</v>
      </c>
      <c r="C1749">
        <v>4039</v>
      </c>
    </row>
    <row r="1750" spans="1:3" x14ac:dyDescent="0.2">
      <c r="A1750" s="1">
        <v>40633</v>
      </c>
      <c r="B1750">
        <v>313.45999999999998</v>
      </c>
      <c r="C1750">
        <v>11468</v>
      </c>
    </row>
    <row r="1751" spans="1:3" x14ac:dyDescent="0.2">
      <c r="A1751" s="1">
        <v>40632</v>
      </c>
      <c r="B1751">
        <v>307.67</v>
      </c>
      <c r="C1751">
        <v>10871</v>
      </c>
    </row>
    <row r="1752" spans="1:3" x14ac:dyDescent="0.2">
      <c r="A1752" s="1">
        <v>40631</v>
      </c>
      <c r="B1752">
        <v>308.26</v>
      </c>
      <c r="C1752">
        <v>9912</v>
      </c>
    </row>
    <row r="1753" spans="1:3" x14ac:dyDescent="0.2">
      <c r="A1753" s="1">
        <v>40630</v>
      </c>
      <c r="B1753">
        <v>306.75</v>
      </c>
      <c r="C1753">
        <v>6257</v>
      </c>
    </row>
    <row r="1754" spans="1:3" x14ac:dyDescent="0.2">
      <c r="A1754" s="1">
        <v>40627</v>
      </c>
      <c r="B1754">
        <v>309.86</v>
      </c>
      <c r="C1754">
        <v>7860</v>
      </c>
    </row>
    <row r="1755" spans="1:3" x14ac:dyDescent="0.2">
      <c r="A1755" s="1">
        <v>40626</v>
      </c>
      <c r="B1755">
        <v>310.76</v>
      </c>
      <c r="C1755">
        <v>14696</v>
      </c>
    </row>
    <row r="1756" spans="1:3" x14ac:dyDescent="0.2">
      <c r="A1756" s="1">
        <v>40625</v>
      </c>
      <c r="B1756">
        <v>310.24</v>
      </c>
      <c r="C1756">
        <v>8504</v>
      </c>
    </row>
    <row r="1757" spans="1:3" x14ac:dyDescent="0.2">
      <c r="A1757" s="1">
        <v>40624</v>
      </c>
      <c r="B1757">
        <v>312.14</v>
      </c>
      <c r="C1757">
        <v>6882</v>
      </c>
    </row>
    <row r="1758" spans="1:3" x14ac:dyDescent="0.2">
      <c r="A1758" s="1">
        <v>40623</v>
      </c>
      <c r="B1758">
        <v>309.58999999999997</v>
      </c>
      <c r="C1758">
        <v>5058</v>
      </c>
    </row>
    <row r="1759" spans="1:3" x14ac:dyDescent="0.2">
      <c r="A1759" s="1">
        <v>40620</v>
      </c>
      <c r="B1759">
        <v>306</v>
      </c>
      <c r="C1759">
        <v>7036</v>
      </c>
    </row>
    <row r="1760" spans="1:3" x14ac:dyDescent="0.2">
      <c r="A1760" s="1">
        <v>40619</v>
      </c>
      <c r="B1760">
        <v>309.29000000000002</v>
      </c>
      <c r="C1760">
        <v>7726</v>
      </c>
    </row>
    <row r="1761" spans="1:3" x14ac:dyDescent="0.2">
      <c r="A1761" s="1">
        <v>40618</v>
      </c>
      <c r="B1761">
        <v>301.89</v>
      </c>
      <c r="C1761">
        <v>11619</v>
      </c>
    </row>
    <row r="1762" spans="1:3" x14ac:dyDescent="0.2">
      <c r="A1762" s="1">
        <v>40617</v>
      </c>
      <c r="B1762">
        <v>297.62</v>
      </c>
      <c r="C1762">
        <v>7522</v>
      </c>
    </row>
    <row r="1763" spans="1:3" x14ac:dyDescent="0.2">
      <c r="A1763" s="1">
        <v>40616</v>
      </c>
      <c r="B1763">
        <v>308.7</v>
      </c>
      <c r="C1763">
        <v>11079</v>
      </c>
    </row>
    <row r="1764" spans="1:3" x14ac:dyDescent="0.2">
      <c r="A1764" s="1">
        <v>40613</v>
      </c>
      <c r="B1764">
        <v>305.89</v>
      </c>
      <c r="C1764">
        <v>4995</v>
      </c>
    </row>
    <row r="1765" spans="1:3" x14ac:dyDescent="0.2">
      <c r="A1765" s="1">
        <v>40612</v>
      </c>
      <c r="B1765">
        <v>308.01</v>
      </c>
      <c r="C1765">
        <v>5669</v>
      </c>
    </row>
    <row r="1766" spans="1:3" x14ac:dyDescent="0.2">
      <c r="A1766" s="1">
        <v>40611</v>
      </c>
      <c r="B1766">
        <v>310.24</v>
      </c>
      <c r="C1766">
        <v>6938</v>
      </c>
    </row>
    <row r="1767" spans="1:3" x14ac:dyDescent="0.2">
      <c r="A1767" s="1">
        <v>40610</v>
      </c>
      <c r="B1767">
        <v>304.95999999999998</v>
      </c>
      <c r="C1767">
        <v>8109</v>
      </c>
    </row>
    <row r="1768" spans="1:3" x14ac:dyDescent="0.2">
      <c r="A1768" s="1">
        <v>40609</v>
      </c>
      <c r="B1768">
        <v>309.5</v>
      </c>
      <c r="C1768">
        <v>4577</v>
      </c>
    </row>
    <row r="1769" spans="1:3" x14ac:dyDescent="0.2">
      <c r="A1769" s="1">
        <v>40606</v>
      </c>
      <c r="B1769">
        <v>311.20999999999998</v>
      </c>
      <c r="C1769">
        <v>8258</v>
      </c>
    </row>
    <row r="1770" spans="1:3" x14ac:dyDescent="0.2">
      <c r="A1770" s="1">
        <v>40605</v>
      </c>
      <c r="B1770">
        <v>308.2</v>
      </c>
      <c r="C1770">
        <v>7660</v>
      </c>
    </row>
    <row r="1771" spans="1:3" x14ac:dyDescent="0.2">
      <c r="A1771" s="1">
        <v>40604</v>
      </c>
      <c r="B1771">
        <v>309.55</v>
      </c>
      <c r="C1771">
        <v>9555</v>
      </c>
    </row>
    <row r="1772" spans="1:3" x14ac:dyDescent="0.2">
      <c r="A1772" s="1">
        <v>40603</v>
      </c>
      <c r="B1772">
        <v>306.64999999999998</v>
      </c>
      <c r="C1772">
        <v>5874</v>
      </c>
    </row>
    <row r="1773" spans="1:3" x14ac:dyDescent="0.2">
      <c r="A1773" s="1">
        <v>40602</v>
      </c>
      <c r="B1773">
        <v>296.95999999999998</v>
      </c>
      <c r="C1773">
        <v>21630</v>
      </c>
    </row>
    <row r="1774" spans="1:3" x14ac:dyDescent="0.2">
      <c r="A1774" s="1">
        <v>40599</v>
      </c>
      <c r="B1774">
        <v>297.24</v>
      </c>
      <c r="C1774">
        <v>15570</v>
      </c>
    </row>
    <row r="1775" spans="1:3" x14ac:dyDescent="0.2">
      <c r="A1775" s="1">
        <v>40598</v>
      </c>
      <c r="B1775">
        <v>292.31</v>
      </c>
      <c r="C1775">
        <v>23441</v>
      </c>
    </row>
    <row r="1776" spans="1:3" x14ac:dyDescent="0.2">
      <c r="A1776" s="1">
        <v>40597</v>
      </c>
      <c r="B1776">
        <v>293.7</v>
      </c>
      <c r="C1776">
        <v>25064</v>
      </c>
    </row>
    <row r="1777" spans="1:3" x14ac:dyDescent="0.2">
      <c r="A1777" s="1">
        <v>40596</v>
      </c>
      <c r="B1777">
        <v>282.36</v>
      </c>
      <c r="C1777">
        <v>16591</v>
      </c>
    </row>
    <row r="1778" spans="1:3" x14ac:dyDescent="0.2">
      <c r="A1778" s="1">
        <v>40592</v>
      </c>
      <c r="B1778">
        <v>275.19</v>
      </c>
      <c r="C1778">
        <v>16560</v>
      </c>
    </row>
    <row r="1779" spans="1:3" x14ac:dyDescent="0.2">
      <c r="A1779" s="1">
        <v>40591</v>
      </c>
      <c r="B1779">
        <v>276.22000000000003</v>
      </c>
      <c r="C1779">
        <v>13548</v>
      </c>
    </row>
    <row r="1780" spans="1:3" x14ac:dyDescent="0.2">
      <c r="A1780" s="1">
        <v>40590</v>
      </c>
      <c r="B1780">
        <v>279.89</v>
      </c>
      <c r="C1780">
        <v>16424</v>
      </c>
    </row>
    <row r="1781" spans="1:3" x14ac:dyDescent="0.2">
      <c r="A1781" s="1">
        <v>40589</v>
      </c>
      <c r="B1781">
        <v>274.64</v>
      </c>
      <c r="C1781">
        <v>14400</v>
      </c>
    </row>
    <row r="1782" spans="1:3" x14ac:dyDescent="0.2">
      <c r="A1782" s="1">
        <v>40588</v>
      </c>
      <c r="B1782">
        <v>277.08</v>
      </c>
      <c r="C1782">
        <v>14080</v>
      </c>
    </row>
    <row r="1783" spans="1:3" x14ac:dyDescent="0.2">
      <c r="A1783" s="1">
        <v>40585</v>
      </c>
      <c r="B1783">
        <v>272.31</v>
      </c>
      <c r="C1783">
        <v>17550</v>
      </c>
    </row>
    <row r="1784" spans="1:3" x14ac:dyDescent="0.2">
      <c r="A1784" s="1">
        <v>40584</v>
      </c>
      <c r="B1784">
        <v>273.61</v>
      </c>
      <c r="C1784">
        <v>19693</v>
      </c>
    </row>
    <row r="1785" spans="1:3" x14ac:dyDescent="0.2">
      <c r="A1785" s="1">
        <v>40583</v>
      </c>
      <c r="B1785">
        <v>278.54000000000002</v>
      </c>
      <c r="C1785">
        <v>18001</v>
      </c>
    </row>
    <row r="1786" spans="1:3" x14ac:dyDescent="0.2">
      <c r="A1786" s="1">
        <v>40582</v>
      </c>
      <c r="B1786">
        <v>274.05</v>
      </c>
      <c r="C1786">
        <v>17394</v>
      </c>
    </row>
    <row r="1787" spans="1:3" x14ac:dyDescent="0.2">
      <c r="A1787" s="1">
        <v>40581</v>
      </c>
      <c r="B1787">
        <v>272.3</v>
      </c>
      <c r="C1787">
        <v>8943</v>
      </c>
    </row>
    <row r="1788" spans="1:3" x14ac:dyDescent="0.2">
      <c r="A1788" s="1">
        <v>40578</v>
      </c>
      <c r="B1788">
        <v>273.08</v>
      </c>
      <c r="C1788">
        <v>16653</v>
      </c>
    </row>
    <row r="1789" spans="1:3" x14ac:dyDescent="0.2">
      <c r="A1789" s="1">
        <v>40577</v>
      </c>
      <c r="B1789">
        <v>277.52</v>
      </c>
      <c r="C1789">
        <v>15899</v>
      </c>
    </row>
    <row r="1790" spans="1:3" x14ac:dyDescent="0.2">
      <c r="A1790" s="1">
        <v>40576</v>
      </c>
      <c r="B1790">
        <v>278.27</v>
      </c>
      <c r="C1790">
        <v>22896</v>
      </c>
    </row>
    <row r="1791" spans="1:3" x14ac:dyDescent="0.2">
      <c r="A1791" s="1">
        <v>40575</v>
      </c>
      <c r="B1791">
        <v>275.45</v>
      </c>
      <c r="C1791">
        <v>18157</v>
      </c>
    </row>
    <row r="1792" spans="1:3" x14ac:dyDescent="0.2">
      <c r="A1792" s="1">
        <v>40574</v>
      </c>
      <c r="B1792">
        <v>272.95999999999998</v>
      </c>
      <c r="C1792">
        <v>10381</v>
      </c>
    </row>
    <row r="1793" spans="1:3" x14ac:dyDescent="0.2">
      <c r="A1793" s="1">
        <v>40571</v>
      </c>
      <c r="B1793">
        <v>268.42</v>
      </c>
      <c r="C1793">
        <v>15209</v>
      </c>
    </row>
    <row r="1794" spans="1:3" x14ac:dyDescent="0.2">
      <c r="A1794" s="1">
        <v>40570</v>
      </c>
      <c r="B1794">
        <v>264.05</v>
      </c>
      <c r="C1794">
        <v>9928</v>
      </c>
    </row>
    <row r="1795" spans="1:3" x14ac:dyDescent="0.2">
      <c r="A1795" s="1">
        <v>40569</v>
      </c>
      <c r="B1795">
        <v>265.63</v>
      </c>
      <c r="C1795">
        <v>15437</v>
      </c>
    </row>
    <row r="1796" spans="1:3" x14ac:dyDescent="0.2">
      <c r="A1796" s="1">
        <v>40568</v>
      </c>
      <c r="B1796">
        <v>258.33</v>
      </c>
      <c r="C1796">
        <v>12113</v>
      </c>
    </row>
    <row r="1797" spans="1:3" x14ac:dyDescent="0.2">
      <c r="A1797" s="1">
        <v>40567</v>
      </c>
      <c r="B1797">
        <v>260.95</v>
      </c>
      <c r="C1797">
        <v>9238</v>
      </c>
    </row>
    <row r="1798" spans="1:3" x14ac:dyDescent="0.2">
      <c r="A1798" s="1">
        <v>40564</v>
      </c>
      <c r="B1798">
        <v>263.60000000000002</v>
      </c>
      <c r="C1798">
        <v>7226</v>
      </c>
    </row>
    <row r="1799" spans="1:3" x14ac:dyDescent="0.2">
      <c r="A1799" s="1">
        <v>40563</v>
      </c>
      <c r="B1799">
        <v>260.63</v>
      </c>
      <c r="C1799">
        <v>6027</v>
      </c>
    </row>
    <row r="1800" spans="1:3" x14ac:dyDescent="0.2">
      <c r="A1800" s="1">
        <v>40562</v>
      </c>
      <c r="B1800">
        <v>263.70999999999998</v>
      </c>
      <c r="C1800">
        <v>6974</v>
      </c>
    </row>
    <row r="1801" spans="1:3" x14ac:dyDescent="0.2">
      <c r="A1801" s="1">
        <v>40561</v>
      </c>
      <c r="B1801">
        <v>263.06</v>
      </c>
      <c r="C1801">
        <v>5528</v>
      </c>
    </row>
    <row r="1802" spans="1:3" x14ac:dyDescent="0.2">
      <c r="A1802" s="1">
        <v>40557</v>
      </c>
      <c r="B1802">
        <v>263.47000000000003</v>
      </c>
      <c r="C1802">
        <v>9648</v>
      </c>
    </row>
    <row r="1803" spans="1:3" x14ac:dyDescent="0.2">
      <c r="A1803" s="1">
        <v>40556</v>
      </c>
      <c r="B1803">
        <v>260.36</v>
      </c>
      <c r="C1803">
        <v>6620</v>
      </c>
    </row>
    <row r="1804" spans="1:3" x14ac:dyDescent="0.2">
      <c r="A1804" s="1">
        <v>40555</v>
      </c>
      <c r="B1804">
        <v>261.11</v>
      </c>
      <c r="C1804">
        <v>8959</v>
      </c>
    </row>
    <row r="1805" spans="1:3" x14ac:dyDescent="0.2">
      <c r="A1805" s="1">
        <v>40554</v>
      </c>
      <c r="B1805">
        <v>259.87</v>
      </c>
      <c r="C1805">
        <v>8170</v>
      </c>
    </row>
    <row r="1806" spans="1:3" x14ac:dyDescent="0.2">
      <c r="A1806" s="1">
        <v>40553</v>
      </c>
      <c r="B1806">
        <v>254.6</v>
      </c>
      <c r="C1806">
        <v>8084</v>
      </c>
    </row>
    <row r="1807" spans="1:3" x14ac:dyDescent="0.2">
      <c r="A1807" s="1">
        <v>40550</v>
      </c>
      <c r="B1807">
        <v>248.55</v>
      </c>
      <c r="C1807">
        <v>5664</v>
      </c>
    </row>
    <row r="1808" spans="1:3" x14ac:dyDescent="0.2">
      <c r="A1808" s="1">
        <v>40549</v>
      </c>
      <c r="B1808">
        <v>251.45</v>
      </c>
      <c r="C1808">
        <v>6458</v>
      </c>
    </row>
    <row r="1809" spans="1:3" x14ac:dyDescent="0.2">
      <c r="A1809" s="1">
        <v>40548</v>
      </c>
      <c r="B1809">
        <v>254.69</v>
      </c>
      <c r="C1809">
        <v>5308</v>
      </c>
    </row>
    <row r="1810" spans="1:3" x14ac:dyDescent="0.2">
      <c r="A1810" s="1">
        <v>40547</v>
      </c>
      <c r="B1810">
        <v>251.4</v>
      </c>
      <c r="C1810">
        <v>6231</v>
      </c>
    </row>
    <row r="1811" spans="1:3" x14ac:dyDescent="0.2">
      <c r="A1811" s="1">
        <v>40546</v>
      </c>
      <c r="B1811">
        <v>254.97</v>
      </c>
      <c r="C1811">
        <v>2250</v>
      </c>
    </row>
    <row r="1812" spans="1:3" x14ac:dyDescent="0.2">
      <c r="A1812" s="1">
        <v>40543</v>
      </c>
      <c r="B1812">
        <v>254.44</v>
      </c>
      <c r="C1812">
        <v>5782</v>
      </c>
    </row>
    <row r="1813" spans="1:3" x14ac:dyDescent="0.2">
      <c r="A1813" s="1">
        <v>40542</v>
      </c>
      <c r="B1813">
        <v>250.35</v>
      </c>
      <c r="C1813">
        <v>6267</v>
      </c>
    </row>
    <row r="1814" spans="1:3" x14ac:dyDescent="0.2">
      <c r="A1814" s="1">
        <v>40541</v>
      </c>
      <c r="B1814">
        <v>253.15</v>
      </c>
      <c r="C1814">
        <v>4693</v>
      </c>
    </row>
    <row r="1815" spans="1:3" x14ac:dyDescent="0.2">
      <c r="A1815" s="1">
        <v>40540</v>
      </c>
      <c r="B1815">
        <v>253.16</v>
      </c>
      <c r="C1815">
        <v>4160</v>
      </c>
    </row>
    <row r="1816" spans="1:3" x14ac:dyDescent="0.2">
      <c r="A1816" s="1">
        <v>40539</v>
      </c>
      <c r="B1816">
        <v>251.93</v>
      </c>
      <c r="C1816">
        <v>2016</v>
      </c>
    </row>
    <row r="1817" spans="1:3" x14ac:dyDescent="0.2">
      <c r="A1817" s="1">
        <v>40535</v>
      </c>
      <c r="B1817">
        <v>253.95</v>
      </c>
      <c r="C1817">
        <v>2311</v>
      </c>
    </row>
    <row r="1818" spans="1:3" x14ac:dyDescent="0.2">
      <c r="A1818" s="1">
        <v>40534</v>
      </c>
      <c r="B1818">
        <v>252.71</v>
      </c>
      <c r="C1818">
        <v>8647</v>
      </c>
    </row>
    <row r="1819" spans="1:3" x14ac:dyDescent="0.2">
      <c r="A1819" s="1">
        <v>40533</v>
      </c>
      <c r="B1819">
        <v>251.9</v>
      </c>
      <c r="C1819">
        <v>5940</v>
      </c>
    </row>
    <row r="1820" spans="1:3" x14ac:dyDescent="0.2">
      <c r="A1820" s="1">
        <v>40532</v>
      </c>
      <c r="B1820">
        <v>249.58</v>
      </c>
      <c r="C1820">
        <v>5192</v>
      </c>
    </row>
    <row r="1821" spans="1:3" x14ac:dyDescent="0.2">
      <c r="A1821" s="1">
        <v>40529</v>
      </c>
      <c r="B1821">
        <v>247.55</v>
      </c>
      <c r="C1821">
        <v>6024</v>
      </c>
    </row>
    <row r="1822" spans="1:3" x14ac:dyDescent="0.2">
      <c r="A1822" s="1">
        <v>40528</v>
      </c>
      <c r="B1822">
        <v>247.33</v>
      </c>
      <c r="C1822">
        <v>5550</v>
      </c>
    </row>
    <row r="1823" spans="1:3" x14ac:dyDescent="0.2">
      <c r="A1823" s="1">
        <v>40527</v>
      </c>
      <c r="B1823">
        <v>248.33</v>
      </c>
      <c r="C1823">
        <v>5769</v>
      </c>
    </row>
    <row r="1824" spans="1:3" x14ac:dyDescent="0.2">
      <c r="A1824" s="1">
        <v>40526</v>
      </c>
      <c r="B1824">
        <v>247.43</v>
      </c>
      <c r="C1824">
        <v>4721</v>
      </c>
    </row>
    <row r="1825" spans="1:3" x14ac:dyDescent="0.2">
      <c r="A1825" s="1">
        <v>40525</v>
      </c>
      <c r="B1825">
        <v>247.46</v>
      </c>
      <c r="C1825">
        <v>4114</v>
      </c>
    </row>
    <row r="1826" spans="1:3" x14ac:dyDescent="0.2">
      <c r="A1826" s="1">
        <v>40522</v>
      </c>
      <c r="B1826">
        <v>246.27</v>
      </c>
      <c r="C1826">
        <v>4080</v>
      </c>
    </row>
    <row r="1827" spans="1:3" x14ac:dyDescent="0.2">
      <c r="A1827" s="1">
        <v>40521</v>
      </c>
      <c r="B1827">
        <v>247.38</v>
      </c>
      <c r="C1827">
        <v>3486</v>
      </c>
    </row>
    <row r="1828" spans="1:3" x14ac:dyDescent="0.2">
      <c r="A1828" s="1">
        <v>40520</v>
      </c>
      <c r="B1828">
        <v>247.35</v>
      </c>
      <c r="C1828">
        <v>5924</v>
      </c>
    </row>
    <row r="1829" spans="1:3" x14ac:dyDescent="0.2">
      <c r="A1829" s="1">
        <v>40519</v>
      </c>
      <c r="B1829">
        <v>247.88</v>
      </c>
      <c r="C1829">
        <v>6185</v>
      </c>
    </row>
    <row r="1830" spans="1:3" x14ac:dyDescent="0.2">
      <c r="A1830" s="1">
        <v>40518</v>
      </c>
      <c r="B1830">
        <v>247.5</v>
      </c>
      <c r="C1830">
        <v>5331</v>
      </c>
    </row>
    <row r="1831" spans="1:3" x14ac:dyDescent="0.2">
      <c r="A1831" s="1">
        <v>40515</v>
      </c>
      <c r="B1831">
        <v>248.39</v>
      </c>
      <c r="C1831">
        <v>4120</v>
      </c>
    </row>
    <row r="1832" spans="1:3" x14ac:dyDescent="0.2">
      <c r="A1832" s="1">
        <v>40514</v>
      </c>
      <c r="B1832">
        <v>245.1</v>
      </c>
      <c r="C1832">
        <v>7493</v>
      </c>
    </row>
    <row r="1833" spans="1:3" x14ac:dyDescent="0.2">
      <c r="A1833" s="1">
        <v>40513</v>
      </c>
      <c r="B1833">
        <v>240.78</v>
      </c>
      <c r="C1833">
        <v>3632</v>
      </c>
    </row>
    <row r="1834" spans="1:3" x14ac:dyDescent="0.2">
      <c r="A1834" s="1">
        <v>40512</v>
      </c>
      <c r="B1834">
        <v>234.13</v>
      </c>
      <c r="C1834">
        <v>7503</v>
      </c>
    </row>
    <row r="1835" spans="1:3" x14ac:dyDescent="0.2">
      <c r="A1835" s="1">
        <v>40511</v>
      </c>
      <c r="B1835">
        <v>239.28</v>
      </c>
      <c r="C1835">
        <v>7789</v>
      </c>
    </row>
    <row r="1836" spans="1:3" x14ac:dyDescent="0.2">
      <c r="A1836" s="1">
        <v>40508</v>
      </c>
      <c r="B1836">
        <v>234.44</v>
      </c>
      <c r="C1836">
        <v>2690</v>
      </c>
    </row>
    <row r="1837" spans="1:3" x14ac:dyDescent="0.2">
      <c r="A1837" s="1">
        <v>40506</v>
      </c>
      <c r="B1837">
        <v>235.25</v>
      </c>
      <c r="C1837">
        <v>7317</v>
      </c>
    </row>
    <row r="1838" spans="1:3" x14ac:dyDescent="0.2">
      <c r="A1838" s="1">
        <v>40505</v>
      </c>
      <c r="B1838">
        <v>227.83</v>
      </c>
      <c r="C1838">
        <v>6295</v>
      </c>
    </row>
    <row r="1839" spans="1:3" x14ac:dyDescent="0.2">
      <c r="A1839" s="1">
        <v>40504</v>
      </c>
      <c r="B1839">
        <v>229.73</v>
      </c>
      <c r="C1839">
        <v>5439</v>
      </c>
    </row>
    <row r="1840" spans="1:3" x14ac:dyDescent="0.2">
      <c r="A1840" s="1">
        <v>40501</v>
      </c>
      <c r="B1840">
        <v>230.37</v>
      </c>
      <c r="C1840">
        <v>8434</v>
      </c>
    </row>
    <row r="1841" spans="1:3" x14ac:dyDescent="0.2">
      <c r="A1841" s="1">
        <v>40500</v>
      </c>
      <c r="B1841">
        <v>232.77</v>
      </c>
      <c r="C1841">
        <v>4972</v>
      </c>
    </row>
    <row r="1842" spans="1:3" x14ac:dyDescent="0.2">
      <c r="A1842" s="1">
        <v>40499</v>
      </c>
      <c r="B1842">
        <v>228.78</v>
      </c>
      <c r="C1842">
        <v>6669</v>
      </c>
    </row>
    <row r="1843" spans="1:3" x14ac:dyDescent="0.2">
      <c r="A1843" s="1">
        <v>40498</v>
      </c>
      <c r="B1843">
        <v>234.05</v>
      </c>
      <c r="C1843">
        <v>5211</v>
      </c>
    </row>
    <row r="1844" spans="1:3" x14ac:dyDescent="0.2">
      <c r="A1844" s="1">
        <v>40497</v>
      </c>
      <c r="B1844">
        <v>239.86</v>
      </c>
      <c r="C1844">
        <v>3422</v>
      </c>
    </row>
    <row r="1845" spans="1:3" x14ac:dyDescent="0.2">
      <c r="A1845" s="1">
        <v>40494</v>
      </c>
      <c r="B1845">
        <v>239.11</v>
      </c>
      <c r="C1845">
        <v>4512</v>
      </c>
    </row>
    <row r="1846" spans="1:3" x14ac:dyDescent="0.2">
      <c r="A1846" s="1">
        <v>40493</v>
      </c>
      <c r="B1846">
        <v>245.11</v>
      </c>
      <c r="C1846">
        <v>5779</v>
      </c>
    </row>
    <row r="1847" spans="1:3" x14ac:dyDescent="0.2">
      <c r="A1847" s="1">
        <v>40492</v>
      </c>
      <c r="B1847">
        <v>246.26</v>
      </c>
      <c r="C1847">
        <v>11069</v>
      </c>
    </row>
    <row r="1848" spans="1:3" x14ac:dyDescent="0.2">
      <c r="A1848" s="1">
        <v>40491</v>
      </c>
      <c r="B1848">
        <v>243.83</v>
      </c>
      <c r="C1848">
        <v>8949</v>
      </c>
    </row>
    <row r="1849" spans="1:3" x14ac:dyDescent="0.2">
      <c r="A1849" s="1">
        <v>40490</v>
      </c>
      <c r="B1849">
        <v>243.69</v>
      </c>
      <c r="C1849">
        <v>5749</v>
      </c>
    </row>
    <row r="1850" spans="1:3" x14ac:dyDescent="0.2">
      <c r="A1850" s="1">
        <v>40487</v>
      </c>
      <c r="B1850">
        <v>242.55</v>
      </c>
      <c r="C1850">
        <v>5451</v>
      </c>
    </row>
    <row r="1851" spans="1:3" x14ac:dyDescent="0.2">
      <c r="A1851" s="1">
        <v>40486</v>
      </c>
      <c r="B1851">
        <v>241.44</v>
      </c>
      <c r="C1851">
        <v>5451</v>
      </c>
    </row>
    <row r="1852" spans="1:3" x14ac:dyDescent="0.2">
      <c r="A1852" s="1">
        <v>40485</v>
      </c>
      <c r="B1852">
        <v>237.15</v>
      </c>
      <c r="C1852">
        <v>8080</v>
      </c>
    </row>
    <row r="1853" spans="1:3" x14ac:dyDescent="0.2">
      <c r="A1853" s="1">
        <v>40484</v>
      </c>
      <c r="B1853">
        <v>233.96</v>
      </c>
      <c r="C1853">
        <v>5073</v>
      </c>
    </row>
    <row r="1854" spans="1:3" x14ac:dyDescent="0.2">
      <c r="A1854" s="1">
        <v>40483</v>
      </c>
      <c r="B1854">
        <v>232.25</v>
      </c>
      <c r="C1854">
        <v>1446</v>
      </c>
    </row>
    <row r="1855" spans="1:3" x14ac:dyDescent="0.2">
      <c r="A1855" s="1">
        <v>40480</v>
      </c>
      <c r="B1855">
        <v>227.76</v>
      </c>
      <c r="C1855">
        <v>6611</v>
      </c>
    </row>
    <row r="1856" spans="1:3" x14ac:dyDescent="0.2">
      <c r="A1856" s="1">
        <v>40479</v>
      </c>
      <c r="B1856">
        <v>229.69</v>
      </c>
      <c r="C1856">
        <v>3405</v>
      </c>
    </row>
    <row r="1857" spans="1:3" x14ac:dyDescent="0.2">
      <c r="A1857" s="1">
        <v>40478</v>
      </c>
      <c r="B1857">
        <v>229.41</v>
      </c>
      <c r="C1857">
        <v>5395</v>
      </c>
    </row>
    <row r="1858" spans="1:3" x14ac:dyDescent="0.2">
      <c r="A1858" s="1">
        <v>40477</v>
      </c>
      <c r="B1858">
        <v>230.72</v>
      </c>
      <c r="C1858">
        <v>4214</v>
      </c>
    </row>
    <row r="1859" spans="1:3" x14ac:dyDescent="0.2">
      <c r="A1859" s="1">
        <v>40476</v>
      </c>
      <c r="B1859">
        <v>231.05</v>
      </c>
      <c r="C1859">
        <v>3462</v>
      </c>
    </row>
    <row r="1860" spans="1:3" x14ac:dyDescent="0.2">
      <c r="A1860" s="1">
        <v>40473</v>
      </c>
      <c r="B1860">
        <v>230.27</v>
      </c>
      <c r="C1860">
        <v>3479</v>
      </c>
    </row>
    <row r="1861" spans="1:3" x14ac:dyDescent="0.2">
      <c r="A1861" s="1">
        <v>40472</v>
      </c>
      <c r="B1861">
        <v>226.99</v>
      </c>
      <c r="C1861">
        <v>5388</v>
      </c>
    </row>
    <row r="1862" spans="1:3" x14ac:dyDescent="0.2">
      <c r="A1862" s="1">
        <v>40471</v>
      </c>
      <c r="B1862">
        <v>231.15</v>
      </c>
      <c r="C1862">
        <v>5198</v>
      </c>
    </row>
    <row r="1863" spans="1:3" x14ac:dyDescent="0.2">
      <c r="A1863" s="1">
        <v>40470</v>
      </c>
      <c r="B1863">
        <v>224.83</v>
      </c>
      <c r="C1863">
        <v>4406</v>
      </c>
    </row>
    <row r="1864" spans="1:3" x14ac:dyDescent="0.2">
      <c r="A1864" s="1">
        <v>40469</v>
      </c>
      <c r="B1864">
        <v>233.34</v>
      </c>
      <c r="C1864">
        <v>3469</v>
      </c>
    </row>
    <row r="1865" spans="1:3" x14ac:dyDescent="0.2">
      <c r="A1865" s="1">
        <v>40466</v>
      </c>
      <c r="B1865">
        <v>228.76</v>
      </c>
      <c r="C1865">
        <v>4457</v>
      </c>
    </row>
    <row r="1866" spans="1:3" x14ac:dyDescent="0.2">
      <c r="A1866" s="1">
        <v>40465</v>
      </c>
      <c r="B1866">
        <v>233.89</v>
      </c>
      <c r="C1866">
        <v>5175</v>
      </c>
    </row>
    <row r="1867" spans="1:3" x14ac:dyDescent="0.2">
      <c r="A1867" s="1">
        <v>40464</v>
      </c>
      <c r="B1867">
        <v>235.32</v>
      </c>
      <c r="C1867">
        <v>4371</v>
      </c>
    </row>
    <row r="1868" spans="1:3" x14ac:dyDescent="0.2">
      <c r="A1868" s="1">
        <v>40463</v>
      </c>
      <c r="B1868">
        <v>232.07</v>
      </c>
      <c r="C1868">
        <v>3377</v>
      </c>
    </row>
    <row r="1869" spans="1:3" x14ac:dyDescent="0.2">
      <c r="A1869" s="1">
        <v>40462</v>
      </c>
      <c r="B1869">
        <v>233.09</v>
      </c>
      <c r="C1869">
        <v>3005</v>
      </c>
    </row>
    <row r="1870" spans="1:3" x14ac:dyDescent="0.2">
      <c r="A1870" s="1">
        <v>40459</v>
      </c>
      <c r="B1870">
        <v>233.8</v>
      </c>
      <c r="C1870">
        <v>4299</v>
      </c>
    </row>
    <row r="1871" spans="1:3" x14ac:dyDescent="0.2">
      <c r="A1871" s="1">
        <v>40458</v>
      </c>
      <c r="B1871">
        <v>231.08</v>
      </c>
      <c r="C1871">
        <v>5458</v>
      </c>
    </row>
    <row r="1872" spans="1:3" x14ac:dyDescent="0.2">
      <c r="A1872" s="1">
        <v>40457</v>
      </c>
      <c r="B1872">
        <v>236.08</v>
      </c>
      <c r="C1872">
        <v>3480</v>
      </c>
    </row>
    <row r="1873" spans="1:3" x14ac:dyDescent="0.2">
      <c r="A1873" s="1">
        <v>40456</v>
      </c>
      <c r="B1873">
        <v>235.7</v>
      </c>
      <c r="C1873">
        <v>3872</v>
      </c>
    </row>
    <row r="1874" spans="1:3" x14ac:dyDescent="0.2">
      <c r="A1874" s="1">
        <v>40455</v>
      </c>
      <c r="B1874">
        <v>233.03</v>
      </c>
      <c r="C1874">
        <v>4641</v>
      </c>
    </row>
    <row r="1875" spans="1:3" x14ac:dyDescent="0.2">
      <c r="A1875" s="1">
        <v>40452</v>
      </c>
      <c r="B1875">
        <v>234.05</v>
      </c>
      <c r="C1875">
        <v>3721</v>
      </c>
    </row>
    <row r="1876" spans="1:3" x14ac:dyDescent="0.2">
      <c r="A1876" s="1">
        <v>40451</v>
      </c>
      <c r="B1876">
        <v>230.18</v>
      </c>
      <c r="C1876">
        <v>8078</v>
      </c>
    </row>
    <row r="1877" spans="1:3" x14ac:dyDescent="0.2">
      <c r="A1877" s="1">
        <v>40450</v>
      </c>
      <c r="B1877">
        <v>224.83</v>
      </c>
      <c r="C1877">
        <v>10807</v>
      </c>
    </row>
    <row r="1878" spans="1:3" x14ac:dyDescent="0.2">
      <c r="A1878" s="1">
        <v>40449</v>
      </c>
      <c r="B1878">
        <v>218</v>
      </c>
      <c r="C1878">
        <v>7223</v>
      </c>
    </row>
    <row r="1879" spans="1:3" x14ac:dyDescent="0.2">
      <c r="A1879" s="1">
        <v>40448</v>
      </c>
      <c r="B1879">
        <v>217.53</v>
      </c>
      <c r="C1879">
        <v>7738</v>
      </c>
    </row>
    <row r="1880" spans="1:3" x14ac:dyDescent="0.2">
      <c r="A1880" s="1">
        <v>40445</v>
      </c>
      <c r="B1880">
        <v>218.59</v>
      </c>
      <c r="C1880">
        <v>9281</v>
      </c>
    </row>
    <row r="1881" spans="1:3" x14ac:dyDescent="0.2">
      <c r="A1881" s="1">
        <v>40444</v>
      </c>
      <c r="B1881">
        <v>217.16</v>
      </c>
      <c r="C1881">
        <v>4975</v>
      </c>
    </row>
    <row r="1882" spans="1:3" x14ac:dyDescent="0.2">
      <c r="A1882" s="1">
        <v>40443</v>
      </c>
      <c r="B1882">
        <v>216.53</v>
      </c>
      <c r="C1882">
        <v>7194</v>
      </c>
    </row>
    <row r="1883" spans="1:3" x14ac:dyDescent="0.2">
      <c r="A1883" s="1">
        <v>40442</v>
      </c>
      <c r="B1883">
        <v>217.23</v>
      </c>
      <c r="C1883">
        <v>7334</v>
      </c>
    </row>
    <row r="1884" spans="1:3" x14ac:dyDescent="0.2">
      <c r="A1884" s="1">
        <v>40441</v>
      </c>
      <c r="B1884">
        <v>218.99</v>
      </c>
      <c r="C1884">
        <v>8943</v>
      </c>
    </row>
    <row r="1885" spans="1:3" x14ac:dyDescent="0.2">
      <c r="A1885" s="1">
        <v>40438</v>
      </c>
      <c r="B1885">
        <v>215.85</v>
      </c>
      <c r="C1885">
        <v>6225</v>
      </c>
    </row>
    <row r="1886" spans="1:3" x14ac:dyDescent="0.2">
      <c r="A1886" s="1">
        <v>40437</v>
      </c>
      <c r="B1886">
        <v>216.31</v>
      </c>
      <c r="C1886">
        <v>8800</v>
      </c>
    </row>
    <row r="1887" spans="1:3" x14ac:dyDescent="0.2">
      <c r="A1887" s="1">
        <v>40436</v>
      </c>
      <c r="B1887">
        <v>219.04</v>
      </c>
      <c r="C1887">
        <v>5504</v>
      </c>
    </row>
    <row r="1888" spans="1:3" x14ac:dyDescent="0.2">
      <c r="A1888" s="1">
        <v>40435</v>
      </c>
      <c r="B1888">
        <v>218.2</v>
      </c>
      <c r="C1888">
        <v>13290</v>
      </c>
    </row>
    <row r="1889" spans="1:3" x14ac:dyDescent="0.2">
      <c r="A1889" s="1">
        <v>40434</v>
      </c>
      <c r="B1889">
        <v>217.92</v>
      </c>
      <c r="C1889">
        <v>16977</v>
      </c>
    </row>
    <row r="1890" spans="1:3" x14ac:dyDescent="0.2">
      <c r="A1890" s="1">
        <v>40431</v>
      </c>
      <c r="B1890">
        <v>216.33</v>
      </c>
      <c r="C1890">
        <v>8927</v>
      </c>
    </row>
    <row r="1891" spans="1:3" x14ac:dyDescent="0.2">
      <c r="A1891" s="1">
        <v>40430</v>
      </c>
      <c r="B1891">
        <v>213.9</v>
      </c>
      <c r="C1891">
        <v>4494</v>
      </c>
    </row>
    <row r="1892" spans="1:3" x14ac:dyDescent="0.2">
      <c r="A1892" s="1">
        <v>40429</v>
      </c>
      <c r="B1892">
        <v>215.88</v>
      </c>
      <c r="C1892">
        <v>4626</v>
      </c>
    </row>
    <row r="1893" spans="1:3" x14ac:dyDescent="0.2">
      <c r="A1893" s="1">
        <v>40428</v>
      </c>
      <c r="B1893">
        <v>214.82</v>
      </c>
      <c r="C1893">
        <v>5045</v>
      </c>
    </row>
    <row r="1894" spans="1:3" x14ac:dyDescent="0.2">
      <c r="A1894" s="1">
        <v>40424</v>
      </c>
      <c r="B1894">
        <v>213.21</v>
      </c>
      <c r="C1894">
        <v>7270</v>
      </c>
    </row>
    <row r="1895" spans="1:3" x14ac:dyDescent="0.2">
      <c r="A1895" s="1">
        <v>40423</v>
      </c>
      <c r="B1895">
        <v>213.49</v>
      </c>
      <c r="C1895">
        <v>5962</v>
      </c>
    </row>
    <row r="1896" spans="1:3" x14ac:dyDescent="0.2">
      <c r="A1896" s="1">
        <v>40422</v>
      </c>
      <c r="B1896">
        <v>211.39</v>
      </c>
      <c r="C1896">
        <v>7491</v>
      </c>
    </row>
    <row r="1897" spans="1:3" x14ac:dyDescent="0.2">
      <c r="A1897" s="1">
        <v>40421</v>
      </c>
      <c r="B1897">
        <v>204.09</v>
      </c>
      <c r="C1897">
        <v>17634</v>
      </c>
    </row>
    <row r="1898" spans="1:3" x14ac:dyDescent="0.2">
      <c r="A1898" s="1">
        <v>40420</v>
      </c>
      <c r="B1898">
        <v>208.49</v>
      </c>
      <c r="C1898">
        <v>16266</v>
      </c>
    </row>
    <row r="1899" spans="1:3" x14ac:dyDescent="0.2">
      <c r="A1899" s="1">
        <v>40417</v>
      </c>
      <c r="B1899">
        <v>210.29</v>
      </c>
      <c r="C1899">
        <v>15671</v>
      </c>
    </row>
    <row r="1900" spans="1:3" x14ac:dyDescent="0.2">
      <c r="A1900" s="1">
        <v>40416</v>
      </c>
      <c r="B1900">
        <v>206.82</v>
      </c>
      <c r="C1900">
        <v>19035</v>
      </c>
    </row>
    <row r="1901" spans="1:3" x14ac:dyDescent="0.2">
      <c r="A1901" s="1">
        <v>40415</v>
      </c>
      <c r="B1901">
        <v>203.23</v>
      </c>
      <c r="C1901">
        <v>15598</v>
      </c>
    </row>
    <row r="1902" spans="1:3" x14ac:dyDescent="0.2">
      <c r="A1902" s="1">
        <v>40414</v>
      </c>
      <c r="B1902">
        <v>200.32</v>
      </c>
      <c r="C1902">
        <v>11747</v>
      </c>
    </row>
    <row r="1903" spans="1:3" x14ac:dyDescent="0.2">
      <c r="A1903" s="1">
        <v>40413</v>
      </c>
      <c r="B1903">
        <v>202.75</v>
      </c>
      <c r="C1903">
        <v>10840</v>
      </c>
    </row>
    <row r="1904" spans="1:3" x14ac:dyDescent="0.2">
      <c r="A1904" s="1">
        <v>40410</v>
      </c>
      <c r="B1904">
        <v>204.44</v>
      </c>
      <c r="C1904">
        <v>9279</v>
      </c>
    </row>
    <row r="1905" spans="1:3" x14ac:dyDescent="0.2">
      <c r="A1905" s="1">
        <v>40409</v>
      </c>
      <c r="B1905">
        <v>207.42</v>
      </c>
      <c r="C1905">
        <v>8391</v>
      </c>
    </row>
    <row r="1906" spans="1:3" x14ac:dyDescent="0.2">
      <c r="A1906" s="1">
        <v>40408</v>
      </c>
      <c r="B1906">
        <v>210.05</v>
      </c>
      <c r="C1906">
        <v>11986</v>
      </c>
    </row>
    <row r="1907" spans="1:3" x14ac:dyDescent="0.2">
      <c r="A1907" s="1">
        <v>40407</v>
      </c>
      <c r="B1907">
        <v>210.67</v>
      </c>
      <c r="C1907">
        <v>9889</v>
      </c>
    </row>
    <row r="1908" spans="1:3" x14ac:dyDescent="0.2">
      <c r="A1908" s="1">
        <v>40406</v>
      </c>
      <c r="B1908">
        <v>207.34</v>
      </c>
      <c r="C1908">
        <v>9121</v>
      </c>
    </row>
    <row r="1909" spans="1:3" x14ac:dyDescent="0.2">
      <c r="A1909" s="1">
        <v>40403</v>
      </c>
      <c r="B1909">
        <v>208.16</v>
      </c>
      <c r="C1909">
        <v>12139</v>
      </c>
    </row>
    <row r="1910" spans="1:3" x14ac:dyDescent="0.2">
      <c r="A1910" s="1">
        <v>40402</v>
      </c>
      <c r="B1910">
        <v>209.11</v>
      </c>
      <c r="C1910">
        <v>20434</v>
      </c>
    </row>
    <row r="1911" spans="1:3" x14ac:dyDescent="0.2">
      <c r="A1911" s="1">
        <v>40401</v>
      </c>
      <c r="B1911">
        <v>216.34</v>
      </c>
      <c r="C1911">
        <v>11275</v>
      </c>
    </row>
    <row r="1912" spans="1:3" x14ac:dyDescent="0.2">
      <c r="A1912" s="1">
        <v>40400</v>
      </c>
      <c r="B1912">
        <v>221.44</v>
      </c>
      <c r="C1912">
        <v>12907</v>
      </c>
    </row>
    <row r="1913" spans="1:3" x14ac:dyDescent="0.2">
      <c r="A1913" s="1">
        <v>40399</v>
      </c>
      <c r="B1913">
        <v>224.37</v>
      </c>
      <c r="C1913">
        <v>8929</v>
      </c>
    </row>
    <row r="1914" spans="1:3" x14ac:dyDescent="0.2">
      <c r="A1914" s="1">
        <v>40396</v>
      </c>
      <c r="B1914">
        <v>223.34</v>
      </c>
      <c r="C1914">
        <v>9477</v>
      </c>
    </row>
    <row r="1915" spans="1:3" x14ac:dyDescent="0.2">
      <c r="A1915" s="1">
        <v>40395</v>
      </c>
      <c r="B1915">
        <v>226.58</v>
      </c>
      <c r="C1915">
        <v>14366</v>
      </c>
    </row>
    <row r="1916" spans="1:3" x14ac:dyDescent="0.2">
      <c r="A1916" s="1">
        <v>40394</v>
      </c>
      <c r="B1916">
        <v>228.31</v>
      </c>
      <c r="C1916">
        <v>8900</v>
      </c>
    </row>
    <row r="1917" spans="1:3" x14ac:dyDescent="0.2">
      <c r="A1917" s="1">
        <v>40393</v>
      </c>
      <c r="B1917">
        <v>228.08</v>
      </c>
      <c r="C1917">
        <v>13272</v>
      </c>
    </row>
    <row r="1918" spans="1:3" x14ac:dyDescent="0.2">
      <c r="A1918" s="1">
        <v>40392</v>
      </c>
      <c r="B1918">
        <v>223.56</v>
      </c>
      <c r="C1918">
        <v>11367</v>
      </c>
    </row>
    <row r="1919" spans="1:3" x14ac:dyDescent="0.2">
      <c r="A1919" s="1">
        <v>40389</v>
      </c>
      <c r="B1919">
        <v>214.25</v>
      </c>
      <c r="C1919">
        <v>4477</v>
      </c>
    </row>
    <row r="1920" spans="1:3" x14ac:dyDescent="0.2">
      <c r="A1920" s="1">
        <v>40388</v>
      </c>
      <c r="B1920">
        <v>212.49</v>
      </c>
      <c r="C1920">
        <v>4880</v>
      </c>
    </row>
    <row r="1921" spans="1:3" x14ac:dyDescent="0.2">
      <c r="A1921" s="1">
        <v>40387</v>
      </c>
      <c r="B1921">
        <v>208.35</v>
      </c>
      <c r="C1921">
        <v>5527</v>
      </c>
    </row>
    <row r="1922" spans="1:3" x14ac:dyDescent="0.2">
      <c r="A1922" s="1">
        <v>40386</v>
      </c>
      <c r="B1922">
        <v>208.68</v>
      </c>
      <c r="C1922">
        <v>4228</v>
      </c>
    </row>
    <row r="1923" spans="1:3" x14ac:dyDescent="0.2">
      <c r="A1923" s="1">
        <v>40385</v>
      </c>
      <c r="B1923">
        <v>212.57</v>
      </c>
      <c r="C1923">
        <v>2399</v>
      </c>
    </row>
    <row r="1924" spans="1:3" x14ac:dyDescent="0.2">
      <c r="A1924" s="1">
        <v>40382</v>
      </c>
      <c r="B1924">
        <v>213.27</v>
      </c>
      <c r="C1924">
        <v>3583</v>
      </c>
    </row>
    <row r="1925" spans="1:3" x14ac:dyDescent="0.2">
      <c r="A1925" s="1">
        <v>40381</v>
      </c>
      <c r="B1925">
        <v>214.2</v>
      </c>
      <c r="C1925">
        <v>3902</v>
      </c>
    </row>
    <row r="1926" spans="1:3" x14ac:dyDescent="0.2">
      <c r="A1926" s="1">
        <v>40380</v>
      </c>
      <c r="B1926">
        <v>207.2</v>
      </c>
      <c r="C1926">
        <v>3808</v>
      </c>
    </row>
    <row r="1927" spans="1:3" x14ac:dyDescent="0.2">
      <c r="A1927" s="1">
        <v>40379</v>
      </c>
      <c r="B1927">
        <v>210.26</v>
      </c>
      <c r="C1927">
        <v>2125</v>
      </c>
    </row>
    <row r="1928" spans="1:3" x14ac:dyDescent="0.2">
      <c r="A1928" s="1">
        <v>40378</v>
      </c>
      <c r="B1928">
        <v>209.22</v>
      </c>
      <c r="C1928">
        <v>2372</v>
      </c>
    </row>
    <row r="1929" spans="1:3" x14ac:dyDescent="0.2">
      <c r="A1929" s="1">
        <v>40375</v>
      </c>
      <c r="B1929">
        <v>208.38</v>
      </c>
      <c r="C1929">
        <v>1395</v>
      </c>
    </row>
    <row r="1930" spans="1:3" x14ac:dyDescent="0.2">
      <c r="A1930" s="1">
        <v>40374</v>
      </c>
      <c r="B1930">
        <v>209.32</v>
      </c>
      <c r="C1930">
        <v>2976</v>
      </c>
    </row>
    <row r="1931" spans="1:3" x14ac:dyDescent="0.2">
      <c r="A1931" s="1">
        <v>40373</v>
      </c>
      <c r="B1931">
        <v>210.95</v>
      </c>
      <c r="C1931">
        <v>2682</v>
      </c>
    </row>
    <row r="1932" spans="1:3" x14ac:dyDescent="0.2">
      <c r="A1932" s="1">
        <v>40372</v>
      </c>
      <c r="B1932">
        <v>212.21</v>
      </c>
      <c r="C1932">
        <v>2413</v>
      </c>
    </row>
    <row r="1933" spans="1:3" x14ac:dyDescent="0.2">
      <c r="A1933" s="1">
        <v>40371</v>
      </c>
      <c r="B1933">
        <v>206.75</v>
      </c>
      <c r="C1933">
        <v>2681</v>
      </c>
    </row>
    <row r="1934" spans="1:3" x14ac:dyDescent="0.2">
      <c r="A1934" s="1">
        <v>40368</v>
      </c>
      <c r="B1934">
        <v>209.99</v>
      </c>
      <c r="C1934">
        <v>2215</v>
      </c>
    </row>
    <row r="1935" spans="1:3" x14ac:dyDescent="0.2">
      <c r="A1935" s="1">
        <v>40367</v>
      </c>
      <c r="B1935">
        <v>208.21</v>
      </c>
      <c r="C1935">
        <v>4250</v>
      </c>
    </row>
    <row r="1936" spans="1:3" x14ac:dyDescent="0.2">
      <c r="A1936" s="1">
        <v>40366</v>
      </c>
      <c r="B1936">
        <v>205.05</v>
      </c>
      <c r="C1936">
        <v>1577</v>
      </c>
    </row>
    <row r="1937" spans="1:3" x14ac:dyDescent="0.2">
      <c r="A1937" s="1">
        <v>40365</v>
      </c>
      <c r="B1937">
        <v>199.46</v>
      </c>
      <c r="C1937">
        <v>2887</v>
      </c>
    </row>
    <row r="1938" spans="1:3" x14ac:dyDescent="0.2">
      <c r="A1938" s="1">
        <v>40361</v>
      </c>
      <c r="B1938">
        <v>199.78</v>
      </c>
      <c r="C1938">
        <v>3273</v>
      </c>
    </row>
    <row r="1939" spans="1:3" x14ac:dyDescent="0.2">
      <c r="A1939" s="1">
        <v>40360</v>
      </c>
      <c r="B1939">
        <v>202.57</v>
      </c>
      <c r="C1939">
        <v>5191</v>
      </c>
    </row>
    <row r="1940" spans="1:3" x14ac:dyDescent="0.2">
      <c r="A1940" s="1">
        <v>40359</v>
      </c>
      <c r="B1940">
        <v>207.29</v>
      </c>
      <c r="C1940">
        <v>9164</v>
      </c>
    </row>
    <row r="1941" spans="1:3" x14ac:dyDescent="0.2">
      <c r="A1941" s="1">
        <v>40358</v>
      </c>
      <c r="B1941">
        <v>210.42</v>
      </c>
      <c r="C1941">
        <v>6304</v>
      </c>
    </row>
    <row r="1942" spans="1:3" x14ac:dyDescent="0.2">
      <c r="A1942" s="1">
        <v>40357</v>
      </c>
      <c r="B1942">
        <v>216.8</v>
      </c>
      <c r="C1942">
        <v>5817</v>
      </c>
    </row>
    <row r="1943" spans="1:3" x14ac:dyDescent="0.2">
      <c r="A1943" s="1">
        <v>40354</v>
      </c>
      <c r="B1943">
        <v>218.04</v>
      </c>
      <c r="C1943">
        <v>8568</v>
      </c>
    </row>
    <row r="1944" spans="1:3" x14ac:dyDescent="0.2">
      <c r="A1944" s="1">
        <v>40353</v>
      </c>
      <c r="B1944">
        <v>212.94</v>
      </c>
      <c r="C1944">
        <v>5779</v>
      </c>
    </row>
    <row r="1945" spans="1:3" x14ac:dyDescent="0.2">
      <c r="A1945" s="1">
        <v>40352</v>
      </c>
      <c r="B1945">
        <v>213.59</v>
      </c>
      <c r="C1945">
        <v>3571</v>
      </c>
    </row>
    <row r="1946" spans="1:3" x14ac:dyDescent="0.2">
      <c r="A1946" s="1">
        <v>40351</v>
      </c>
      <c r="B1946">
        <v>217.9</v>
      </c>
      <c r="C1946">
        <v>6472</v>
      </c>
    </row>
    <row r="1947" spans="1:3" x14ac:dyDescent="0.2">
      <c r="A1947" s="1">
        <v>40350</v>
      </c>
      <c r="B1947">
        <v>220.47</v>
      </c>
      <c r="C1947">
        <v>3234</v>
      </c>
    </row>
    <row r="1948" spans="1:3" x14ac:dyDescent="0.2">
      <c r="A1948" s="1">
        <v>40347</v>
      </c>
      <c r="B1948">
        <v>218.58</v>
      </c>
      <c r="C1948">
        <v>4908</v>
      </c>
    </row>
    <row r="1949" spans="1:3" x14ac:dyDescent="0.2">
      <c r="A1949" s="1">
        <v>40346</v>
      </c>
      <c r="B1949">
        <v>220.22</v>
      </c>
      <c r="C1949">
        <v>5102</v>
      </c>
    </row>
    <row r="1950" spans="1:3" x14ac:dyDescent="0.2">
      <c r="A1950" s="1">
        <v>40345</v>
      </c>
      <c r="B1950">
        <v>217.36</v>
      </c>
      <c r="C1950">
        <v>3544</v>
      </c>
    </row>
    <row r="1951" spans="1:3" x14ac:dyDescent="0.2">
      <c r="A1951" s="1">
        <v>40344</v>
      </c>
      <c r="B1951">
        <v>213.51</v>
      </c>
      <c r="C1951">
        <v>3033</v>
      </c>
    </row>
    <row r="1952" spans="1:3" x14ac:dyDescent="0.2">
      <c r="A1952" s="1">
        <v>40343</v>
      </c>
      <c r="B1952">
        <v>209.51</v>
      </c>
      <c r="C1952">
        <v>2555</v>
      </c>
    </row>
    <row r="1953" spans="1:3" x14ac:dyDescent="0.2">
      <c r="A1953" s="1">
        <v>40340</v>
      </c>
      <c r="B1953">
        <v>207.78</v>
      </c>
      <c r="C1953">
        <v>4176</v>
      </c>
    </row>
    <row r="1954" spans="1:3" x14ac:dyDescent="0.2">
      <c r="A1954" s="1">
        <v>40339</v>
      </c>
      <c r="B1954">
        <v>210.26</v>
      </c>
      <c r="C1954">
        <v>5826</v>
      </c>
    </row>
    <row r="1955" spans="1:3" x14ac:dyDescent="0.2">
      <c r="A1955" s="1">
        <v>40338</v>
      </c>
      <c r="B1955">
        <v>207.84</v>
      </c>
      <c r="C1955">
        <v>4667</v>
      </c>
    </row>
    <row r="1956" spans="1:3" x14ac:dyDescent="0.2">
      <c r="A1956" s="1">
        <v>40337</v>
      </c>
      <c r="B1956">
        <v>203.47</v>
      </c>
      <c r="C1956">
        <v>3974</v>
      </c>
    </row>
    <row r="1957" spans="1:3" x14ac:dyDescent="0.2">
      <c r="A1957" s="1">
        <v>40336</v>
      </c>
      <c r="B1957">
        <v>203.91</v>
      </c>
      <c r="C1957">
        <v>3032</v>
      </c>
    </row>
    <row r="1958" spans="1:3" x14ac:dyDescent="0.2">
      <c r="A1958" s="1">
        <v>40333</v>
      </c>
      <c r="B1958">
        <v>202.7</v>
      </c>
      <c r="C1958">
        <v>4931</v>
      </c>
    </row>
    <row r="1959" spans="1:3" x14ac:dyDescent="0.2">
      <c r="A1959" s="1">
        <v>40332</v>
      </c>
      <c r="B1959">
        <v>210.69</v>
      </c>
      <c r="C1959">
        <v>4975</v>
      </c>
    </row>
    <row r="1960" spans="1:3" x14ac:dyDescent="0.2">
      <c r="A1960" s="1">
        <v>40331</v>
      </c>
      <c r="B1960">
        <v>207.54</v>
      </c>
      <c r="C1960">
        <v>2936</v>
      </c>
    </row>
    <row r="1961" spans="1:3" x14ac:dyDescent="0.2">
      <c r="A1961" s="1">
        <v>40330</v>
      </c>
      <c r="B1961">
        <v>204.31</v>
      </c>
      <c r="C1961">
        <v>2261</v>
      </c>
    </row>
    <row r="1962" spans="1:3" x14ac:dyDescent="0.2">
      <c r="A1962" s="1">
        <v>40326</v>
      </c>
      <c r="B1962">
        <v>204.88</v>
      </c>
      <c r="C1962">
        <v>10267</v>
      </c>
    </row>
    <row r="1963" spans="1:3" x14ac:dyDescent="0.2">
      <c r="A1963" s="1">
        <v>40325</v>
      </c>
      <c r="B1963">
        <v>205.04</v>
      </c>
      <c r="C1963">
        <v>11354</v>
      </c>
    </row>
    <row r="1964" spans="1:3" x14ac:dyDescent="0.2">
      <c r="A1964" s="1">
        <v>40324</v>
      </c>
      <c r="B1964">
        <v>197.57</v>
      </c>
      <c r="C1964">
        <v>12486</v>
      </c>
    </row>
    <row r="1965" spans="1:3" x14ac:dyDescent="0.2">
      <c r="A1965" s="1">
        <v>40323</v>
      </c>
      <c r="B1965">
        <v>192.65</v>
      </c>
      <c r="C1965">
        <v>8615</v>
      </c>
    </row>
    <row r="1966" spans="1:3" x14ac:dyDescent="0.2">
      <c r="A1966" s="1">
        <v>40322</v>
      </c>
      <c r="B1966">
        <v>195.63</v>
      </c>
      <c r="C1966">
        <v>5325</v>
      </c>
    </row>
    <row r="1967" spans="1:3" x14ac:dyDescent="0.2">
      <c r="A1967" s="1">
        <v>40319</v>
      </c>
      <c r="B1967">
        <v>195.26</v>
      </c>
      <c r="C1967">
        <v>4771</v>
      </c>
    </row>
    <row r="1968" spans="1:3" x14ac:dyDescent="0.2">
      <c r="A1968" s="1">
        <v>40318</v>
      </c>
      <c r="B1968">
        <v>195.86</v>
      </c>
      <c r="C1968">
        <v>7151</v>
      </c>
    </row>
    <row r="1969" spans="1:3" x14ac:dyDescent="0.2">
      <c r="A1969" s="1">
        <v>40317</v>
      </c>
      <c r="B1969">
        <v>200.58</v>
      </c>
      <c r="C1969">
        <v>8638</v>
      </c>
    </row>
    <row r="1970" spans="1:3" x14ac:dyDescent="0.2">
      <c r="A1970" s="1">
        <v>40316</v>
      </c>
      <c r="B1970">
        <v>202.58</v>
      </c>
      <c r="C1970">
        <v>5975</v>
      </c>
    </row>
    <row r="1971" spans="1:3" x14ac:dyDescent="0.2">
      <c r="A1971" s="1">
        <v>40315</v>
      </c>
      <c r="B1971">
        <v>204.7</v>
      </c>
      <c r="C1971">
        <v>5812</v>
      </c>
    </row>
    <row r="1972" spans="1:3" x14ac:dyDescent="0.2">
      <c r="A1972" s="1">
        <v>40312</v>
      </c>
      <c r="B1972">
        <v>211.69</v>
      </c>
      <c r="C1972">
        <v>7411</v>
      </c>
    </row>
    <row r="1973" spans="1:3" x14ac:dyDescent="0.2">
      <c r="A1973" s="1">
        <v>40311</v>
      </c>
      <c r="B1973">
        <v>219.27</v>
      </c>
      <c r="C1973">
        <v>6149</v>
      </c>
    </row>
    <row r="1974" spans="1:3" x14ac:dyDescent="0.2">
      <c r="A1974" s="1">
        <v>40310</v>
      </c>
      <c r="B1974">
        <v>222.25</v>
      </c>
      <c r="C1974">
        <v>7980</v>
      </c>
    </row>
    <row r="1975" spans="1:3" x14ac:dyDescent="0.2">
      <c r="A1975" s="1">
        <v>40309</v>
      </c>
      <c r="B1975">
        <v>220.86</v>
      </c>
      <c r="C1975">
        <v>3686</v>
      </c>
    </row>
    <row r="1976" spans="1:3" x14ac:dyDescent="0.2">
      <c r="A1976" s="1">
        <v>40308</v>
      </c>
      <c r="B1976">
        <v>219.24</v>
      </c>
      <c r="C1976">
        <v>5704</v>
      </c>
    </row>
    <row r="1977" spans="1:3" x14ac:dyDescent="0.2">
      <c r="A1977" s="1">
        <v>40305</v>
      </c>
      <c r="B1977">
        <v>214.97</v>
      </c>
      <c r="C1977">
        <v>10214</v>
      </c>
    </row>
    <row r="1978" spans="1:3" x14ac:dyDescent="0.2">
      <c r="A1978" s="1">
        <v>40304</v>
      </c>
      <c r="B1978">
        <v>218.92</v>
      </c>
      <c r="C1978">
        <v>12322</v>
      </c>
    </row>
    <row r="1979" spans="1:3" x14ac:dyDescent="0.2">
      <c r="A1979" s="1">
        <v>40303</v>
      </c>
      <c r="B1979">
        <v>226.04</v>
      </c>
      <c r="C1979">
        <v>10757</v>
      </c>
    </row>
    <row r="1980" spans="1:3" x14ac:dyDescent="0.2">
      <c r="A1980" s="1">
        <v>40302</v>
      </c>
      <c r="B1980">
        <v>233.49</v>
      </c>
      <c r="C1980">
        <v>5346</v>
      </c>
    </row>
    <row r="1981" spans="1:3" x14ac:dyDescent="0.2">
      <c r="A1981" s="1">
        <v>40301</v>
      </c>
      <c r="B1981">
        <v>241.97</v>
      </c>
      <c r="C1981">
        <v>3880</v>
      </c>
    </row>
    <row r="1982" spans="1:3" x14ac:dyDescent="0.2">
      <c r="A1982" s="1">
        <v>40298</v>
      </c>
      <c r="B1982">
        <v>236.26</v>
      </c>
      <c r="C1982">
        <v>8807</v>
      </c>
    </row>
    <row r="1983" spans="1:3" x14ac:dyDescent="0.2">
      <c r="A1983" s="1">
        <v>40297</v>
      </c>
      <c r="B1983">
        <v>232.75</v>
      </c>
      <c r="C1983">
        <v>11423</v>
      </c>
    </row>
    <row r="1984" spans="1:3" x14ac:dyDescent="0.2">
      <c r="A1984" s="1">
        <v>40296</v>
      </c>
      <c r="B1984">
        <v>230.3</v>
      </c>
      <c r="C1984">
        <v>8658</v>
      </c>
    </row>
    <row r="1985" spans="1:3" x14ac:dyDescent="0.2">
      <c r="A1985" s="1">
        <v>40295</v>
      </c>
      <c r="B1985">
        <v>230.14</v>
      </c>
      <c r="C1985">
        <v>6583</v>
      </c>
    </row>
    <row r="1986" spans="1:3" x14ac:dyDescent="0.2">
      <c r="A1986" s="1">
        <v>40294</v>
      </c>
      <c r="B1986">
        <v>231.23</v>
      </c>
      <c r="C1986">
        <v>4181</v>
      </c>
    </row>
    <row r="1987" spans="1:3" x14ac:dyDescent="0.2">
      <c r="A1987" s="1">
        <v>40291</v>
      </c>
      <c r="B1987">
        <v>232.07</v>
      </c>
      <c r="C1987">
        <v>5193</v>
      </c>
    </row>
    <row r="1988" spans="1:3" x14ac:dyDescent="0.2">
      <c r="A1988" s="1">
        <v>40290</v>
      </c>
      <c r="B1988">
        <v>228.62</v>
      </c>
      <c r="C1988">
        <v>8203</v>
      </c>
    </row>
    <row r="1989" spans="1:3" x14ac:dyDescent="0.2">
      <c r="A1989" s="1">
        <v>40289</v>
      </c>
      <c r="B1989">
        <v>227.62</v>
      </c>
      <c r="C1989">
        <v>5872</v>
      </c>
    </row>
    <row r="1990" spans="1:3" x14ac:dyDescent="0.2">
      <c r="A1990" s="1">
        <v>40288</v>
      </c>
      <c r="B1990">
        <v>225.22</v>
      </c>
      <c r="C1990">
        <v>5432</v>
      </c>
    </row>
    <row r="1991" spans="1:3" x14ac:dyDescent="0.2">
      <c r="A1991" s="1">
        <v>40287</v>
      </c>
      <c r="B1991">
        <v>223.5</v>
      </c>
      <c r="C1991">
        <v>7960</v>
      </c>
    </row>
    <row r="1992" spans="1:3" x14ac:dyDescent="0.2">
      <c r="A1992" s="1">
        <v>40284</v>
      </c>
      <c r="B1992">
        <v>228.4</v>
      </c>
      <c r="C1992">
        <v>8671</v>
      </c>
    </row>
    <row r="1993" spans="1:3" x14ac:dyDescent="0.2">
      <c r="A1993" s="1">
        <v>40283</v>
      </c>
      <c r="B1993">
        <v>231.84</v>
      </c>
      <c r="C1993">
        <v>5880</v>
      </c>
    </row>
    <row r="1994" spans="1:3" x14ac:dyDescent="0.2">
      <c r="A1994" s="1">
        <v>40282</v>
      </c>
      <c r="B1994">
        <v>230.37</v>
      </c>
      <c r="C1994">
        <v>9673</v>
      </c>
    </row>
    <row r="1995" spans="1:3" x14ac:dyDescent="0.2">
      <c r="A1995" s="1">
        <v>40281</v>
      </c>
      <c r="B1995">
        <v>227.74</v>
      </c>
      <c r="C1995">
        <v>5047</v>
      </c>
    </row>
    <row r="1996" spans="1:3" x14ac:dyDescent="0.2">
      <c r="A1996" s="1">
        <v>40280</v>
      </c>
      <c r="B1996">
        <v>228.51</v>
      </c>
      <c r="C1996">
        <v>5502</v>
      </c>
    </row>
    <row r="1997" spans="1:3" x14ac:dyDescent="0.2">
      <c r="A1997" s="1">
        <v>40277</v>
      </c>
      <c r="B1997">
        <v>228.79</v>
      </c>
      <c r="C1997">
        <v>3072</v>
      </c>
    </row>
    <row r="1998" spans="1:3" x14ac:dyDescent="0.2">
      <c r="A1998" s="1">
        <v>40276</v>
      </c>
      <c r="B1998">
        <v>228.78</v>
      </c>
      <c r="C1998">
        <v>5185</v>
      </c>
    </row>
    <row r="1999" spans="1:3" x14ac:dyDescent="0.2">
      <c r="A1999" s="1">
        <v>40275</v>
      </c>
      <c r="B1999">
        <v>230.49</v>
      </c>
      <c r="C1999">
        <v>5669</v>
      </c>
    </row>
    <row r="2000" spans="1:3" x14ac:dyDescent="0.2">
      <c r="A2000" s="1">
        <v>40274</v>
      </c>
      <c r="B2000">
        <v>232.51</v>
      </c>
      <c r="C2000">
        <v>4012</v>
      </c>
    </row>
    <row r="2001" spans="1:3" x14ac:dyDescent="0.2">
      <c r="A2001" s="1">
        <v>40273</v>
      </c>
      <c r="B2001">
        <v>231.99</v>
      </c>
      <c r="C2001">
        <v>3336</v>
      </c>
    </row>
    <row r="2002" spans="1:3" x14ac:dyDescent="0.2">
      <c r="A2002" s="1">
        <v>40270</v>
      </c>
      <c r="B2002" t="s">
        <v>11</v>
      </c>
      <c r="C2002">
        <v>1</v>
      </c>
    </row>
    <row r="2003" spans="1:3" x14ac:dyDescent="0.2">
      <c r="A2003" s="1">
        <v>40269</v>
      </c>
      <c r="B2003">
        <v>226.71</v>
      </c>
      <c r="C2003">
        <v>2831</v>
      </c>
    </row>
    <row r="2004" spans="1:3" x14ac:dyDescent="0.2">
      <c r="A2004" s="1">
        <v>40268</v>
      </c>
      <c r="B2004">
        <v>220.76</v>
      </c>
      <c r="C2004">
        <v>7055</v>
      </c>
    </row>
    <row r="2005" spans="1:3" x14ac:dyDescent="0.2">
      <c r="A2005" s="1">
        <v>40267</v>
      </c>
      <c r="B2005">
        <v>216.07</v>
      </c>
      <c r="C2005">
        <v>5828</v>
      </c>
    </row>
    <row r="2006" spans="1:3" x14ac:dyDescent="0.2">
      <c r="A2006" s="1">
        <v>40266</v>
      </c>
      <c r="B2006">
        <v>215.72</v>
      </c>
      <c r="C2006">
        <v>7646</v>
      </c>
    </row>
    <row r="2007" spans="1:3" x14ac:dyDescent="0.2">
      <c r="A2007" s="1">
        <v>40263</v>
      </c>
      <c r="B2007">
        <v>210.98</v>
      </c>
      <c r="C2007">
        <v>9620</v>
      </c>
    </row>
    <row r="2008" spans="1:3" x14ac:dyDescent="0.2">
      <c r="A2008" s="1">
        <v>40262</v>
      </c>
      <c r="B2008">
        <v>211.46</v>
      </c>
      <c r="C2008">
        <v>4319</v>
      </c>
    </row>
    <row r="2009" spans="1:3" x14ac:dyDescent="0.2">
      <c r="A2009" s="1">
        <v>40261</v>
      </c>
      <c r="B2009">
        <v>211.42</v>
      </c>
      <c r="C2009">
        <v>4602</v>
      </c>
    </row>
    <row r="2010" spans="1:3" x14ac:dyDescent="0.2">
      <c r="A2010" s="1">
        <v>40260</v>
      </c>
      <c r="B2010">
        <v>214.34</v>
      </c>
      <c r="C2010">
        <v>4031</v>
      </c>
    </row>
    <row r="2011" spans="1:3" x14ac:dyDescent="0.2">
      <c r="A2011" s="1">
        <v>40259</v>
      </c>
      <c r="B2011">
        <v>213.09</v>
      </c>
      <c r="C2011">
        <v>2375</v>
      </c>
    </row>
    <row r="2012" spans="1:3" x14ac:dyDescent="0.2">
      <c r="A2012" s="1">
        <v>40256</v>
      </c>
      <c r="B2012">
        <v>212.12</v>
      </c>
      <c r="C2012">
        <v>4102</v>
      </c>
    </row>
    <row r="2013" spans="1:3" x14ac:dyDescent="0.2">
      <c r="A2013" s="1">
        <v>40255</v>
      </c>
      <c r="B2013">
        <v>216.55</v>
      </c>
      <c r="C2013">
        <v>4972</v>
      </c>
    </row>
    <row r="2014" spans="1:3" x14ac:dyDescent="0.2">
      <c r="A2014" s="1">
        <v>40254</v>
      </c>
      <c r="B2014">
        <v>217.9</v>
      </c>
      <c r="C2014">
        <v>3825</v>
      </c>
    </row>
    <row r="2015" spans="1:3" x14ac:dyDescent="0.2">
      <c r="A2015" s="1">
        <v>40253</v>
      </c>
      <c r="B2015">
        <v>215.07</v>
      </c>
      <c r="C2015">
        <v>4009</v>
      </c>
    </row>
    <row r="2016" spans="1:3" x14ac:dyDescent="0.2">
      <c r="A2016" s="1">
        <v>40252</v>
      </c>
      <c r="B2016">
        <v>209.81</v>
      </c>
      <c r="C2016">
        <v>4227</v>
      </c>
    </row>
    <row r="2017" spans="1:3" x14ac:dyDescent="0.2">
      <c r="A2017" s="1">
        <v>40249</v>
      </c>
      <c r="B2017">
        <v>213.48</v>
      </c>
      <c r="C2017">
        <v>3328</v>
      </c>
    </row>
    <row r="2018" spans="1:3" x14ac:dyDescent="0.2">
      <c r="A2018" s="1">
        <v>40248</v>
      </c>
      <c r="B2018">
        <v>215.41</v>
      </c>
      <c r="C2018">
        <v>5291</v>
      </c>
    </row>
    <row r="2019" spans="1:3" x14ac:dyDescent="0.2">
      <c r="A2019" s="1">
        <v>40247</v>
      </c>
      <c r="B2019">
        <v>215.71</v>
      </c>
      <c r="C2019">
        <v>5138</v>
      </c>
    </row>
    <row r="2020" spans="1:3" x14ac:dyDescent="0.2">
      <c r="A2020" s="1">
        <v>40246</v>
      </c>
      <c r="B2020">
        <v>213.45</v>
      </c>
      <c r="C2020">
        <v>4960</v>
      </c>
    </row>
    <row r="2021" spans="1:3" x14ac:dyDescent="0.2">
      <c r="A2021" s="1">
        <v>40245</v>
      </c>
      <c r="B2021">
        <v>215.18</v>
      </c>
      <c r="C2021">
        <v>3088</v>
      </c>
    </row>
    <row r="2022" spans="1:3" x14ac:dyDescent="0.2">
      <c r="A2022" s="1">
        <v>40242</v>
      </c>
      <c r="B2022">
        <v>214.19</v>
      </c>
      <c r="C2022">
        <v>3329</v>
      </c>
    </row>
    <row r="2023" spans="1:3" x14ac:dyDescent="0.2">
      <c r="A2023" s="1">
        <v>40241</v>
      </c>
      <c r="B2023">
        <v>211.35</v>
      </c>
      <c r="C2023">
        <v>4210</v>
      </c>
    </row>
    <row r="2024" spans="1:3" x14ac:dyDescent="0.2">
      <c r="A2024" s="1">
        <v>40240</v>
      </c>
      <c r="B2024">
        <v>213.11</v>
      </c>
      <c r="C2024">
        <v>4931</v>
      </c>
    </row>
    <row r="2025" spans="1:3" x14ac:dyDescent="0.2">
      <c r="A2025" s="1">
        <v>40239</v>
      </c>
      <c r="B2025">
        <v>209.51</v>
      </c>
      <c r="C2025">
        <v>6546</v>
      </c>
    </row>
    <row r="2026" spans="1:3" x14ac:dyDescent="0.2">
      <c r="A2026" s="1">
        <v>40238</v>
      </c>
      <c r="B2026">
        <v>206.62</v>
      </c>
      <c r="C2026">
        <v>3397</v>
      </c>
    </row>
    <row r="2027" spans="1:3" x14ac:dyDescent="0.2">
      <c r="A2027" s="1">
        <v>40235</v>
      </c>
      <c r="B2027">
        <v>206.41</v>
      </c>
      <c r="C2027">
        <v>9212</v>
      </c>
    </row>
    <row r="2028" spans="1:3" x14ac:dyDescent="0.2">
      <c r="A2028" s="1">
        <v>40234</v>
      </c>
      <c r="B2028">
        <v>202.87</v>
      </c>
      <c r="C2028">
        <v>10578</v>
      </c>
    </row>
    <row r="2029" spans="1:3" x14ac:dyDescent="0.2">
      <c r="A2029" s="1">
        <v>40233</v>
      </c>
      <c r="B2029">
        <v>208.36</v>
      </c>
      <c r="C2029">
        <v>12253</v>
      </c>
    </row>
    <row r="2030" spans="1:3" x14ac:dyDescent="0.2">
      <c r="A2030" s="1">
        <v>40232</v>
      </c>
      <c r="B2030">
        <v>206.7</v>
      </c>
      <c r="C2030">
        <v>9921</v>
      </c>
    </row>
    <row r="2031" spans="1:3" x14ac:dyDescent="0.2">
      <c r="A2031" s="1">
        <v>40231</v>
      </c>
      <c r="B2031">
        <v>210.9</v>
      </c>
      <c r="C2031">
        <v>7646</v>
      </c>
    </row>
    <row r="2032" spans="1:3" x14ac:dyDescent="0.2">
      <c r="A2032" s="1">
        <v>40228</v>
      </c>
      <c r="B2032">
        <v>209.82</v>
      </c>
      <c r="C2032">
        <v>7491</v>
      </c>
    </row>
    <row r="2033" spans="1:3" x14ac:dyDescent="0.2">
      <c r="A2033" s="1">
        <v>40227</v>
      </c>
      <c r="B2033">
        <v>208.32</v>
      </c>
      <c r="C2033">
        <v>12283</v>
      </c>
    </row>
    <row r="2034" spans="1:3" x14ac:dyDescent="0.2">
      <c r="A2034" s="1">
        <v>40226</v>
      </c>
      <c r="B2034">
        <v>203.84</v>
      </c>
      <c r="C2034">
        <v>6135</v>
      </c>
    </row>
    <row r="2035" spans="1:3" x14ac:dyDescent="0.2">
      <c r="A2035" s="1">
        <v>40225</v>
      </c>
      <c r="B2035">
        <v>202.8</v>
      </c>
      <c r="C2035">
        <v>5835</v>
      </c>
    </row>
    <row r="2036" spans="1:3" x14ac:dyDescent="0.2">
      <c r="A2036" s="1">
        <v>40221</v>
      </c>
      <c r="B2036">
        <v>195.24</v>
      </c>
      <c r="C2036">
        <v>8613</v>
      </c>
    </row>
    <row r="2037" spans="1:3" x14ac:dyDescent="0.2">
      <c r="A2037" s="1">
        <v>40220</v>
      </c>
      <c r="B2037">
        <v>199.04</v>
      </c>
      <c r="C2037">
        <v>5839</v>
      </c>
    </row>
    <row r="2038" spans="1:3" x14ac:dyDescent="0.2">
      <c r="A2038" s="1">
        <v>40219</v>
      </c>
      <c r="B2038">
        <v>197.32</v>
      </c>
      <c r="C2038">
        <v>7030</v>
      </c>
    </row>
    <row r="2039" spans="1:3" x14ac:dyDescent="0.2">
      <c r="A2039" s="1">
        <v>40218</v>
      </c>
      <c r="B2039">
        <v>196.48</v>
      </c>
      <c r="C2039">
        <v>6611</v>
      </c>
    </row>
    <row r="2040" spans="1:3" x14ac:dyDescent="0.2">
      <c r="A2040" s="1">
        <v>40217</v>
      </c>
      <c r="B2040">
        <v>191.56</v>
      </c>
      <c r="C2040">
        <v>7030</v>
      </c>
    </row>
    <row r="2041" spans="1:3" x14ac:dyDescent="0.2">
      <c r="A2041" s="1">
        <v>40214</v>
      </c>
      <c r="B2041">
        <v>190.41</v>
      </c>
      <c r="C2041">
        <v>11204</v>
      </c>
    </row>
    <row r="2042" spans="1:3" x14ac:dyDescent="0.2">
      <c r="A2042" s="1">
        <v>40213</v>
      </c>
      <c r="B2042">
        <v>196.27</v>
      </c>
      <c r="C2042">
        <v>6712</v>
      </c>
    </row>
    <row r="2043" spans="1:3" x14ac:dyDescent="0.2">
      <c r="A2043" s="1">
        <v>40212</v>
      </c>
      <c r="B2043">
        <v>204.64</v>
      </c>
      <c r="C2043">
        <v>9796</v>
      </c>
    </row>
    <row r="2044" spans="1:3" x14ac:dyDescent="0.2">
      <c r="A2044" s="1">
        <v>40211</v>
      </c>
      <c r="B2044">
        <v>205.38</v>
      </c>
      <c r="C2044">
        <v>7921</v>
      </c>
    </row>
    <row r="2045" spans="1:3" x14ac:dyDescent="0.2">
      <c r="A2045" s="1">
        <v>40210</v>
      </c>
      <c r="B2045">
        <v>197.72</v>
      </c>
      <c r="C2045">
        <v>6370</v>
      </c>
    </row>
    <row r="2046" spans="1:3" x14ac:dyDescent="0.2">
      <c r="A2046" s="1">
        <v>40207</v>
      </c>
      <c r="B2046">
        <v>192.67</v>
      </c>
      <c r="C2046">
        <v>6078</v>
      </c>
    </row>
    <row r="2047" spans="1:3" x14ac:dyDescent="0.2">
      <c r="A2047" s="1">
        <v>40206</v>
      </c>
      <c r="B2047">
        <v>194.39</v>
      </c>
      <c r="C2047">
        <v>9156</v>
      </c>
    </row>
    <row r="2048" spans="1:3" x14ac:dyDescent="0.2">
      <c r="A2048" s="1">
        <v>40205</v>
      </c>
      <c r="B2048">
        <v>194.29</v>
      </c>
      <c r="C2048">
        <v>9495</v>
      </c>
    </row>
    <row r="2049" spans="1:3" x14ac:dyDescent="0.2">
      <c r="A2049" s="1">
        <v>40204</v>
      </c>
      <c r="B2049">
        <v>197.49</v>
      </c>
      <c r="C2049">
        <v>6690</v>
      </c>
    </row>
    <row r="2050" spans="1:3" x14ac:dyDescent="0.2">
      <c r="A2050" s="1">
        <v>40203</v>
      </c>
      <c r="B2050">
        <v>198.72</v>
      </c>
      <c r="C2050">
        <v>6257</v>
      </c>
    </row>
    <row r="2051" spans="1:3" x14ac:dyDescent="0.2">
      <c r="A2051" s="1">
        <v>40200</v>
      </c>
      <c r="B2051">
        <v>196.75</v>
      </c>
      <c r="C2051">
        <v>9272</v>
      </c>
    </row>
    <row r="2052" spans="1:3" x14ac:dyDescent="0.2">
      <c r="A2052" s="1">
        <v>40199</v>
      </c>
      <c r="B2052">
        <v>201.3</v>
      </c>
      <c r="C2052">
        <v>5433</v>
      </c>
    </row>
    <row r="2053" spans="1:3" x14ac:dyDescent="0.2">
      <c r="A2053" s="1">
        <v>40198</v>
      </c>
      <c r="B2053">
        <v>205.22</v>
      </c>
      <c r="C2053">
        <v>3922</v>
      </c>
    </row>
    <row r="2054" spans="1:3" x14ac:dyDescent="0.2">
      <c r="A2054" s="1">
        <v>40197</v>
      </c>
      <c r="B2054">
        <v>207.73</v>
      </c>
      <c r="C2054">
        <v>5695</v>
      </c>
    </row>
    <row r="2055" spans="1:3" x14ac:dyDescent="0.2">
      <c r="A2055" s="1">
        <v>40193</v>
      </c>
      <c r="B2055">
        <v>207.25</v>
      </c>
      <c r="C2055">
        <v>4249</v>
      </c>
    </row>
    <row r="2056" spans="1:3" x14ac:dyDescent="0.2">
      <c r="A2056" s="1">
        <v>40192</v>
      </c>
      <c r="B2056">
        <v>210.58</v>
      </c>
      <c r="C2056">
        <v>7398</v>
      </c>
    </row>
    <row r="2057" spans="1:3" x14ac:dyDescent="0.2">
      <c r="A2057" s="1">
        <v>40191</v>
      </c>
      <c r="B2057">
        <v>211.51</v>
      </c>
      <c r="C2057">
        <v>10481</v>
      </c>
    </row>
    <row r="2058" spans="1:3" x14ac:dyDescent="0.2">
      <c r="A2058" s="1">
        <v>40190</v>
      </c>
      <c r="B2058">
        <v>214.98</v>
      </c>
      <c r="C2058">
        <v>6350</v>
      </c>
    </row>
    <row r="2059" spans="1:3" x14ac:dyDescent="0.2">
      <c r="A2059" s="1">
        <v>40189</v>
      </c>
      <c r="B2059">
        <v>219.77</v>
      </c>
      <c r="C2059">
        <v>4704</v>
      </c>
    </row>
    <row r="2060" spans="1:3" x14ac:dyDescent="0.2">
      <c r="A2060" s="1">
        <v>40186</v>
      </c>
      <c r="B2060">
        <v>221.14</v>
      </c>
      <c r="C2060">
        <v>8776</v>
      </c>
    </row>
    <row r="2061" spans="1:3" x14ac:dyDescent="0.2">
      <c r="A2061" s="1">
        <v>40185</v>
      </c>
      <c r="B2061">
        <v>220.15</v>
      </c>
      <c r="C2061">
        <v>5099</v>
      </c>
    </row>
    <row r="2062" spans="1:3" x14ac:dyDescent="0.2">
      <c r="A2062" s="1">
        <v>40184</v>
      </c>
      <c r="B2062">
        <v>221.87</v>
      </c>
      <c r="C2062">
        <v>5868</v>
      </c>
    </row>
    <row r="2063" spans="1:3" x14ac:dyDescent="0.2">
      <c r="A2063" s="1">
        <v>40183</v>
      </c>
      <c r="B2063">
        <v>220.09</v>
      </c>
      <c r="C2063">
        <v>9560</v>
      </c>
    </row>
    <row r="2064" spans="1:3" x14ac:dyDescent="0.2">
      <c r="A2064" s="1">
        <v>40182</v>
      </c>
      <c r="B2064">
        <v>219.33</v>
      </c>
      <c r="C2064">
        <v>5224</v>
      </c>
    </row>
    <row r="2065" spans="1:3" x14ac:dyDescent="0.2">
      <c r="A2065" s="1">
        <v>40178</v>
      </c>
      <c r="B2065">
        <v>212.63</v>
      </c>
      <c r="C2065">
        <v>3699</v>
      </c>
    </row>
    <row r="2066" spans="1:3" x14ac:dyDescent="0.2">
      <c r="A2066" s="1">
        <v>40177</v>
      </c>
      <c r="B2066">
        <v>213.13</v>
      </c>
      <c r="C2066">
        <v>5811</v>
      </c>
    </row>
    <row r="2067" spans="1:3" x14ac:dyDescent="0.2">
      <c r="A2067" s="1">
        <v>40176</v>
      </c>
      <c r="B2067">
        <v>212.87</v>
      </c>
      <c r="C2067">
        <v>6875</v>
      </c>
    </row>
    <row r="2068" spans="1:3" x14ac:dyDescent="0.2">
      <c r="A2068" s="1">
        <v>40175</v>
      </c>
      <c r="B2068">
        <v>210.94</v>
      </c>
      <c r="C2068">
        <v>3730</v>
      </c>
    </row>
    <row r="2069" spans="1:3" x14ac:dyDescent="0.2">
      <c r="A2069" s="1">
        <v>40171</v>
      </c>
      <c r="B2069">
        <v>207.36</v>
      </c>
      <c r="C2069">
        <v>1924</v>
      </c>
    </row>
    <row r="2070" spans="1:3" x14ac:dyDescent="0.2">
      <c r="A2070" s="1">
        <v>40170</v>
      </c>
      <c r="B2070">
        <v>205.14</v>
      </c>
      <c r="C2070">
        <v>4500</v>
      </c>
    </row>
    <row r="2071" spans="1:3" x14ac:dyDescent="0.2">
      <c r="A2071" s="1">
        <v>40169</v>
      </c>
      <c r="B2071">
        <v>199.12</v>
      </c>
      <c r="C2071">
        <v>4157</v>
      </c>
    </row>
    <row r="2072" spans="1:3" x14ac:dyDescent="0.2">
      <c r="A2072" s="1">
        <v>40168</v>
      </c>
      <c r="B2072">
        <v>198.64</v>
      </c>
      <c r="C2072">
        <v>3529</v>
      </c>
    </row>
    <row r="2073" spans="1:3" x14ac:dyDescent="0.2">
      <c r="A2073" s="1">
        <v>40165</v>
      </c>
      <c r="B2073">
        <v>199.62</v>
      </c>
      <c r="C2073">
        <v>4543</v>
      </c>
    </row>
    <row r="2074" spans="1:3" x14ac:dyDescent="0.2">
      <c r="A2074" s="1">
        <v>40164</v>
      </c>
      <c r="B2074">
        <v>199.42</v>
      </c>
      <c r="C2074">
        <v>4785</v>
      </c>
    </row>
    <row r="2075" spans="1:3" x14ac:dyDescent="0.2">
      <c r="A2075" s="1">
        <v>40163</v>
      </c>
      <c r="B2075">
        <v>200.65</v>
      </c>
      <c r="C2075">
        <v>7078</v>
      </c>
    </row>
    <row r="2076" spans="1:3" x14ac:dyDescent="0.2">
      <c r="A2076" s="1">
        <v>40162</v>
      </c>
      <c r="B2076">
        <v>195.08</v>
      </c>
      <c r="C2076">
        <v>4032</v>
      </c>
    </row>
    <row r="2077" spans="1:3" x14ac:dyDescent="0.2">
      <c r="A2077" s="1">
        <v>40161</v>
      </c>
      <c r="B2077">
        <v>195.45</v>
      </c>
      <c r="C2077">
        <v>2726</v>
      </c>
    </row>
    <row r="2078" spans="1:3" x14ac:dyDescent="0.2">
      <c r="A2078" s="1">
        <v>40158</v>
      </c>
      <c r="B2078">
        <v>195.58</v>
      </c>
      <c r="C2078">
        <v>5049</v>
      </c>
    </row>
    <row r="2079" spans="1:3" x14ac:dyDescent="0.2">
      <c r="A2079" s="1">
        <v>40157</v>
      </c>
      <c r="B2079">
        <v>195.81</v>
      </c>
      <c r="C2079">
        <v>5960</v>
      </c>
    </row>
    <row r="2080" spans="1:3" x14ac:dyDescent="0.2">
      <c r="A2080" s="1">
        <v>40156</v>
      </c>
      <c r="B2080">
        <v>196.7</v>
      </c>
      <c r="C2080">
        <v>7092</v>
      </c>
    </row>
    <row r="2081" spans="1:3" x14ac:dyDescent="0.2">
      <c r="A2081" s="1">
        <v>40155</v>
      </c>
      <c r="B2081">
        <v>204.27</v>
      </c>
      <c r="C2081">
        <v>7272</v>
      </c>
    </row>
    <row r="2082" spans="1:3" x14ac:dyDescent="0.2">
      <c r="A2082" s="1">
        <v>40154</v>
      </c>
      <c r="B2082">
        <v>207.26</v>
      </c>
      <c r="C2082">
        <v>4585</v>
      </c>
    </row>
    <row r="2083" spans="1:3" x14ac:dyDescent="0.2">
      <c r="A2083" s="1">
        <v>40151</v>
      </c>
      <c r="B2083">
        <v>209.43</v>
      </c>
      <c r="C2083">
        <v>3206</v>
      </c>
    </row>
    <row r="2084" spans="1:3" x14ac:dyDescent="0.2">
      <c r="A2084" s="1">
        <v>40150</v>
      </c>
      <c r="B2084">
        <v>211.65</v>
      </c>
      <c r="C2084">
        <v>3549</v>
      </c>
    </row>
    <row r="2085" spans="1:3" x14ac:dyDescent="0.2">
      <c r="A2085" s="1">
        <v>40149</v>
      </c>
      <c r="B2085">
        <v>210.26</v>
      </c>
      <c r="C2085">
        <v>2877</v>
      </c>
    </row>
    <row r="2086" spans="1:3" x14ac:dyDescent="0.2">
      <c r="A2086" s="1">
        <v>40148</v>
      </c>
      <c r="B2086">
        <v>214.16</v>
      </c>
      <c r="C2086">
        <v>3726</v>
      </c>
    </row>
    <row r="2087" spans="1:3" x14ac:dyDescent="0.2">
      <c r="A2087" s="1">
        <v>40147</v>
      </c>
      <c r="B2087">
        <v>210.34</v>
      </c>
      <c r="C2087">
        <v>7553</v>
      </c>
    </row>
    <row r="2088" spans="1:3" x14ac:dyDescent="0.2">
      <c r="A2088" s="1">
        <v>40144</v>
      </c>
      <c r="B2088">
        <v>206.94</v>
      </c>
      <c r="C2088">
        <v>4730</v>
      </c>
    </row>
    <row r="2089" spans="1:3" x14ac:dyDescent="0.2">
      <c r="A2089" s="1">
        <v>40142</v>
      </c>
      <c r="B2089">
        <v>209.28</v>
      </c>
      <c r="C2089">
        <v>8054</v>
      </c>
    </row>
    <row r="2090" spans="1:3" x14ac:dyDescent="0.2">
      <c r="A2090" s="1">
        <v>40141</v>
      </c>
      <c r="B2090">
        <v>204.39</v>
      </c>
      <c r="C2090">
        <v>6827</v>
      </c>
    </row>
    <row r="2091" spans="1:3" x14ac:dyDescent="0.2">
      <c r="A2091" s="1">
        <v>40140</v>
      </c>
      <c r="B2091">
        <v>207.02</v>
      </c>
      <c r="C2091">
        <v>5654</v>
      </c>
    </row>
    <row r="2092" spans="1:3" x14ac:dyDescent="0.2">
      <c r="A2092" s="1">
        <v>40137</v>
      </c>
      <c r="B2092">
        <v>206.57</v>
      </c>
      <c r="C2092">
        <v>5614</v>
      </c>
    </row>
    <row r="2093" spans="1:3" x14ac:dyDescent="0.2">
      <c r="A2093" s="1">
        <v>40136</v>
      </c>
      <c r="B2093">
        <v>208.46</v>
      </c>
      <c r="C2093">
        <v>5638</v>
      </c>
    </row>
    <row r="2094" spans="1:3" x14ac:dyDescent="0.2">
      <c r="A2094" s="1">
        <v>40135</v>
      </c>
      <c r="B2094">
        <v>213.39</v>
      </c>
      <c r="C2094">
        <v>5881</v>
      </c>
    </row>
    <row r="2095" spans="1:3" x14ac:dyDescent="0.2">
      <c r="A2095" s="1">
        <v>40134</v>
      </c>
      <c r="B2095">
        <v>214.17</v>
      </c>
      <c r="C2095">
        <v>5011</v>
      </c>
    </row>
    <row r="2096" spans="1:3" x14ac:dyDescent="0.2">
      <c r="A2096" s="1">
        <v>40133</v>
      </c>
      <c r="B2096">
        <v>212.07</v>
      </c>
      <c r="C2096">
        <v>3874</v>
      </c>
    </row>
    <row r="2097" spans="1:3" x14ac:dyDescent="0.2">
      <c r="A2097" s="1">
        <v>40130</v>
      </c>
      <c r="B2097">
        <v>205.53</v>
      </c>
      <c r="C2097">
        <v>4690</v>
      </c>
    </row>
    <row r="2098" spans="1:3" x14ac:dyDescent="0.2">
      <c r="A2098" s="1">
        <v>40129</v>
      </c>
      <c r="B2098">
        <v>207.71</v>
      </c>
      <c r="C2098">
        <v>6107</v>
      </c>
    </row>
    <row r="2099" spans="1:3" x14ac:dyDescent="0.2">
      <c r="A2099" s="1">
        <v>40128</v>
      </c>
      <c r="B2099">
        <v>213.65</v>
      </c>
      <c r="C2099">
        <v>4306</v>
      </c>
    </row>
    <row r="2100" spans="1:3" x14ac:dyDescent="0.2">
      <c r="A2100" s="1">
        <v>40127</v>
      </c>
      <c r="B2100">
        <v>213.22</v>
      </c>
      <c r="C2100">
        <v>5699</v>
      </c>
    </row>
    <row r="2101" spans="1:3" x14ac:dyDescent="0.2">
      <c r="A2101" s="1">
        <v>40126</v>
      </c>
      <c r="B2101">
        <v>214.95</v>
      </c>
      <c r="C2101">
        <v>4718</v>
      </c>
    </row>
    <row r="2102" spans="1:3" x14ac:dyDescent="0.2">
      <c r="A2102" s="1">
        <v>40123</v>
      </c>
      <c r="B2102">
        <v>209.57</v>
      </c>
      <c r="C2102">
        <v>4322</v>
      </c>
    </row>
    <row r="2103" spans="1:3" x14ac:dyDescent="0.2">
      <c r="A2103" s="1">
        <v>40122</v>
      </c>
      <c r="B2103">
        <v>214.61</v>
      </c>
      <c r="C2103">
        <v>4037</v>
      </c>
    </row>
    <row r="2104" spans="1:3" x14ac:dyDescent="0.2">
      <c r="A2104" s="1">
        <v>40121</v>
      </c>
      <c r="B2104">
        <v>217.29</v>
      </c>
      <c r="C2104">
        <v>4483</v>
      </c>
    </row>
    <row r="2105" spans="1:3" x14ac:dyDescent="0.2">
      <c r="A2105" s="1">
        <v>40120</v>
      </c>
      <c r="B2105">
        <v>215.34</v>
      </c>
      <c r="C2105">
        <v>4136</v>
      </c>
    </row>
    <row r="2106" spans="1:3" x14ac:dyDescent="0.2">
      <c r="A2106" s="1">
        <v>40119</v>
      </c>
      <c r="B2106">
        <v>212.09</v>
      </c>
      <c r="C2106">
        <v>5036</v>
      </c>
    </row>
    <row r="2107" spans="1:3" x14ac:dyDescent="0.2">
      <c r="A2107" s="1">
        <v>40116</v>
      </c>
      <c r="B2107">
        <v>206.44</v>
      </c>
      <c r="C2107">
        <v>5668</v>
      </c>
    </row>
    <row r="2108" spans="1:3" x14ac:dyDescent="0.2">
      <c r="A2108" s="1">
        <v>40115</v>
      </c>
      <c r="B2108">
        <v>213.4</v>
      </c>
      <c r="C2108">
        <v>6122</v>
      </c>
    </row>
    <row r="2109" spans="1:3" x14ac:dyDescent="0.2">
      <c r="A2109" s="1">
        <v>40114</v>
      </c>
      <c r="B2109">
        <v>207.66</v>
      </c>
      <c r="C2109">
        <v>5460</v>
      </c>
    </row>
    <row r="2110" spans="1:3" x14ac:dyDescent="0.2">
      <c r="A2110" s="1">
        <v>40113</v>
      </c>
      <c r="B2110">
        <v>213.32</v>
      </c>
      <c r="C2110">
        <v>5748</v>
      </c>
    </row>
    <row r="2111" spans="1:3" x14ac:dyDescent="0.2">
      <c r="A2111" s="1">
        <v>40112</v>
      </c>
      <c r="B2111">
        <v>212.09</v>
      </c>
      <c r="C2111">
        <v>4434</v>
      </c>
    </row>
    <row r="2112" spans="1:3" x14ac:dyDescent="0.2">
      <c r="A2112" s="1">
        <v>40109</v>
      </c>
      <c r="B2112">
        <v>216.01</v>
      </c>
      <c r="C2112">
        <v>4586</v>
      </c>
    </row>
    <row r="2113" spans="1:3" x14ac:dyDescent="0.2">
      <c r="A2113" s="1">
        <v>40108</v>
      </c>
      <c r="B2113">
        <v>217.74</v>
      </c>
      <c r="C2113">
        <v>3040</v>
      </c>
    </row>
    <row r="2114" spans="1:3" x14ac:dyDescent="0.2">
      <c r="A2114" s="1">
        <v>40107</v>
      </c>
      <c r="B2114">
        <v>218.56</v>
      </c>
      <c r="C2114">
        <v>3313</v>
      </c>
    </row>
    <row r="2115" spans="1:3" x14ac:dyDescent="0.2">
      <c r="A2115" s="1">
        <v>40106</v>
      </c>
      <c r="B2115">
        <v>213.07</v>
      </c>
      <c r="C2115">
        <v>5411</v>
      </c>
    </row>
    <row r="2116" spans="1:3" x14ac:dyDescent="0.2">
      <c r="A2116" s="1">
        <v>40105</v>
      </c>
      <c r="B2116">
        <v>214.22</v>
      </c>
      <c r="C2116">
        <v>2713</v>
      </c>
    </row>
    <row r="2117" spans="1:3" x14ac:dyDescent="0.2">
      <c r="A2117" s="1">
        <v>40102</v>
      </c>
      <c r="B2117">
        <v>212.18</v>
      </c>
      <c r="C2117">
        <v>4931</v>
      </c>
    </row>
    <row r="2118" spans="1:3" x14ac:dyDescent="0.2">
      <c r="A2118" s="1">
        <v>40101</v>
      </c>
      <c r="B2118">
        <v>210.52</v>
      </c>
      <c r="C2118">
        <v>3423</v>
      </c>
    </row>
    <row r="2119" spans="1:3" x14ac:dyDescent="0.2">
      <c r="A2119" s="1">
        <v>40100</v>
      </c>
      <c r="B2119">
        <v>203.29</v>
      </c>
      <c r="C2119">
        <v>5935</v>
      </c>
    </row>
    <row r="2120" spans="1:3" x14ac:dyDescent="0.2">
      <c r="A2120" s="1">
        <v>40099</v>
      </c>
      <c r="B2120">
        <v>200.87</v>
      </c>
      <c r="C2120">
        <v>4697</v>
      </c>
    </row>
    <row r="2121" spans="1:3" x14ac:dyDescent="0.2">
      <c r="A2121" s="1">
        <v>40098</v>
      </c>
      <c r="B2121">
        <v>197.47</v>
      </c>
      <c r="C2121">
        <v>1884</v>
      </c>
    </row>
    <row r="2122" spans="1:3" x14ac:dyDescent="0.2">
      <c r="A2122" s="1">
        <v>40095</v>
      </c>
      <c r="B2122">
        <v>193.48</v>
      </c>
      <c r="C2122">
        <v>2999</v>
      </c>
    </row>
    <row r="2123" spans="1:3" x14ac:dyDescent="0.2">
      <c r="A2123" s="1">
        <v>40094</v>
      </c>
      <c r="B2123">
        <v>193.26</v>
      </c>
      <c r="C2123">
        <v>2794</v>
      </c>
    </row>
    <row r="2124" spans="1:3" x14ac:dyDescent="0.2">
      <c r="A2124" s="1">
        <v>40093</v>
      </c>
      <c r="B2124">
        <v>186.76</v>
      </c>
      <c r="C2124">
        <v>5165</v>
      </c>
    </row>
    <row r="2125" spans="1:3" x14ac:dyDescent="0.2">
      <c r="A2125" s="1">
        <v>40092</v>
      </c>
      <c r="B2125">
        <v>189.82</v>
      </c>
      <c r="C2125">
        <v>2624</v>
      </c>
    </row>
    <row r="2126" spans="1:3" x14ac:dyDescent="0.2">
      <c r="A2126" s="1">
        <v>40091</v>
      </c>
      <c r="B2126">
        <v>187.98</v>
      </c>
      <c r="C2126">
        <v>2095</v>
      </c>
    </row>
    <row r="2127" spans="1:3" x14ac:dyDescent="0.2">
      <c r="A2127" s="1">
        <v>40088</v>
      </c>
      <c r="B2127">
        <v>188.17</v>
      </c>
      <c r="C2127">
        <v>2213</v>
      </c>
    </row>
    <row r="2128" spans="1:3" x14ac:dyDescent="0.2">
      <c r="A2128" s="1">
        <v>40087</v>
      </c>
      <c r="B2128">
        <v>191</v>
      </c>
      <c r="C2128">
        <v>1844</v>
      </c>
    </row>
    <row r="2129" spans="1:3" x14ac:dyDescent="0.2">
      <c r="A2129" s="1">
        <v>40086</v>
      </c>
      <c r="B2129">
        <v>188.82</v>
      </c>
      <c r="C2129">
        <v>9265</v>
      </c>
    </row>
    <row r="2130" spans="1:3" x14ac:dyDescent="0.2">
      <c r="A2130" s="1">
        <v>40085</v>
      </c>
      <c r="B2130">
        <v>178.65</v>
      </c>
      <c r="C2130">
        <v>7847</v>
      </c>
    </row>
    <row r="2131" spans="1:3" x14ac:dyDescent="0.2">
      <c r="A2131" s="1">
        <v>40084</v>
      </c>
      <c r="B2131">
        <v>178.27</v>
      </c>
      <c r="C2131">
        <v>3179</v>
      </c>
    </row>
    <row r="2132" spans="1:3" x14ac:dyDescent="0.2">
      <c r="A2132" s="1">
        <v>40081</v>
      </c>
      <c r="B2132">
        <v>177.12</v>
      </c>
      <c r="C2132">
        <v>5652</v>
      </c>
    </row>
    <row r="2133" spans="1:3" x14ac:dyDescent="0.2">
      <c r="A2133" s="1">
        <v>40080</v>
      </c>
      <c r="B2133">
        <v>177.7</v>
      </c>
      <c r="C2133">
        <v>5581</v>
      </c>
    </row>
    <row r="2134" spans="1:3" x14ac:dyDescent="0.2">
      <c r="A2134" s="1">
        <v>40079</v>
      </c>
      <c r="B2134">
        <v>185.47</v>
      </c>
      <c r="C2134">
        <v>5291</v>
      </c>
    </row>
    <row r="2135" spans="1:3" x14ac:dyDescent="0.2">
      <c r="A2135" s="1">
        <v>40078</v>
      </c>
      <c r="B2135">
        <v>190.9</v>
      </c>
      <c r="C2135">
        <v>4154</v>
      </c>
    </row>
    <row r="2136" spans="1:3" x14ac:dyDescent="0.2">
      <c r="A2136" s="1">
        <v>40077</v>
      </c>
      <c r="B2136">
        <v>185.48</v>
      </c>
      <c r="C2136">
        <v>3844</v>
      </c>
    </row>
    <row r="2137" spans="1:3" x14ac:dyDescent="0.2">
      <c r="A2137" s="1">
        <v>40074</v>
      </c>
      <c r="B2137">
        <v>192.14</v>
      </c>
      <c r="C2137">
        <v>3123</v>
      </c>
    </row>
    <row r="2138" spans="1:3" x14ac:dyDescent="0.2">
      <c r="A2138" s="1">
        <v>40073</v>
      </c>
      <c r="B2138">
        <v>193.32</v>
      </c>
      <c r="C2138">
        <v>2530</v>
      </c>
    </row>
    <row r="2139" spans="1:3" x14ac:dyDescent="0.2">
      <c r="A2139" s="1">
        <v>40072</v>
      </c>
      <c r="B2139">
        <v>191.94</v>
      </c>
      <c r="C2139">
        <v>5325</v>
      </c>
    </row>
    <row r="2140" spans="1:3" x14ac:dyDescent="0.2">
      <c r="A2140" s="1">
        <v>40071</v>
      </c>
      <c r="B2140">
        <v>187.96</v>
      </c>
      <c r="C2140">
        <v>3594</v>
      </c>
    </row>
    <row r="2141" spans="1:3" x14ac:dyDescent="0.2">
      <c r="A2141" s="1">
        <v>40070</v>
      </c>
      <c r="B2141">
        <v>184.62</v>
      </c>
      <c r="C2141">
        <v>4075</v>
      </c>
    </row>
    <row r="2142" spans="1:3" x14ac:dyDescent="0.2">
      <c r="A2142" s="1">
        <v>40067</v>
      </c>
      <c r="B2142">
        <v>184.48</v>
      </c>
      <c r="C2142">
        <v>5275</v>
      </c>
    </row>
    <row r="2143" spans="1:3" x14ac:dyDescent="0.2">
      <c r="A2143" s="1">
        <v>40066</v>
      </c>
      <c r="B2143">
        <v>190.21</v>
      </c>
      <c r="C2143">
        <v>4167</v>
      </c>
    </row>
    <row r="2144" spans="1:3" x14ac:dyDescent="0.2">
      <c r="A2144" s="1">
        <v>40065</v>
      </c>
      <c r="B2144">
        <v>190.34</v>
      </c>
      <c r="C2144">
        <v>4064</v>
      </c>
    </row>
    <row r="2145" spans="1:3" x14ac:dyDescent="0.2">
      <c r="A2145" s="1">
        <v>40064</v>
      </c>
      <c r="B2145">
        <v>189.06</v>
      </c>
      <c r="C2145">
        <v>3142</v>
      </c>
    </row>
    <row r="2146" spans="1:3" x14ac:dyDescent="0.2">
      <c r="A2146" s="1">
        <v>40060</v>
      </c>
      <c r="B2146">
        <v>182.47</v>
      </c>
      <c r="C2146">
        <v>2844</v>
      </c>
    </row>
    <row r="2147" spans="1:3" x14ac:dyDescent="0.2">
      <c r="A2147" s="1">
        <v>40059</v>
      </c>
      <c r="B2147">
        <v>183.58</v>
      </c>
      <c r="C2147">
        <v>5019</v>
      </c>
    </row>
    <row r="2148" spans="1:3" x14ac:dyDescent="0.2">
      <c r="A2148" s="1">
        <v>40058</v>
      </c>
      <c r="B2148">
        <v>184.55</v>
      </c>
      <c r="C2148">
        <v>3146</v>
      </c>
    </row>
    <row r="2149" spans="1:3" x14ac:dyDescent="0.2">
      <c r="A2149" s="1">
        <v>40057</v>
      </c>
      <c r="B2149">
        <v>185.47</v>
      </c>
      <c r="C2149">
        <v>2802</v>
      </c>
    </row>
    <row r="2150" spans="1:3" x14ac:dyDescent="0.2">
      <c r="A2150" s="1">
        <v>40056</v>
      </c>
      <c r="B2150">
        <v>187.11</v>
      </c>
      <c r="C2150">
        <v>11603</v>
      </c>
    </row>
    <row r="2151" spans="1:3" x14ac:dyDescent="0.2">
      <c r="A2151" s="1">
        <v>40053</v>
      </c>
      <c r="B2151">
        <v>194.6</v>
      </c>
      <c r="C2151">
        <v>6644</v>
      </c>
    </row>
    <row r="2152" spans="1:3" x14ac:dyDescent="0.2">
      <c r="A2152" s="1">
        <v>40052</v>
      </c>
      <c r="B2152">
        <v>194.28</v>
      </c>
      <c r="C2152">
        <v>9597</v>
      </c>
    </row>
    <row r="2153" spans="1:3" x14ac:dyDescent="0.2">
      <c r="A2153" s="1">
        <v>40051</v>
      </c>
      <c r="B2153">
        <v>192.89</v>
      </c>
      <c r="C2153">
        <v>10661</v>
      </c>
    </row>
    <row r="2154" spans="1:3" x14ac:dyDescent="0.2">
      <c r="A2154" s="1">
        <v>40050</v>
      </c>
      <c r="B2154">
        <v>193.13</v>
      </c>
      <c r="C2154">
        <v>9021</v>
      </c>
    </row>
    <row r="2155" spans="1:3" x14ac:dyDescent="0.2">
      <c r="A2155" s="1">
        <v>40049</v>
      </c>
      <c r="B2155">
        <v>199.27</v>
      </c>
      <c r="C2155">
        <v>6243</v>
      </c>
    </row>
    <row r="2156" spans="1:3" x14ac:dyDescent="0.2">
      <c r="A2156" s="1">
        <v>40046</v>
      </c>
      <c r="B2156">
        <v>197.79</v>
      </c>
      <c r="C2156">
        <v>7343</v>
      </c>
    </row>
    <row r="2157" spans="1:3" x14ac:dyDescent="0.2">
      <c r="A2157" s="1">
        <v>40045</v>
      </c>
      <c r="B2157">
        <v>196.26</v>
      </c>
      <c r="C2157">
        <v>7639</v>
      </c>
    </row>
    <row r="2158" spans="1:3" x14ac:dyDescent="0.2">
      <c r="A2158" s="1">
        <v>40044</v>
      </c>
      <c r="B2158">
        <v>199.83</v>
      </c>
      <c r="C2158">
        <v>7244</v>
      </c>
    </row>
    <row r="2159" spans="1:3" x14ac:dyDescent="0.2">
      <c r="A2159" s="1">
        <v>40043</v>
      </c>
      <c r="B2159">
        <v>194.85</v>
      </c>
      <c r="C2159">
        <v>4339</v>
      </c>
    </row>
    <row r="2160" spans="1:3" x14ac:dyDescent="0.2">
      <c r="A2160" s="1">
        <v>40042</v>
      </c>
      <c r="B2160">
        <v>191.03</v>
      </c>
      <c r="C2160">
        <v>3158</v>
      </c>
    </row>
    <row r="2161" spans="1:3" x14ac:dyDescent="0.2">
      <c r="A2161" s="1">
        <v>40039</v>
      </c>
      <c r="B2161">
        <v>192.7</v>
      </c>
      <c r="C2161">
        <v>7672</v>
      </c>
    </row>
    <row r="2162" spans="1:3" x14ac:dyDescent="0.2">
      <c r="A2162" s="1">
        <v>40038</v>
      </c>
      <c r="B2162">
        <v>199.5</v>
      </c>
      <c r="C2162">
        <v>6822</v>
      </c>
    </row>
    <row r="2163" spans="1:3" x14ac:dyDescent="0.2">
      <c r="A2163" s="1">
        <v>40037</v>
      </c>
      <c r="B2163">
        <v>198.41</v>
      </c>
      <c r="C2163">
        <v>7129</v>
      </c>
    </row>
    <row r="2164" spans="1:3" x14ac:dyDescent="0.2">
      <c r="A2164" s="1">
        <v>40036</v>
      </c>
      <c r="B2164">
        <v>199.45</v>
      </c>
      <c r="C2164">
        <v>6044</v>
      </c>
    </row>
    <row r="2165" spans="1:3" x14ac:dyDescent="0.2">
      <c r="A2165" s="1">
        <v>40035</v>
      </c>
      <c r="B2165">
        <v>201.94</v>
      </c>
      <c r="C2165">
        <v>4885</v>
      </c>
    </row>
    <row r="2166" spans="1:3" x14ac:dyDescent="0.2">
      <c r="A2166" s="1">
        <v>40032</v>
      </c>
      <c r="B2166">
        <v>200.6</v>
      </c>
      <c r="C2166">
        <v>5524</v>
      </c>
    </row>
    <row r="2167" spans="1:3" x14ac:dyDescent="0.2">
      <c r="A2167" s="1">
        <v>40031</v>
      </c>
      <c r="B2167">
        <v>202.84</v>
      </c>
      <c r="C2167">
        <v>10783</v>
      </c>
    </row>
    <row r="2168" spans="1:3" x14ac:dyDescent="0.2">
      <c r="A2168" s="1">
        <v>40030</v>
      </c>
      <c r="B2168">
        <v>204.31</v>
      </c>
      <c r="C2168">
        <v>10401</v>
      </c>
    </row>
    <row r="2169" spans="1:3" x14ac:dyDescent="0.2">
      <c r="A2169" s="1">
        <v>40029</v>
      </c>
      <c r="B2169">
        <v>199.82</v>
      </c>
      <c r="C2169">
        <v>7637</v>
      </c>
    </row>
    <row r="2170" spans="1:3" x14ac:dyDescent="0.2">
      <c r="A2170" s="1">
        <v>40028</v>
      </c>
      <c r="B2170">
        <v>197.28</v>
      </c>
      <c r="C2170">
        <v>7398</v>
      </c>
    </row>
    <row r="2171" spans="1:3" x14ac:dyDescent="0.2">
      <c r="A2171" s="1">
        <v>40025</v>
      </c>
      <c r="B2171">
        <v>189.83</v>
      </c>
      <c r="C2171">
        <v>4321</v>
      </c>
    </row>
    <row r="2172" spans="1:3" x14ac:dyDescent="0.2">
      <c r="A2172" s="1">
        <v>40024</v>
      </c>
      <c r="B2172">
        <v>185.76</v>
      </c>
      <c r="C2172">
        <v>4675</v>
      </c>
    </row>
    <row r="2173" spans="1:3" x14ac:dyDescent="0.2">
      <c r="A2173" s="1">
        <v>40023</v>
      </c>
      <c r="B2173">
        <v>176.65</v>
      </c>
      <c r="C2173">
        <v>6938</v>
      </c>
    </row>
    <row r="2174" spans="1:3" x14ac:dyDescent="0.2">
      <c r="A2174" s="1">
        <v>40022</v>
      </c>
      <c r="B2174">
        <v>185.56</v>
      </c>
      <c r="C2174">
        <v>3152</v>
      </c>
    </row>
    <row r="2175" spans="1:3" x14ac:dyDescent="0.2">
      <c r="A2175" s="1">
        <v>40021</v>
      </c>
      <c r="B2175">
        <v>188.59</v>
      </c>
      <c r="C2175">
        <v>4124</v>
      </c>
    </row>
    <row r="2176" spans="1:3" x14ac:dyDescent="0.2">
      <c r="A2176" s="1">
        <v>40018</v>
      </c>
      <c r="B2176">
        <v>187.57</v>
      </c>
      <c r="C2176">
        <v>2498</v>
      </c>
    </row>
    <row r="2177" spans="1:3" x14ac:dyDescent="0.2">
      <c r="A2177" s="1">
        <v>40017</v>
      </c>
      <c r="B2177">
        <v>186.28</v>
      </c>
      <c r="C2177">
        <v>4722</v>
      </c>
    </row>
    <row r="2178" spans="1:3" x14ac:dyDescent="0.2">
      <c r="A2178" s="1">
        <v>40016</v>
      </c>
      <c r="B2178">
        <v>181.01</v>
      </c>
      <c r="C2178">
        <v>4961</v>
      </c>
    </row>
    <row r="2179" spans="1:3" x14ac:dyDescent="0.2">
      <c r="A2179" s="1">
        <v>40015</v>
      </c>
      <c r="B2179">
        <v>179.26</v>
      </c>
      <c r="C2179">
        <v>4164</v>
      </c>
    </row>
    <row r="2180" spans="1:3" x14ac:dyDescent="0.2">
      <c r="A2180" s="1">
        <v>40014</v>
      </c>
      <c r="B2180">
        <v>178.72</v>
      </c>
      <c r="C2180">
        <v>7252</v>
      </c>
    </row>
    <row r="2181" spans="1:3" x14ac:dyDescent="0.2">
      <c r="A2181" s="1">
        <v>40011</v>
      </c>
      <c r="B2181">
        <v>174.81</v>
      </c>
      <c r="C2181">
        <v>2848</v>
      </c>
    </row>
    <row r="2182" spans="1:3" x14ac:dyDescent="0.2">
      <c r="A2182" s="1">
        <v>40010</v>
      </c>
      <c r="B2182">
        <v>170.54</v>
      </c>
      <c r="C2182">
        <v>5468</v>
      </c>
    </row>
    <row r="2183" spans="1:3" x14ac:dyDescent="0.2">
      <c r="A2183" s="1">
        <v>40009</v>
      </c>
      <c r="B2183">
        <v>168.73</v>
      </c>
      <c r="C2183">
        <v>4994</v>
      </c>
    </row>
    <row r="2184" spans="1:3" x14ac:dyDescent="0.2">
      <c r="A2184" s="1">
        <v>40008</v>
      </c>
      <c r="B2184">
        <v>162.41</v>
      </c>
      <c r="C2184">
        <v>3492</v>
      </c>
    </row>
    <row r="2185" spans="1:3" x14ac:dyDescent="0.2">
      <c r="A2185" s="1">
        <v>40007</v>
      </c>
      <c r="B2185">
        <v>162.30000000000001</v>
      </c>
      <c r="C2185">
        <v>4947</v>
      </c>
    </row>
    <row r="2186" spans="1:3" x14ac:dyDescent="0.2">
      <c r="A2186" s="1">
        <v>40004</v>
      </c>
      <c r="B2186">
        <v>164.53</v>
      </c>
      <c r="C2186">
        <v>4874</v>
      </c>
    </row>
    <row r="2187" spans="1:3" x14ac:dyDescent="0.2">
      <c r="A2187" s="1">
        <v>40003</v>
      </c>
      <c r="B2187">
        <v>166.05</v>
      </c>
      <c r="C2187">
        <v>4557</v>
      </c>
    </row>
    <row r="2188" spans="1:3" x14ac:dyDescent="0.2">
      <c r="A2188" s="1">
        <v>40002</v>
      </c>
      <c r="B2188">
        <v>166.25</v>
      </c>
      <c r="C2188">
        <v>4675</v>
      </c>
    </row>
    <row r="2189" spans="1:3" x14ac:dyDescent="0.2">
      <c r="A2189" s="1">
        <v>40001</v>
      </c>
      <c r="B2189">
        <v>172.91</v>
      </c>
      <c r="C2189">
        <v>2704</v>
      </c>
    </row>
    <row r="2190" spans="1:3" x14ac:dyDescent="0.2">
      <c r="A2190" s="1">
        <v>40000</v>
      </c>
      <c r="B2190">
        <v>175.83</v>
      </c>
      <c r="C2190">
        <v>2652</v>
      </c>
    </row>
    <row r="2191" spans="1:3" x14ac:dyDescent="0.2">
      <c r="A2191" s="1">
        <v>39996</v>
      </c>
      <c r="B2191">
        <v>183.24</v>
      </c>
      <c r="C2191">
        <v>3140</v>
      </c>
    </row>
    <row r="2192" spans="1:3" x14ac:dyDescent="0.2">
      <c r="A2192" s="1">
        <v>39995</v>
      </c>
      <c r="B2192">
        <v>189.43</v>
      </c>
      <c r="C2192">
        <v>3511</v>
      </c>
    </row>
    <row r="2193" spans="1:3" x14ac:dyDescent="0.2">
      <c r="A2193" s="1">
        <v>39994</v>
      </c>
      <c r="B2193">
        <v>188.22</v>
      </c>
      <c r="C2193">
        <v>5550</v>
      </c>
    </row>
    <row r="2194" spans="1:3" x14ac:dyDescent="0.2">
      <c r="A2194" s="1">
        <v>39993</v>
      </c>
      <c r="B2194">
        <v>192.59</v>
      </c>
      <c r="C2194">
        <v>5639</v>
      </c>
    </row>
    <row r="2195" spans="1:3" x14ac:dyDescent="0.2">
      <c r="A2195" s="1">
        <v>39990</v>
      </c>
      <c r="B2195">
        <v>187.33</v>
      </c>
      <c r="C2195">
        <v>4694</v>
      </c>
    </row>
    <row r="2196" spans="1:3" x14ac:dyDescent="0.2">
      <c r="A2196" s="1">
        <v>39989</v>
      </c>
      <c r="B2196">
        <v>190.8</v>
      </c>
      <c r="C2196">
        <v>2928</v>
      </c>
    </row>
    <row r="2197" spans="1:3" x14ac:dyDescent="0.2">
      <c r="A2197" s="1">
        <v>39988</v>
      </c>
      <c r="B2197">
        <v>186.53</v>
      </c>
      <c r="C2197">
        <v>3867</v>
      </c>
    </row>
    <row r="2198" spans="1:3" x14ac:dyDescent="0.2">
      <c r="A2198" s="1">
        <v>39987</v>
      </c>
      <c r="B2198">
        <v>189.45</v>
      </c>
      <c r="C2198">
        <v>3266</v>
      </c>
    </row>
    <row r="2199" spans="1:3" x14ac:dyDescent="0.2">
      <c r="A2199" s="1">
        <v>39986</v>
      </c>
      <c r="B2199">
        <v>184.77</v>
      </c>
      <c r="C2199">
        <v>1896</v>
      </c>
    </row>
    <row r="2200" spans="1:3" x14ac:dyDescent="0.2">
      <c r="A2200" s="1">
        <v>39983</v>
      </c>
      <c r="B2200">
        <v>190.35</v>
      </c>
      <c r="C2200">
        <v>1994</v>
      </c>
    </row>
    <row r="2201" spans="1:3" x14ac:dyDescent="0.2">
      <c r="A2201" s="1">
        <v>39982</v>
      </c>
      <c r="B2201">
        <v>194.99</v>
      </c>
      <c r="C2201">
        <v>3608</v>
      </c>
    </row>
    <row r="2202" spans="1:3" x14ac:dyDescent="0.2">
      <c r="A2202" s="1">
        <v>39981</v>
      </c>
      <c r="B2202">
        <v>196.76</v>
      </c>
      <c r="C2202">
        <v>3740</v>
      </c>
    </row>
    <row r="2203" spans="1:3" x14ac:dyDescent="0.2">
      <c r="A2203" s="1">
        <v>39980</v>
      </c>
      <c r="B2203">
        <v>193.28</v>
      </c>
      <c r="C2203">
        <v>3185</v>
      </c>
    </row>
    <row r="2204" spans="1:3" x14ac:dyDescent="0.2">
      <c r="A2204" s="1">
        <v>39979</v>
      </c>
      <c r="B2204">
        <v>192.84</v>
      </c>
      <c r="C2204">
        <v>2191</v>
      </c>
    </row>
    <row r="2205" spans="1:3" x14ac:dyDescent="0.2">
      <c r="A2205" s="1">
        <v>39976</v>
      </c>
      <c r="B2205">
        <v>195.46</v>
      </c>
      <c r="C2205">
        <v>2400</v>
      </c>
    </row>
    <row r="2206" spans="1:3" x14ac:dyDescent="0.2">
      <c r="A2206" s="1">
        <v>39975</v>
      </c>
      <c r="B2206">
        <v>196.67</v>
      </c>
      <c r="C2206">
        <v>4729</v>
      </c>
    </row>
    <row r="2207" spans="1:3" x14ac:dyDescent="0.2">
      <c r="A2207" s="1">
        <v>39974</v>
      </c>
      <c r="B2207">
        <v>194.14</v>
      </c>
      <c r="C2207">
        <v>5839</v>
      </c>
    </row>
    <row r="2208" spans="1:3" x14ac:dyDescent="0.2">
      <c r="A2208" s="1">
        <v>39973</v>
      </c>
      <c r="B2208">
        <v>191.56</v>
      </c>
      <c r="C2208">
        <v>4477</v>
      </c>
    </row>
    <row r="2209" spans="1:3" x14ac:dyDescent="0.2">
      <c r="A2209" s="1">
        <v>39972</v>
      </c>
      <c r="B2209">
        <v>188.1</v>
      </c>
      <c r="C2209">
        <v>3335</v>
      </c>
    </row>
    <row r="2210" spans="1:3" x14ac:dyDescent="0.2">
      <c r="A2210" s="1">
        <v>39969</v>
      </c>
      <c r="B2210">
        <v>187.95</v>
      </c>
      <c r="C2210">
        <v>2426</v>
      </c>
    </row>
    <row r="2211" spans="1:3" x14ac:dyDescent="0.2">
      <c r="A2211" s="1">
        <v>39968</v>
      </c>
      <c r="B2211">
        <v>189.09</v>
      </c>
      <c r="C2211">
        <v>3414</v>
      </c>
    </row>
    <row r="2212" spans="1:3" x14ac:dyDescent="0.2">
      <c r="A2212" s="1">
        <v>39967</v>
      </c>
      <c r="B2212">
        <v>184.59</v>
      </c>
      <c r="C2212">
        <v>4370</v>
      </c>
    </row>
    <row r="2213" spans="1:3" x14ac:dyDescent="0.2">
      <c r="A2213" s="1">
        <v>39966</v>
      </c>
      <c r="B2213">
        <v>189.62</v>
      </c>
      <c r="C2213">
        <v>4336</v>
      </c>
    </row>
    <row r="2214" spans="1:3" x14ac:dyDescent="0.2">
      <c r="A2214" s="1">
        <v>39965</v>
      </c>
      <c r="B2214">
        <v>187.96</v>
      </c>
      <c r="C2214">
        <v>3257</v>
      </c>
    </row>
    <row r="2215" spans="1:3" x14ac:dyDescent="0.2">
      <c r="A2215" s="1">
        <v>39962</v>
      </c>
      <c r="B2215">
        <v>175.32</v>
      </c>
      <c r="C2215">
        <v>7401</v>
      </c>
    </row>
    <row r="2216" spans="1:3" x14ac:dyDescent="0.2">
      <c r="A2216" s="1">
        <v>39961</v>
      </c>
      <c r="B2216">
        <v>170.96</v>
      </c>
      <c r="C2216">
        <v>7200</v>
      </c>
    </row>
    <row r="2217" spans="1:3" x14ac:dyDescent="0.2">
      <c r="A2217" s="1">
        <v>39960</v>
      </c>
      <c r="B2217">
        <v>166.8</v>
      </c>
      <c r="C2217">
        <v>8542</v>
      </c>
    </row>
    <row r="2218" spans="1:3" x14ac:dyDescent="0.2">
      <c r="A2218" s="1">
        <v>39959</v>
      </c>
      <c r="B2218">
        <v>164.9</v>
      </c>
      <c r="C2218">
        <v>8580</v>
      </c>
    </row>
    <row r="2219" spans="1:3" x14ac:dyDescent="0.2">
      <c r="A2219" s="1">
        <v>39955</v>
      </c>
      <c r="B2219">
        <v>163.93</v>
      </c>
      <c r="C2219">
        <v>5584</v>
      </c>
    </row>
    <row r="2220" spans="1:3" x14ac:dyDescent="0.2">
      <c r="A2220" s="1">
        <v>39954</v>
      </c>
      <c r="B2220">
        <v>162.72999999999999</v>
      </c>
      <c r="C2220">
        <v>9555</v>
      </c>
    </row>
    <row r="2221" spans="1:3" x14ac:dyDescent="0.2">
      <c r="A2221" s="1">
        <v>39953</v>
      </c>
      <c r="B2221">
        <v>162.88</v>
      </c>
      <c r="C2221">
        <v>4118</v>
      </c>
    </row>
    <row r="2222" spans="1:3" x14ac:dyDescent="0.2">
      <c r="A2222" s="1">
        <v>39952</v>
      </c>
      <c r="B2222">
        <v>158.34</v>
      </c>
      <c r="C2222">
        <v>3317</v>
      </c>
    </row>
    <row r="2223" spans="1:3" x14ac:dyDescent="0.2">
      <c r="A2223" s="1">
        <v>39951</v>
      </c>
      <c r="B2223">
        <v>157.77000000000001</v>
      </c>
      <c r="C2223">
        <v>2710</v>
      </c>
    </row>
    <row r="2224" spans="1:3" x14ac:dyDescent="0.2">
      <c r="A2224" s="1">
        <v>39948</v>
      </c>
      <c r="B2224">
        <v>151.83000000000001</v>
      </c>
      <c r="C2224">
        <v>4141</v>
      </c>
    </row>
    <row r="2225" spans="1:3" x14ac:dyDescent="0.2">
      <c r="A2225" s="1">
        <v>39947</v>
      </c>
      <c r="B2225">
        <v>159.11000000000001</v>
      </c>
      <c r="C2225">
        <v>3093</v>
      </c>
    </row>
    <row r="2226" spans="1:3" x14ac:dyDescent="0.2">
      <c r="A2226" s="1">
        <v>39946</v>
      </c>
      <c r="B2226">
        <v>158.78</v>
      </c>
      <c r="C2226">
        <v>3031</v>
      </c>
    </row>
    <row r="2227" spans="1:3" x14ac:dyDescent="0.2">
      <c r="A2227" s="1">
        <v>39945</v>
      </c>
      <c r="B2227">
        <v>160.41999999999999</v>
      </c>
      <c r="C2227">
        <v>2866</v>
      </c>
    </row>
    <row r="2228" spans="1:3" x14ac:dyDescent="0.2">
      <c r="A2228" s="1">
        <v>39944</v>
      </c>
      <c r="B2228">
        <v>159.43</v>
      </c>
      <c r="C2228">
        <v>2432</v>
      </c>
    </row>
    <row r="2229" spans="1:3" x14ac:dyDescent="0.2">
      <c r="A2229" s="1">
        <v>39941</v>
      </c>
      <c r="B2229">
        <v>161.41</v>
      </c>
      <c r="C2229">
        <v>4454</v>
      </c>
    </row>
    <row r="2230" spans="1:3" x14ac:dyDescent="0.2">
      <c r="A2230" s="1">
        <v>39940</v>
      </c>
      <c r="B2230">
        <v>158.19999999999999</v>
      </c>
      <c r="C2230">
        <v>3938</v>
      </c>
    </row>
    <row r="2231" spans="1:3" x14ac:dyDescent="0.2">
      <c r="A2231" s="1">
        <v>39939</v>
      </c>
      <c r="B2231">
        <v>157.41</v>
      </c>
      <c r="C2231">
        <v>3855</v>
      </c>
    </row>
    <row r="2232" spans="1:3" x14ac:dyDescent="0.2">
      <c r="A2232" s="1">
        <v>39938</v>
      </c>
      <c r="B2232">
        <v>152.86000000000001</v>
      </c>
      <c r="C2232">
        <v>2906</v>
      </c>
    </row>
    <row r="2233" spans="1:3" x14ac:dyDescent="0.2">
      <c r="A2233" s="1">
        <v>39937</v>
      </c>
      <c r="B2233">
        <v>153.75</v>
      </c>
      <c r="C2233">
        <v>1786</v>
      </c>
    </row>
    <row r="2234" spans="1:3" x14ac:dyDescent="0.2">
      <c r="A2234" s="1">
        <v>39934</v>
      </c>
      <c r="B2234">
        <v>149.09</v>
      </c>
      <c r="C2234">
        <v>3623</v>
      </c>
    </row>
    <row r="2235" spans="1:3" x14ac:dyDescent="0.2">
      <c r="A2235" s="1">
        <v>39933</v>
      </c>
      <c r="B2235">
        <v>140.4</v>
      </c>
      <c r="C2235">
        <v>4164</v>
      </c>
    </row>
    <row r="2236" spans="1:3" x14ac:dyDescent="0.2">
      <c r="A2236" s="1">
        <v>39932</v>
      </c>
      <c r="B2236">
        <v>141.18</v>
      </c>
      <c r="C2236">
        <v>6012</v>
      </c>
    </row>
    <row r="2237" spans="1:3" x14ac:dyDescent="0.2">
      <c r="A2237" s="1">
        <v>39931</v>
      </c>
      <c r="B2237">
        <v>139.19999999999999</v>
      </c>
      <c r="C2237">
        <v>3438</v>
      </c>
    </row>
    <row r="2238" spans="1:3" x14ac:dyDescent="0.2">
      <c r="A2238" s="1">
        <v>39930</v>
      </c>
      <c r="B2238">
        <v>140.16999999999999</v>
      </c>
      <c r="C2238">
        <v>4400</v>
      </c>
    </row>
    <row r="2239" spans="1:3" x14ac:dyDescent="0.2">
      <c r="A2239" s="1">
        <v>39927</v>
      </c>
      <c r="B2239">
        <v>144.28</v>
      </c>
      <c r="C2239">
        <v>4233</v>
      </c>
    </row>
    <row r="2240" spans="1:3" x14ac:dyDescent="0.2">
      <c r="A2240" s="1">
        <v>39926</v>
      </c>
      <c r="B2240">
        <v>139.68</v>
      </c>
      <c r="C2240">
        <v>3219</v>
      </c>
    </row>
    <row r="2241" spans="1:3" x14ac:dyDescent="0.2">
      <c r="A2241" s="1">
        <v>39925</v>
      </c>
      <c r="B2241">
        <v>140.44</v>
      </c>
      <c r="C2241">
        <v>3100</v>
      </c>
    </row>
    <row r="2242" spans="1:3" x14ac:dyDescent="0.2">
      <c r="A2242" s="1">
        <v>39924</v>
      </c>
      <c r="B2242">
        <v>142.30000000000001</v>
      </c>
      <c r="C2242">
        <v>3579</v>
      </c>
    </row>
    <row r="2243" spans="1:3" x14ac:dyDescent="0.2">
      <c r="A2243" s="1">
        <v>39923</v>
      </c>
      <c r="B2243">
        <v>141.59</v>
      </c>
      <c r="C2243">
        <v>4051</v>
      </c>
    </row>
    <row r="2244" spans="1:3" x14ac:dyDescent="0.2">
      <c r="A2244" s="1">
        <v>39920</v>
      </c>
      <c r="B2244">
        <v>150.34</v>
      </c>
      <c r="C2244">
        <v>4171</v>
      </c>
    </row>
    <row r="2245" spans="1:3" x14ac:dyDescent="0.2">
      <c r="A2245" s="1">
        <v>39919</v>
      </c>
      <c r="B2245">
        <v>150.78</v>
      </c>
      <c r="C2245">
        <v>4801</v>
      </c>
    </row>
    <row r="2246" spans="1:3" x14ac:dyDescent="0.2">
      <c r="A2246" s="1">
        <v>39918</v>
      </c>
      <c r="B2246">
        <v>149.35</v>
      </c>
      <c r="C2246">
        <v>3760</v>
      </c>
    </row>
    <row r="2247" spans="1:3" x14ac:dyDescent="0.2">
      <c r="A2247" s="1">
        <v>39917</v>
      </c>
      <c r="B2247">
        <v>149.71</v>
      </c>
      <c r="C2247">
        <v>3246</v>
      </c>
    </row>
    <row r="2248" spans="1:3" x14ac:dyDescent="0.2">
      <c r="A2248" s="1">
        <v>39916</v>
      </c>
      <c r="B2248">
        <v>149.35</v>
      </c>
      <c r="C2248">
        <v>4026</v>
      </c>
    </row>
    <row r="2249" spans="1:3" x14ac:dyDescent="0.2">
      <c r="A2249" s="1">
        <v>39912</v>
      </c>
      <c r="B2249">
        <v>152.33000000000001</v>
      </c>
      <c r="C2249">
        <v>3966</v>
      </c>
    </row>
    <row r="2250" spans="1:3" x14ac:dyDescent="0.2">
      <c r="A2250" s="1">
        <v>39911</v>
      </c>
      <c r="B2250">
        <v>149.03</v>
      </c>
      <c r="C2250">
        <v>4766</v>
      </c>
    </row>
    <row r="2251" spans="1:3" x14ac:dyDescent="0.2">
      <c r="A2251" s="1">
        <v>39910</v>
      </c>
      <c r="B2251">
        <v>148.35</v>
      </c>
      <c r="C2251">
        <v>2716</v>
      </c>
    </row>
    <row r="2252" spans="1:3" x14ac:dyDescent="0.2">
      <c r="A2252" s="1">
        <v>39909</v>
      </c>
      <c r="B2252">
        <v>150.61000000000001</v>
      </c>
      <c r="C2252">
        <v>2214</v>
      </c>
    </row>
    <row r="2253" spans="1:3" x14ac:dyDescent="0.2">
      <c r="A2253" s="1">
        <v>39906</v>
      </c>
      <c r="B2253">
        <v>153.19999999999999</v>
      </c>
      <c r="C2253">
        <v>3001</v>
      </c>
    </row>
    <row r="2254" spans="1:3" x14ac:dyDescent="0.2">
      <c r="A2254" s="1">
        <v>39905</v>
      </c>
      <c r="B2254">
        <v>152.41</v>
      </c>
      <c r="C2254">
        <v>2054</v>
      </c>
    </row>
    <row r="2255" spans="1:3" x14ac:dyDescent="0.2">
      <c r="A2255" s="1">
        <v>39904</v>
      </c>
      <c r="B2255">
        <v>142.94</v>
      </c>
      <c r="C2255">
        <v>2921</v>
      </c>
    </row>
    <row r="2256" spans="1:3" x14ac:dyDescent="0.2">
      <c r="A2256" s="1">
        <v>39903</v>
      </c>
      <c r="B2256">
        <v>142.34</v>
      </c>
      <c r="C2256">
        <v>5185</v>
      </c>
    </row>
    <row r="2257" spans="1:3" x14ac:dyDescent="0.2">
      <c r="A2257" s="1">
        <v>39902</v>
      </c>
      <c r="B2257">
        <v>139.91</v>
      </c>
      <c r="C2257">
        <v>2985</v>
      </c>
    </row>
    <row r="2258" spans="1:3" x14ac:dyDescent="0.2">
      <c r="A2258" s="1">
        <v>39899</v>
      </c>
      <c r="B2258">
        <v>148.4</v>
      </c>
      <c r="C2258">
        <v>5569</v>
      </c>
    </row>
    <row r="2259" spans="1:3" x14ac:dyDescent="0.2">
      <c r="A2259" s="1">
        <v>39898</v>
      </c>
      <c r="B2259">
        <v>153.04</v>
      </c>
      <c r="C2259">
        <v>3774</v>
      </c>
    </row>
    <row r="2260" spans="1:3" x14ac:dyDescent="0.2">
      <c r="A2260" s="1">
        <v>39897</v>
      </c>
      <c r="B2260">
        <v>151.63</v>
      </c>
      <c r="C2260">
        <v>3057</v>
      </c>
    </row>
    <row r="2261" spans="1:3" x14ac:dyDescent="0.2">
      <c r="A2261" s="1">
        <v>39896</v>
      </c>
      <c r="B2261">
        <v>155.97999999999999</v>
      </c>
      <c r="C2261">
        <v>2874</v>
      </c>
    </row>
    <row r="2262" spans="1:3" x14ac:dyDescent="0.2">
      <c r="A2262" s="1">
        <v>39895</v>
      </c>
      <c r="B2262">
        <v>153.34</v>
      </c>
      <c r="C2262">
        <v>3676</v>
      </c>
    </row>
    <row r="2263" spans="1:3" x14ac:dyDescent="0.2">
      <c r="A2263" s="1">
        <v>39892</v>
      </c>
      <c r="B2263">
        <v>145.08000000000001</v>
      </c>
      <c r="C2263">
        <v>4623</v>
      </c>
    </row>
    <row r="2264" spans="1:3" x14ac:dyDescent="0.2">
      <c r="A2264" s="1">
        <v>39891</v>
      </c>
      <c r="B2264">
        <v>142.47999999999999</v>
      </c>
      <c r="C2264">
        <v>4430</v>
      </c>
    </row>
    <row r="2265" spans="1:3" x14ac:dyDescent="0.2">
      <c r="A2265" s="1">
        <v>39890</v>
      </c>
      <c r="B2265">
        <v>133.27000000000001</v>
      </c>
      <c r="C2265">
        <v>4159</v>
      </c>
    </row>
    <row r="2266" spans="1:3" x14ac:dyDescent="0.2">
      <c r="A2266" s="1">
        <v>39889</v>
      </c>
      <c r="B2266">
        <v>134.07</v>
      </c>
      <c r="C2266">
        <v>4050</v>
      </c>
    </row>
    <row r="2267" spans="1:3" x14ac:dyDescent="0.2">
      <c r="A2267" s="1">
        <v>39888</v>
      </c>
      <c r="B2267">
        <v>128.15</v>
      </c>
      <c r="C2267">
        <v>3095</v>
      </c>
    </row>
    <row r="2268" spans="1:3" x14ac:dyDescent="0.2">
      <c r="A2268" s="1">
        <v>39885</v>
      </c>
      <c r="B2268">
        <v>126.26</v>
      </c>
      <c r="C2268">
        <v>2453</v>
      </c>
    </row>
    <row r="2269" spans="1:3" x14ac:dyDescent="0.2">
      <c r="A2269" s="1">
        <v>39884</v>
      </c>
      <c r="B2269">
        <v>129.16</v>
      </c>
      <c r="C2269">
        <v>3527</v>
      </c>
    </row>
    <row r="2270" spans="1:3" x14ac:dyDescent="0.2">
      <c r="A2270" s="1">
        <v>39883</v>
      </c>
      <c r="B2270">
        <v>120.66</v>
      </c>
      <c r="C2270">
        <v>3904</v>
      </c>
    </row>
    <row r="2271" spans="1:3" x14ac:dyDescent="0.2">
      <c r="A2271" s="1">
        <v>39882</v>
      </c>
      <c r="B2271">
        <v>126.87</v>
      </c>
      <c r="C2271">
        <v>2607</v>
      </c>
    </row>
    <row r="2272" spans="1:3" x14ac:dyDescent="0.2">
      <c r="A2272" s="1">
        <v>39881</v>
      </c>
      <c r="B2272">
        <v>128.49</v>
      </c>
      <c r="C2272">
        <v>2927</v>
      </c>
    </row>
    <row r="2273" spans="1:3" x14ac:dyDescent="0.2">
      <c r="A2273" s="1">
        <v>39878</v>
      </c>
      <c r="B2273">
        <v>130.09</v>
      </c>
      <c r="C2273">
        <v>5045</v>
      </c>
    </row>
    <row r="2274" spans="1:3" x14ac:dyDescent="0.2">
      <c r="A2274" s="1">
        <v>39877</v>
      </c>
      <c r="B2274">
        <v>123.48</v>
      </c>
      <c r="C2274">
        <v>2125</v>
      </c>
    </row>
    <row r="2275" spans="1:3" x14ac:dyDescent="0.2">
      <c r="A2275" s="1">
        <v>39876</v>
      </c>
      <c r="B2275">
        <v>128.30000000000001</v>
      </c>
      <c r="C2275">
        <v>5720</v>
      </c>
    </row>
    <row r="2276" spans="1:3" x14ac:dyDescent="0.2">
      <c r="A2276" s="1">
        <v>39875</v>
      </c>
      <c r="B2276">
        <v>124.16</v>
      </c>
      <c r="C2276">
        <v>3247</v>
      </c>
    </row>
    <row r="2277" spans="1:3" x14ac:dyDescent="0.2">
      <c r="A2277" s="1">
        <v>39874</v>
      </c>
      <c r="B2277">
        <v>120.72</v>
      </c>
      <c r="C2277">
        <v>2310</v>
      </c>
    </row>
    <row r="2278" spans="1:3" x14ac:dyDescent="0.2">
      <c r="A2278" s="1">
        <v>39871</v>
      </c>
      <c r="B2278">
        <v>129.72999999999999</v>
      </c>
      <c r="C2278">
        <v>6435</v>
      </c>
    </row>
    <row r="2279" spans="1:3" x14ac:dyDescent="0.2">
      <c r="A2279" s="1">
        <v>39870</v>
      </c>
      <c r="B2279">
        <v>131.80000000000001</v>
      </c>
      <c r="C2279">
        <v>8918</v>
      </c>
    </row>
    <row r="2280" spans="1:3" x14ac:dyDescent="0.2">
      <c r="A2280" s="1">
        <v>39869</v>
      </c>
      <c r="B2280">
        <v>125.52</v>
      </c>
      <c r="C2280">
        <v>7924</v>
      </c>
    </row>
    <row r="2281" spans="1:3" x14ac:dyDescent="0.2">
      <c r="A2281" s="1">
        <v>39868</v>
      </c>
      <c r="B2281">
        <v>122.36</v>
      </c>
      <c r="C2281">
        <v>6161</v>
      </c>
    </row>
    <row r="2282" spans="1:3" x14ac:dyDescent="0.2">
      <c r="A2282" s="1">
        <v>39867</v>
      </c>
      <c r="B2282">
        <v>119.39</v>
      </c>
      <c r="C2282">
        <v>6896</v>
      </c>
    </row>
    <row r="2283" spans="1:3" x14ac:dyDescent="0.2">
      <c r="A2283" s="1">
        <v>39864</v>
      </c>
      <c r="B2283">
        <v>122.35</v>
      </c>
      <c r="C2283">
        <v>6722</v>
      </c>
    </row>
    <row r="2284" spans="1:3" x14ac:dyDescent="0.2">
      <c r="A2284" s="1">
        <v>39863</v>
      </c>
      <c r="B2284">
        <v>123.3</v>
      </c>
      <c r="C2284">
        <v>11046</v>
      </c>
    </row>
    <row r="2285" spans="1:3" x14ac:dyDescent="0.2">
      <c r="A2285" s="1">
        <v>39862</v>
      </c>
      <c r="B2285">
        <v>117.39</v>
      </c>
      <c r="C2285">
        <v>6330</v>
      </c>
    </row>
    <row r="2286" spans="1:3" x14ac:dyDescent="0.2">
      <c r="A2286" s="1">
        <v>39861</v>
      </c>
      <c r="B2286">
        <v>122.19</v>
      </c>
      <c r="C2286">
        <v>7207</v>
      </c>
    </row>
    <row r="2287" spans="1:3" x14ac:dyDescent="0.2">
      <c r="A2287" s="1">
        <v>39857</v>
      </c>
      <c r="B2287">
        <v>133.6</v>
      </c>
      <c r="C2287">
        <v>6745</v>
      </c>
    </row>
    <row r="2288" spans="1:3" x14ac:dyDescent="0.2">
      <c r="A2288" s="1">
        <v>39856</v>
      </c>
      <c r="B2288">
        <v>136.38</v>
      </c>
      <c r="C2288">
        <v>8863</v>
      </c>
    </row>
    <row r="2289" spans="1:3" x14ac:dyDescent="0.2">
      <c r="A2289" s="1">
        <v>39855</v>
      </c>
      <c r="B2289">
        <v>136.22</v>
      </c>
      <c r="C2289">
        <v>7981</v>
      </c>
    </row>
    <row r="2290" spans="1:3" x14ac:dyDescent="0.2">
      <c r="A2290" s="1">
        <v>39854</v>
      </c>
      <c r="B2290">
        <v>135.69</v>
      </c>
      <c r="C2290">
        <v>6891</v>
      </c>
    </row>
    <row r="2291" spans="1:3" x14ac:dyDescent="0.2">
      <c r="A2291" s="1">
        <v>39853</v>
      </c>
      <c r="B2291">
        <v>140.68</v>
      </c>
      <c r="C2291">
        <v>4411</v>
      </c>
    </row>
    <row r="2292" spans="1:3" x14ac:dyDescent="0.2">
      <c r="A2292" s="1">
        <v>39850</v>
      </c>
      <c r="B2292">
        <v>140.93</v>
      </c>
      <c r="C2292">
        <v>4918</v>
      </c>
    </row>
    <row r="2293" spans="1:3" x14ac:dyDescent="0.2">
      <c r="A2293" s="1">
        <v>39849</v>
      </c>
      <c r="B2293">
        <v>140.72</v>
      </c>
      <c r="C2293">
        <v>4633</v>
      </c>
    </row>
    <row r="2294" spans="1:3" x14ac:dyDescent="0.2">
      <c r="A2294" s="1">
        <v>39848</v>
      </c>
      <c r="B2294">
        <v>136.55000000000001</v>
      </c>
      <c r="C2294">
        <v>5552</v>
      </c>
    </row>
    <row r="2295" spans="1:3" x14ac:dyDescent="0.2">
      <c r="A2295" s="1">
        <v>39847</v>
      </c>
      <c r="B2295">
        <v>136.41999999999999</v>
      </c>
      <c r="C2295">
        <v>3794</v>
      </c>
    </row>
    <row r="2296" spans="1:3" x14ac:dyDescent="0.2">
      <c r="A2296" s="1">
        <v>39846</v>
      </c>
      <c r="B2296">
        <v>137.94</v>
      </c>
      <c r="C2296">
        <v>4578</v>
      </c>
    </row>
    <row r="2297" spans="1:3" x14ac:dyDescent="0.2">
      <c r="A2297" s="1">
        <v>39843</v>
      </c>
      <c r="B2297">
        <v>144.4</v>
      </c>
      <c r="C2297">
        <v>7996</v>
      </c>
    </row>
    <row r="2298" spans="1:3" x14ac:dyDescent="0.2">
      <c r="A2298" s="1">
        <v>39842</v>
      </c>
      <c r="B2298">
        <v>143.38</v>
      </c>
      <c r="C2298">
        <v>5917</v>
      </c>
    </row>
    <row r="2299" spans="1:3" x14ac:dyDescent="0.2">
      <c r="A2299" s="1">
        <v>39841</v>
      </c>
      <c r="B2299">
        <v>143.16</v>
      </c>
      <c r="C2299">
        <v>7042</v>
      </c>
    </row>
    <row r="2300" spans="1:3" x14ac:dyDescent="0.2">
      <c r="A2300" s="1">
        <v>39840</v>
      </c>
      <c r="B2300">
        <v>139.16</v>
      </c>
      <c r="C2300">
        <v>5938</v>
      </c>
    </row>
    <row r="2301" spans="1:3" x14ac:dyDescent="0.2">
      <c r="A2301" s="1">
        <v>39839</v>
      </c>
      <c r="B2301">
        <v>145</v>
      </c>
      <c r="C2301">
        <v>4236</v>
      </c>
    </row>
    <row r="2302" spans="1:3" x14ac:dyDescent="0.2">
      <c r="A2302" s="1">
        <v>39836</v>
      </c>
      <c r="B2302">
        <v>147.04</v>
      </c>
      <c r="C2302">
        <v>5708</v>
      </c>
    </row>
    <row r="2303" spans="1:3" x14ac:dyDescent="0.2">
      <c r="A2303" s="1">
        <v>39835</v>
      </c>
      <c r="B2303">
        <v>137.56</v>
      </c>
      <c r="C2303">
        <v>7545</v>
      </c>
    </row>
    <row r="2304" spans="1:3" x14ac:dyDescent="0.2">
      <c r="A2304" s="1">
        <v>39834</v>
      </c>
      <c r="B2304">
        <v>140.77000000000001</v>
      </c>
      <c r="C2304">
        <v>5390</v>
      </c>
    </row>
    <row r="2305" spans="1:3" x14ac:dyDescent="0.2">
      <c r="A2305" s="1">
        <v>39833</v>
      </c>
      <c r="B2305">
        <v>139.82</v>
      </c>
      <c r="C2305">
        <v>9084</v>
      </c>
    </row>
    <row r="2306" spans="1:3" x14ac:dyDescent="0.2">
      <c r="A2306" s="1">
        <v>39829</v>
      </c>
      <c r="B2306">
        <v>148.53</v>
      </c>
      <c r="C2306">
        <v>5082</v>
      </c>
    </row>
    <row r="2307" spans="1:3" x14ac:dyDescent="0.2">
      <c r="A2307" s="1">
        <v>39828</v>
      </c>
      <c r="B2307">
        <v>150.25</v>
      </c>
      <c r="C2307">
        <v>9125</v>
      </c>
    </row>
    <row r="2308" spans="1:3" x14ac:dyDescent="0.2">
      <c r="A2308" s="1">
        <v>39827</v>
      </c>
      <c r="B2308">
        <v>148.69999999999999</v>
      </c>
      <c r="C2308">
        <v>9358</v>
      </c>
    </row>
    <row r="2309" spans="1:3" x14ac:dyDescent="0.2">
      <c r="A2309" s="1">
        <v>39826</v>
      </c>
      <c r="B2309">
        <v>152.51</v>
      </c>
      <c r="C2309">
        <v>6637</v>
      </c>
    </row>
    <row r="2310" spans="1:3" x14ac:dyDescent="0.2">
      <c r="A2310" s="1">
        <v>39825</v>
      </c>
      <c r="B2310">
        <v>148.38999999999999</v>
      </c>
      <c r="C2310">
        <v>3958</v>
      </c>
    </row>
    <row r="2311" spans="1:3" x14ac:dyDescent="0.2">
      <c r="A2311" s="1">
        <v>39822</v>
      </c>
      <c r="B2311">
        <v>151.72</v>
      </c>
      <c r="C2311">
        <v>5058</v>
      </c>
    </row>
    <row r="2312" spans="1:3" x14ac:dyDescent="0.2">
      <c r="A2312" s="1">
        <v>39821</v>
      </c>
      <c r="B2312">
        <v>154.96</v>
      </c>
      <c r="C2312">
        <v>9010</v>
      </c>
    </row>
    <row r="2313" spans="1:3" x14ac:dyDescent="0.2">
      <c r="A2313" s="1">
        <v>39820</v>
      </c>
      <c r="B2313">
        <v>157.11000000000001</v>
      </c>
      <c r="C2313">
        <v>7063</v>
      </c>
    </row>
    <row r="2314" spans="1:3" x14ac:dyDescent="0.2">
      <c r="A2314" s="1">
        <v>39819</v>
      </c>
      <c r="B2314">
        <v>165.88</v>
      </c>
      <c r="C2314">
        <v>6310</v>
      </c>
    </row>
    <row r="2315" spans="1:3" x14ac:dyDescent="0.2">
      <c r="A2315" s="1">
        <v>39818</v>
      </c>
      <c r="B2315">
        <v>162.58000000000001</v>
      </c>
      <c r="C2315">
        <v>3756</v>
      </c>
    </row>
    <row r="2316" spans="1:3" x14ac:dyDescent="0.2">
      <c r="A2316" s="1">
        <v>39815</v>
      </c>
      <c r="B2316">
        <v>154.03</v>
      </c>
      <c r="C2316">
        <v>1592</v>
      </c>
    </row>
    <row r="2317" spans="1:3" x14ac:dyDescent="0.2">
      <c r="A2317" s="1">
        <v>39813</v>
      </c>
      <c r="B2317">
        <v>148.96</v>
      </c>
      <c r="C2317">
        <v>3684</v>
      </c>
    </row>
    <row r="2318" spans="1:3" x14ac:dyDescent="0.2">
      <c r="A2318" s="1">
        <v>39812</v>
      </c>
      <c r="B2318">
        <v>135.61000000000001</v>
      </c>
      <c r="C2318">
        <v>3625</v>
      </c>
    </row>
    <row r="2319" spans="1:3" x14ac:dyDescent="0.2">
      <c r="A2319" s="1">
        <v>39811</v>
      </c>
      <c r="B2319">
        <v>135.68</v>
      </c>
      <c r="C2319">
        <v>2701</v>
      </c>
    </row>
    <row r="2320" spans="1:3" x14ac:dyDescent="0.2">
      <c r="A2320" s="1">
        <v>39808</v>
      </c>
      <c r="B2320">
        <v>131.25</v>
      </c>
      <c r="C2320">
        <v>576</v>
      </c>
    </row>
    <row r="2321" spans="1:3" x14ac:dyDescent="0.2">
      <c r="A2321" s="1">
        <v>39806</v>
      </c>
      <c r="B2321">
        <v>126.36</v>
      </c>
      <c r="C2321">
        <v>2667</v>
      </c>
    </row>
    <row r="2322" spans="1:3" x14ac:dyDescent="0.2">
      <c r="A2322" s="1">
        <v>39805</v>
      </c>
      <c r="B2322">
        <v>138.37</v>
      </c>
      <c r="C2322">
        <v>3691</v>
      </c>
    </row>
    <row r="2323" spans="1:3" x14ac:dyDescent="0.2">
      <c r="A2323" s="1">
        <v>39804</v>
      </c>
      <c r="B2323">
        <v>140.24</v>
      </c>
      <c r="C2323">
        <v>3643</v>
      </c>
    </row>
    <row r="2324" spans="1:3" x14ac:dyDescent="0.2">
      <c r="A2324" s="1">
        <v>39801</v>
      </c>
      <c r="B2324">
        <v>146.13999999999999</v>
      </c>
      <c r="C2324">
        <v>3243</v>
      </c>
    </row>
    <row r="2325" spans="1:3" x14ac:dyDescent="0.2">
      <c r="A2325" s="1">
        <v>39800</v>
      </c>
      <c r="B2325">
        <v>143.30000000000001</v>
      </c>
      <c r="C2325">
        <v>5421</v>
      </c>
    </row>
    <row r="2326" spans="1:3" x14ac:dyDescent="0.2">
      <c r="A2326" s="1">
        <v>39799</v>
      </c>
      <c r="B2326">
        <v>150.4</v>
      </c>
      <c r="C2326">
        <v>8100</v>
      </c>
    </row>
    <row r="2327" spans="1:3" x14ac:dyDescent="0.2">
      <c r="A2327" s="1">
        <v>39798</v>
      </c>
      <c r="B2327">
        <v>152.93</v>
      </c>
      <c r="C2327">
        <v>3178</v>
      </c>
    </row>
    <row r="2328" spans="1:3" x14ac:dyDescent="0.2">
      <c r="A2328" s="1">
        <v>39797</v>
      </c>
      <c r="B2328">
        <v>154.16</v>
      </c>
      <c r="C2328">
        <v>3250</v>
      </c>
    </row>
    <row r="2329" spans="1:3" x14ac:dyDescent="0.2">
      <c r="A2329" s="1">
        <v>39794</v>
      </c>
      <c r="B2329">
        <v>157.84</v>
      </c>
      <c r="C2329">
        <v>4435</v>
      </c>
    </row>
    <row r="2330" spans="1:3" x14ac:dyDescent="0.2">
      <c r="A2330" s="1">
        <v>39793</v>
      </c>
      <c r="B2330">
        <v>160.06</v>
      </c>
      <c r="C2330">
        <v>5272</v>
      </c>
    </row>
    <row r="2331" spans="1:3" x14ac:dyDescent="0.2">
      <c r="A2331" s="1">
        <v>39792</v>
      </c>
      <c r="B2331">
        <v>149.41999999999999</v>
      </c>
      <c r="C2331">
        <v>8833</v>
      </c>
    </row>
    <row r="2332" spans="1:3" x14ac:dyDescent="0.2">
      <c r="A2332" s="1">
        <v>39791</v>
      </c>
      <c r="B2332">
        <v>152.38999999999999</v>
      </c>
      <c r="C2332">
        <v>4295</v>
      </c>
    </row>
    <row r="2333" spans="1:3" x14ac:dyDescent="0.2">
      <c r="A2333" s="1">
        <v>39790</v>
      </c>
      <c r="B2333">
        <v>157.46</v>
      </c>
      <c r="C2333">
        <v>3545</v>
      </c>
    </row>
    <row r="2334" spans="1:3" x14ac:dyDescent="0.2">
      <c r="A2334" s="1">
        <v>39787</v>
      </c>
      <c r="B2334">
        <v>150.38</v>
      </c>
      <c r="C2334">
        <v>5024</v>
      </c>
    </row>
    <row r="2335" spans="1:3" x14ac:dyDescent="0.2">
      <c r="A2335" s="1">
        <v>39786</v>
      </c>
      <c r="B2335">
        <v>157.26</v>
      </c>
      <c r="C2335">
        <v>3358</v>
      </c>
    </row>
    <row r="2336" spans="1:3" x14ac:dyDescent="0.2">
      <c r="A2336" s="1">
        <v>39785</v>
      </c>
      <c r="B2336">
        <v>163.95</v>
      </c>
      <c r="C2336">
        <v>4094</v>
      </c>
    </row>
    <row r="2337" spans="1:3" x14ac:dyDescent="0.2">
      <c r="A2337" s="1">
        <v>39784</v>
      </c>
      <c r="B2337">
        <v>164.57</v>
      </c>
      <c r="C2337">
        <v>3897</v>
      </c>
    </row>
    <row r="2338" spans="1:3" x14ac:dyDescent="0.2">
      <c r="A2338" s="1">
        <v>39783</v>
      </c>
      <c r="B2338">
        <v>167.36</v>
      </c>
      <c r="C2338">
        <v>3186</v>
      </c>
    </row>
    <row r="2339" spans="1:3" x14ac:dyDescent="0.2">
      <c r="A2339" s="1">
        <v>39780</v>
      </c>
      <c r="B2339">
        <v>177.06</v>
      </c>
      <c r="C2339">
        <v>3633</v>
      </c>
    </row>
    <row r="2340" spans="1:3" x14ac:dyDescent="0.2">
      <c r="A2340" s="1">
        <v>39778</v>
      </c>
      <c r="B2340">
        <v>180.31</v>
      </c>
      <c r="C2340">
        <v>4704</v>
      </c>
    </row>
    <row r="2341" spans="1:3" x14ac:dyDescent="0.2">
      <c r="A2341" s="1">
        <v>39777</v>
      </c>
      <c r="B2341">
        <v>173.99</v>
      </c>
      <c r="C2341">
        <v>3454</v>
      </c>
    </row>
    <row r="2342" spans="1:3" x14ac:dyDescent="0.2">
      <c r="A2342" s="1">
        <v>39776</v>
      </c>
      <c r="B2342">
        <v>182.46</v>
      </c>
      <c r="C2342">
        <v>3525</v>
      </c>
    </row>
    <row r="2343" spans="1:3" x14ac:dyDescent="0.2">
      <c r="A2343" s="1">
        <v>39773</v>
      </c>
      <c r="B2343">
        <v>173.46</v>
      </c>
      <c r="C2343">
        <v>4024</v>
      </c>
    </row>
    <row r="2344" spans="1:3" x14ac:dyDescent="0.2">
      <c r="A2344" s="1">
        <v>39772</v>
      </c>
      <c r="B2344">
        <v>171.3</v>
      </c>
      <c r="C2344">
        <v>2618</v>
      </c>
    </row>
    <row r="2345" spans="1:3" x14ac:dyDescent="0.2">
      <c r="A2345" s="1">
        <v>39771</v>
      </c>
      <c r="B2345">
        <v>180.17</v>
      </c>
      <c r="C2345">
        <v>3497</v>
      </c>
    </row>
    <row r="2346" spans="1:3" x14ac:dyDescent="0.2">
      <c r="A2346" s="1">
        <v>39770</v>
      </c>
      <c r="B2346">
        <v>180.49</v>
      </c>
      <c r="C2346">
        <v>3288</v>
      </c>
    </row>
    <row r="2347" spans="1:3" x14ac:dyDescent="0.2">
      <c r="A2347" s="1">
        <v>39769</v>
      </c>
      <c r="B2347">
        <v>183.6</v>
      </c>
      <c r="C2347">
        <v>1803</v>
      </c>
    </row>
    <row r="2348" spans="1:3" x14ac:dyDescent="0.2">
      <c r="A2348" s="1">
        <v>39766</v>
      </c>
      <c r="B2348">
        <v>189.2</v>
      </c>
      <c r="C2348">
        <v>3625</v>
      </c>
    </row>
    <row r="2349" spans="1:3" x14ac:dyDescent="0.2">
      <c r="A2349" s="1">
        <v>39765</v>
      </c>
      <c r="B2349">
        <v>193.3</v>
      </c>
      <c r="C2349">
        <v>3950</v>
      </c>
    </row>
    <row r="2350" spans="1:3" x14ac:dyDescent="0.2">
      <c r="A2350" s="1">
        <v>39764</v>
      </c>
      <c r="B2350">
        <v>189.49</v>
      </c>
      <c r="C2350">
        <v>3360</v>
      </c>
    </row>
    <row r="2351" spans="1:3" x14ac:dyDescent="0.2">
      <c r="A2351" s="1">
        <v>39763</v>
      </c>
      <c r="B2351">
        <v>198.75</v>
      </c>
      <c r="C2351">
        <v>2174</v>
      </c>
    </row>
    <row r="2352" spans="1:3" x14ac:dyDescent="0.2">
      <c r="A2352" s="1">
        <v>39762</v>
      </c>
      <c r="B2352">
        <v>206.56</v>
      </c>
      <c r="C2352">
        <v>3326</v>
      </c>
    </row>
    <row r="2353" spans="1:3" x14ac:dyDescent="0.2">
      <c r="A2353" s="1">
        <v>39759</v>
      </c>
      <c r="B2353">
        <v>204.04</v>
      </c>
      <c r="C2353">
        <v>4606</v>
      </c>
    </row>
    <row r="2354" spans="1:3" x14ac:dyDescent="0.2">
      <c r="A2354" s="1">
        <v>39758</v>
      </c>
      <c r="B2354">
        <v>200.71</v>
      </c>
      <c r="C2354">
        <v>1579</v>
      </c>
    </row>
    <row r="2355" spans="1:3" x14ac:dyDescent="0.2">
      <c r="A2355" s="1">
        <v>39757</v>
      </c>
      <c r="B2355">
        <v>212.11</v>
      </c>
      <c r="C2355">
        <v>1386</v>
      </c>
    </row>
    <row r="2356" spans="1:3" x14ac:dyDescent="0.2">
      <c r="A2356" s="1">
        <v>39756</v>
      </c>
      <c r="B2356">
        <v>222.61</v>
      </c>
      <c r="C2356">
        <v>2728</v>
      </c>
    </row>
    <row r="2357" spans="1:3" x14ac:dyDescent="0.2">
      <c r="A2357" s="1">
        <v>39755</v>
      </c>
      <c r="B2357">
        <v>205.03</v>
      </c>
      <c r="C2357">
        <v>2984</v>
      </c>
    </row>
    <row r="2358" spans="1:3" x14ac:dyDescent="0.2">
      <c r="A2358" s="1">
        <v>39752</v>
      </c>
      <c r="B2358">
        <v>213.27</v>
      </c>
      <c r="C2358">
        <v>6053</v>
      </c>
    </row>
    <row r="2359" spans="1:3" x14ac:dyDescent="0.2">
      <c r="A2359" s="1">
        <v>39751</v>
      </c>
      <c r="B2359">
        <v>205.86</v>
      </c>
      <c r="C2359">
        <v>7871</v>
      </c>
    </row>
    <row r="2360" spans="1:3" x14ac:dyDescent="0.2">
      <c r="A2360" s="1">
        <v>39750</v>
      </c>
      <c r="B2360">
        <v>208.71</v>
      </c>
      <c r="C2360">
        <v>7350</v>
      </c>
    </row>
    <row r="2361" spans="1:3" x14ac:dyDescent="0.2">
      <c r="A2361" s="1">
        <v>39749</v>
      </c>
      <c r="B2361">
        <v>199.65</v>
      </c>
      <c r="C2361">
        <v>3074</v>
      </c>
    </row>
    <row r="2362" spans="1:3" x14ac:dyDescent="0.2">
      <c r="A2362" s="1">
        <v>39748</v>
      </c>
      <c r="B2362">
        <v>200.03</v>
      </c>
      <c r="C2362">
        <v>2305</v>
      </c>
    </row>
    <row r="2363" spans="1:3" x14ac:dyDescent="0.2">
      <c r="A2363" s="1">
        <v>39745</v>
      </c>
      <c r="B2363">
        <v>203.06</v>
      </c>
      <c r="C2363">
        <v>3121</v>
      </c>
    </row>
    <row r="2364" spans="1:3" x14ac:dyDescent="0.2">
      <c r="A2364" s="1">
        <v>39744</v>
      </c>
      <c r="B2364">
        <v>211.37</v>
      </c>
      <c r="C2364">
        <v>3143</v>
      </c>
    </row>
    <row r="2365" spans="1:3" x14ac:dyDescent="0.2">
      <c r="A2365" s="1">
        <v>39743</v>
      </c>
      <c r="B2365">
        <v>210.57</v>
      </c>
      <c r="C2365">
        <v>4143</v>
      </c>
    </row>
    <row r="2366" spans="1:3" x14ac:dyDescent="0.2">
      <c r="A2366" s="1">
        <v>39742</v>
      </c>
      <c r="B2366">
        <v>224.15</v>
      </c>
      <c r="C2366">
        <v>2229</v>
      </c>
    </row>
    <row r="2367" spans="1:3" x14ac:dyDescent="0.2">
      <c r="A2367" s="1">
        <v>39741</v>
      </c>
      <c r="B2367">
        <v>227.59</v>
      </c>
      <c r="C2367">
        <v>2514</v>
      </c>
    </row>
    <row r="2368" spans="1:3" x14ac:dyDescent="0.2">
      <c r="A2368" s="1">
        <v>39738</v>
      </c>
      <c r="B2368">
        <v>221.19</v>
      </c>
      <c r="C2368">
        <v>2564</v>
      </c>
    </row>
    <row r="2369" spans="1:3" x14ac:dyDescent="0.2">
      <c r="A2369" s="1">
        <v>39737</v>
      </c>
      <c r="B2369">
        <v>216.53</v>
      </c>
      <c r="C2369">
        <v>3125</v>
      </c>
    </row>
    <row r="2370" spans="1:3" x14ac:dyDescent="0.2">
      <c r="A2370" s="1">
        <v>39736</v>
      </c>
      <c r="B2370">
        <v>227.45</v>
      </c>
      <c r="C2370">
        <v>3074</v>
      </c>
    </row>
    <row r="2371" spans="1:3" x14ac:dyDescent="0.2">
      <c r="A2371" s="1">
        <v>39735</v>
      </c>
      <c r="B2371">
        <v>235.07</v>
      </c>
      <c r="C2371">
        <v>1648</v>
      </c>
    </row>
    <row r="2372" spans="1:3" x14ac:dyDescent="0.2">
      <c r="A2372" s="1">
        <v>39734</v>
      </c>
      <c r="B2372">
        <v>243.1</v>
      </c>
      <c r="C2372">
        <v>2997</v>
      </c>
    </row>
    <row r="2373" spans="1:3" x14ac:dyDescent="0.2">
      <c r="A2373" s="1">
        <v>39731</v>
      </c>
      <c r="B2373">
        <v>231.35</v>
      </c>
      <c r="C2373">
        <v>3517</v>
      </c>
    </row>
    <row r="2374" spans="1:3" x14ac:dyDescent="0.2">
      <c r="A2374" s="1">
        <v>39730</v>
      </c>
      <c r="B2374">
        <v>251.51</v>
      </c>
      <c r="C2374">
        <v>3128</v>
      </c>
    </row>
    <row r="2375" spans="1:3" x14ac:dyDescent="0.2">
      <c r="A2375" s="1">
        <v>39729</v>
      </c>
      <c r="B2375">
        <v>258.25</v>
      </c>
      <c r="C2375">
        <v>3575</v>
      </c>
    </row>
    <row r="2376" spans="1:3" x14ac:dyDescent="0.2">
      <c r="A2376" s="1">
        <v>39728</v>
      </c>
      <c r="B2376">
        <v>259.22000000000003</v>
      </c>
      <c r="C2376">
        <v>5472</v>
      </c>
    </row>
    <row r="2377" spans="1:3" x14ac:dyDescent="0.2">
      <c r="A2377" s="1">
        <v>39727</v>
      </c>
      <c r="B2377">
        <v>255.75</v>
      </c>
      <c r="C2377">
        <v>5703</v>
      </c>
    </row>
    <row r="2378" spans="1:3" x14ac:dyDescent="0.2">
      <c r="A2378" s="1">
        <v>39724</v>
      </c>
      <c r="B2378">
        <v>273.5</v>
      </c>
      <c r="C2378">
        <v>3782</v>
      </c>
    </row>
    <row r="2379" spans="1:3" x14ac:dyDescent="0.2">
      <c r="A2379" s="1">
        <v>39723</v>
      </c>
      <c r="B2379">
        <v>277.85000000000002</v>
      </c>
      <c r="C2379">
        <v>2094</v>
      </c>
    </row>
    <row r="2380" spans="1:3" x14ac:dyDescent="0.2">
      <c r="A2380" s="1">
        <v>39722</v>
      </c>
      <c r="B2380">
        <v>290.79000000000002</v>
      </c>
      <c r="C2380">
        <v>2457</v>
      </c>
    </row>
    <row r="2381" spans="1:3" x14ac:dyDescent="0.2">
      <c r="A2381" s="1">
        <v>39721</v>
      </c>
      <c r="B2381">
        <v>294.87</v>
      </c>
      <c r="C2381">
        <v>4444</v>
      </c>
    </row>
    <row r="2382" spans="1:3" x14ac:dyDescent="0.2">
      <c r="A2382" s="1">
        <v>39720</v>
      </c>
      <c r="B2382">
        <v>284.39999999999998</v>
      </c>
      <c r="C2382">
        <v>7413</v>
      </c>
    </row>
    <row r="2383" spans="1:3" x14ac:dyDescent="0.2">
      <c r="A2383" s="1">
        <v>39717</v>
      </c>
      <c r="B2383">
        <v>306.49</v>
      </c>
      <c r="C2383">
        <v>4554</v>
      </c>
    </row>
    <row r="2384" spans="1:3" x14ac:dyDescent="0.2">
      <c r="A2384" s="1">
        <v>39716</v>
      </c>
      <c r="B2384">
        <v>309.13</v>
      </c>
      <c r="C2384">
        <v>7129</v>
      </c>
    </row>
    <row r="2385" spans="1:3" x14ac:dyDescent="0.2">
      <c r="A2385" s="1">
        <v>39715</v>
      </c>
      <c r="B2385">
        <v>306.05</v>
      </c>
      <c r="C2385">
        <v>4282</v>
      </c>
    </row>
    <row r="2386" spans="1:3" x14ac:dyDescent="0.2">
      <c r="A2386" s="1">
        <v>39714</v>
      </c>
      <c r="B2386">
        <v>304.82</v>
      </c>
      <c r="C2386">
        <v>6931</v>
      </c>
    </row>
    <row r="2387" spans="1:3" x14ac:dyDescent="0.2">
      <c r="A2387" s="1">
        <v>39713</v>
      </c>
      <c r="B2387">
        <v>310.39</v>
      </c>
      <c r="C2387">
        <v>4014</v>
      </c>
    </row>
    <row r="2388" spans="1:3" x14ac:dyDescent="0.2">
      <c r="A2388" s="1">
        <v>39710</v>
      </c>
      <c r="B2388">
        <v>296.02999999999997</v>
      </c>
      <c r="C2388">
        <v>4495</v>
      </c>
    </row>
    <row r="2389" spans="1:3" x14ac:dyDescent="0.2">
      <c r="A2389" s="1">
        <v>39709</v>
      </c>
      <c r="B2389">
        <v>284.83999999999997</v>
      </c>
      <c r="C2389">
        <v>7029</v>
      </c>
    </row>
    <row r="2390" spans="1:3" x14ac:dyDescent="0.2">
      <c r="A2390" s="1">
        <v>39708</v>
      </c>
      <c r="B2390">
        <v>287.37</v>
      </c>
      <c r="C2390">
        <v>7599</v>
      </c>
    </row>
    <row r="2391" spans="1:3" x14ac:dyDescent="0.2">
      <c r="A2391" s="1">
        <v>39707</v>
      </c>
      <c r="B2391">
        <v>276.57</v>
      </c>
      <c r="C2391">
        <v>5689</v>
      </c>
    </row>
    <row r="2392" spans="1:3" x14ac:dyDescent="0.2">
      <c r="A2392" s="1">
        <v>39706</v>
      </c>
      <c r="B2392">
        <v>284.62</v>
      </c>
      <c r="C2392">
        <v>5915</v>
      </c>
    </row>
    <row r="2393" spans="1:3" x14ac:dyDescent="0.2">
      <c r="A2393" s="1">
        <v>39703</v>
      </c>
      <c r="B2393">
        <v>298.76</v>
      </c>
      <c r="C2393">
        <v>8645</v>
      </c>
    </row>
    <row r="2394" spans="1:3" x14ac:dyDescent="0.2">
      <c r="A2394" s="1">
        <v>39702</v>
      </c>
      <c r="B2394">
        <v>296.85000000000002</v>
      </c>
      <c r="C2394">
        <v>4658</v>
      </c>
    </row>
    <row r="2395" spans="1:3" x14ac:dyDescent="0.2">
      <c r="A2395" s="1">
        <v>39701</v>
      </c>
      <c r="B2395">
        <v>296.49</v>
      </c>
      <c r="C2395">
        <v>3181</v>
      </c>
    </row>
    <row r="2396" spans="1:3" x14ac:dyDescent="0.2">
      <c r="A2396" s="1">
        <v>39700</v>
      </c>
      <c r="B2396">
        <v>299.37</v>
      </c>
      <c r="C2396">
        <v>4519</v>
      </c>
    </row>
    <row r="2397" spans="1:3" x14ac:dyDescent="0.2">
      <c r="A2397" s="1">
        <v>39699</v>
      </c>
      <c r="B2397">
        <v>307.95999999999998</v>
      </c>
      <c r="C2397">
        <v>3466</v>
      </c>
    </row>
    <row r="2398" spans="1:3" x14ac:dyDescent="0.2">
      <c r="A2398" s="1">
        <v>39696</v>
      </c>
      <c r="B2398">
        <v>306.33</v>
      </c>
      <c r="C2398">
        <v>3338</v>
      </c>
    </row>
    <row r="2399" spans="1:3" x14ac:dyDescent="0.2">
      <c r="A2399" s="1">
        <v>39695</v>
      </c>
      <c r="B2399">
        <v>310.47000000000003</v>
      </c>
      <c r="C2399">
        <v>3547</v>
      </c>
    </row>
    <row r="2400" spans="1:3" x14ac:dyDescent="0.2">
      <c r="A2400" s="1">
        <v>39694</v>
      </c>
      <c r="B2400">
        <v>315.63</v>
      </c>
      <c r="C2400">
        <v>4102</v>
      </c>
    </row>
    <row r="2401" spans="1:3" x14ac:dyDescent="0.2">
      <c r="A2401" s="1">
        <v>39693</v>
      </c>
      <c r="B2401">
        <v>316.11</v>
      </c>
      <c r="C2401">
        <v>5520</v>
      </c>
    </row>
    <row r="2402" spans="1:3" x14ac:dyDescent="0.2">
      <c r="A2402" s="1">
        <v>39689</v>
      </c>
      <c r="B2402">
        <v>324.79000000000002</v>
      </c>
      <c r="C2402">
        <v>5714</v>
      </c>
    </row>
    <row r="2403" spans="1:3" x14ac:dyDescent="0.2">
      <c r="A2403" s="1">
        <v>39688</v>
      </c>
      <c r="B2403">
        <v>325.81</v>
      </c>
      <c r="C2403">
        <v>10607</v>
      </c>
    </row>
    <row r="2404" spans="1:3" x14ac:dyDescent="0.2">
      <c r="A2404" s="1">
        <v>39687</v>
      </c>
      <c r="B2404">
        <v>332.95</v>
      </c>
      <c r="C2404">
        <v>9153</v>
      </c>
    </row>
    <row r="2405" spans="1:3" x14ac:dyDescent="0.2">
      <c r="A2405" s="1">
        <v>39686</v>
      </c>
      <c r="B2405">
        <v>328.84</v>
      </c>
      <c r="C2405">
        <v>7195</v>
      </c>
    </row>
    <row r="2406" spans="1:3" x14ac:dyDescent="0.2">
      <c r="A2406" s="1">
        <v>39685</v>
      </c>
      <c r="B2406">
        <v>324.3</v>
      </c>
      <c r="C2406">
        <v>6122</v>
      </c>
    </row>
    <row r="2407" spans="1:3" x14ac:dyDescent="0.2">
      <c r="A2407" s="1">
        <v>39682</v>
      </c>
      <c r="B2407">
        <v>322.43</v>
      </c>
      <c r="C2407">
        <v>8098</v>
      </c>
    </row>
    <row r="2408" spans="1:3" x14ac:dyDescent="0.2">
      <c r="A2408" s="1">
        <v>39681</v>
      </c>
      <c r="B2408">
        <v>338.69</v>
      </c>
      <c r="C2408">
        <v>7509</v>
      </c>
    </row>
    <row r="2409" spans="1:3" x14ac:dyDescent="0.2">
      <c r="A2409" s="1">
        <v>39680</v>
      </c>
      <c r="B2409">
        <v>325.13</v>
      </c>
      <c r="C2409">
        <v>6683</v>
      </c>
    </row>
    <row r="2410" spans="1:3" x14ac:dyDescent="0.2">
      <c r="A2410" s="1">
        <v>39679</v>
      </c>
      <c r="B2410">
        <v>321.22000000000003</v>
      </c>
      <c r="C2410">
        <v>5669</v>
      </c>
    </row>
    <row r="2411" spans="1:3" x14ac:dyDescent="0.2">
      <c r="A2411" s="1">
        <v>39678</v>
      </c>
      <c r="B2411">
        <v>317.98</v>
      </c>
      <c r="C2411">
        <v>5731</v>
      </c>
    </row>
    <row r="2412" spans="1:3" x14ac:dyDescent="0.2">
      <c r="A2412" s="1">
        <v>39675</v>
      </c>
      <c r="B2412">
        <v>321.51</v>
      </c>
      <c r="C2412">
        <v>5507</v>
      </c>
    </row>
    <row r="2413" spans="1:3" x14ac:dyDescent="0.2">
      <c r="A2413" s="1">
        <v>39674</v>
      </c>
      <c r="B2413">
        <v>320.06</v>
      </c>
      <c r="C2413">
        <v>6755</v>
      </c>
    </row>
    <row r="2414" spans="1:3" x14ac:dyDescent="0.2">
      <c r="A2414" s="1">
        <v>39673</v>
      </c>
      <c r="B2414">
        <v>323.27</v>
      </c>
      <c r="C2414">
        <v>8071</v>
      </c>
    </row>
    <row r="2415" spans="1:3" x14ac:dyDescent="0.2">
      <c r="A2415" s="1">
        <v>39672</v>
      </c>
      <c r="B2415">
        <v>318.36</v>
      </c>
      <c r="C2415">
        <v>4988</v>
      </c>
    </row>
    <row r="2416" spans="1:3" x14ac:dyDescent="0.2">
      <c r="A2416" s="1">
        <v>39671</v>
      </c>
      <c r="B2416">
        <v>322.75</v>
      </c>
      <c r="C2416">
        <v>5298</v>
      </c>
    </row>
    <row r="2417" spans="1:3" x14ac:dyDescent="0.2">
      <c r="A2417" s="1">
        <v>39668</v>
      </c>
      <c r="B2417">
        <v>323.60000000000002</v>
      </c>
      <c r="C2417">
        <v>7059</v>
      </c>
    </row>
    <row r="2418" spans="1:3" x14ac:dyDescent="0.2">
      <c r="A2418" s="1">
        <v>39667</v>
      </c>
      <c r="B2418">
        <v>333.86</v>
      </c>
      <c r="C2418">
        <v>5515</v>
      </c>
    </row>
    <row r="2419" spans="1:3" x14ac:dyDescent="0.2">
      <c r="A2419" s="1">
        <v>39666</v>
      </c>
      <c r="B2419">
        <v>334.09</v>
      </c>
      <c r="C2419">
        <v>8052</v>
      </c>
    </row>
    <row r="2420" spans="1:3" x14ac:dyDescent="0.2">
      <c r="A2420" s="1">
        <v>39665</v>
      </c>
      <c r="B2420">
        <v>338.15</v>
      </c>
      <c r="C2420">
        <v>8355</v>
      </c>
    </row>
    <row r="2421" spans="1:3" x14ac:dyDescent="0.2">
      <c r="A2421" s="1">
        <v>39664</v>
      </c>
      <c r="B2421">
        <v>345.76</v>
      </c>
      <c r="C2421">
        <v>4093</v>
      </c>
    </row>
    <row r="2422" spans="1:3" x14ac:dyDescent="0.2">
      <c r="A2422" s="1">
        <v>39661</v>
      </c>
      <c r="B2422">
        <v>354.58</v>
      </c>
      <c r="C2422">
        <v>5908</v>
      </c>
    </row>
    <row r="2423" spans="1:3" x14ac:dyDescent="0.2">
      <c r="A2423" s="1">
        <v>39660</v>
      </c>
      <c r="B2423">
        <v>353.23</v>
      </c>
      <c r="C2423">
        <v>4129</v>
      </c>
    </row>
    <row r="2424" spans="1:3" x14ac:dyDescent="0.2">
      <c r="A2424" s="1">
        <v>39659</v>
      </c>
      <c r="B2424">
        <v>361.58</v>
      </c>
      <c r="C2424">
        <v>3855</v>
      </c>
    </row>
    <row r="2425" spans="1:3" x14ac:dyDescent="0.2">
      <c r="A2425" s="1">
        <v>39658</v>
      </c>
      <c r="B2425">
        <v>356.8</v>
      </c>
      <c r="C2425">
        <v>4216</v>
      </c>
    </row>
    <row r="2426" spans="1:3" x14ac:dyDescent="0.2">
      <c r="A2426" s="1">
        <v>39657</v>
      </c>
      <c r="B2426">
        <v>365.45</v>
      </c>
      <c r="C2426">
        <v>1741</v>
      </c>
    </row>
    <row r="2427" spans="1:3" x14ac:dyDescent="0.2">
      <c r="A2427" s="1">
        <v>39654</v>
      </c>
      <c r="B2427">
        <v>361.74</v>
      </c>
      <c r="C2427">
        <v>2636</v>
      </c>
    </row>
    <row r="2428" spans="1:3" x14ac:dyDescent="0.2">
      <c r="A2428" s="1">
        <v>39653</v>
      </c>
      <c r="B2428">
        <v>366.36</v>
      </c>
      <c r="C2428">
        <v>3937</v>
      </c>
    </row>
    <row r="2429" spans="1:3" x14ac:dyDescent="0.2">
      <c r="A2429" s="1">
        <v>39652</v>
      </c>
      <c r="B2429">
        <v>364.7</v>
      </c>
      <c r="C2429">
        <v>3758</v>
      </c>
    </row>
    <row r="2430" spans="1:3" x14ac:dyDescent="0.2">
      <c r="A2430" s="1">
        <v>39651</v>
      </c>
      <c r="B2430">
        <v>377.23</v>
      </c>
      <c r="C2430">
        <v>3241</v>
      </c>
    </row>
    <row r="2431" spans="1:3" x14ac:dyDescent="0.2">
      <c r="A2431" s="1">
        <v>39650</v>
      </c>
      <c r="B2431">
        <v>384.94</v>
      </c>
      <c r="C2431">
        <v>2038</v>
      </c>
    </row>
    <row r="2432" spans="1:3" x14ac:dyDescent="0.2">
      <c r="A2432" s="1">
        <v>39647</v>
      </c>
      <c r="B2432">
        <v>379.4</v>
      </c>
      <c r="C2432">
        <v>2040</v>
      </c>
    </row>
    <row r="2433" spans="1:3" x14ac:dyDescent="0.2">
      <c r="A2433" s="1">
        <v>39646</v>
      </c>
      <c r="B2433">
        <v>384.63</v>
      </c>
      <c r="C2433">
        <v>1834</v>
      </c>
    </row>
    <row r="2434" spans="1:3" x14ac:dyDescent="0.2">
      <c r="A2434" s="1">
        <v>39645</v>
      </c>
      <c r="B2434">
        <v>394.5</v>
      </c>
      <c r="C2434">
        <v>3115</v>
      </c>
    </row>
    <row r="2435" spans="1:3" x14ac:dyDescent="0.2">
      <c r="A2435" s="1">
        <v>39644</v>
      </c>
      <c r="B2435">
        <v>402.02</v>
      </c>
      <c r="C2435">
        <v>4293</v>
      </c>
    </row>
    <row r="2436" spans="1:3" x14ac:dyDescent="0.2">
      <c r="A2436" s="1">
        <v>39643</v>
      </c>
      <c r="B2436">
        <v>416.94</v>
      </c>
      <c r="C2436">
        <v>1564</v>
      </c>
    </row>
    <row r="2437" spans="1:3" x14ac:dyDescent="0.2">
      <c r="A2437" s="1">
        <v>39640</v>
      </c>
      <c r="B2437">
        <v>418.06</v>
      </c>
      <c r="C2437">
        <v>2293</v>
      </c>
    </row>
    <row r="2438" spans="1:3" x14ac:dyDescent="0.2">
      <c r="A2438" s="1">
        <v>39639</v>
      </c>
      <c r="B2438">
        <v>413.94</v>
      </c>
      <c r="C2438">
        <v>3730</v>
      </c>
    </row>
    <row r="2439" spans="1:3" x14ac:dyDescent="0.2">
      <c r="A2439" s="1">
        <v>39638</v>
      </c>
      <c r="B2439">
        <v>396.51</v>
      </c>
      <c r="C2439">
        <v>2169</v>
      </c>
    </row>
    <row r="2440" spans="1:3" x14ac:dyDescent="0.2">
      <c r="A2440" s="1">
        <v>39637</v>
      </c>
      <c r="B2440">
        <v>393.53</v>
      </c>
      <c r="C2440">
        <v>3178</v>
      </c>
    </row>
    <row r="2441" spans="1:3" x14ac:dyDescent="0.2">
      <c r="A2441" s="1">
        <v>39636</v>
      </c>
      <c r="B2441">
        <v>407.91</v>
      </c>
      <c r="C2441">
        <v>2513</v>
      </c>
    </row>
    <row r="2442" spans="1:3" x14ac:dyDescent="0.2">
      <c r="A2442" s="1">
        <v>39632</v>
      </c>
      <c r="B2442">
        <v>421.2</v>
      </c>
      <c r="C2442">
        <v>1838</v>
      </c>
    </row>
    <row r="2443" spans="1:3" x14ac:dyDescent="0.2">
      <c r="A2443" s="1">
        <v>39631</v>
      </c>
      <c r="B2443">
        <v>417.75</v>
      </c>
      <c r="C2443">
        <v>4306</v>
      </c>
    </row>
    <row r="2444" spans="1:3" x14ac:dyDescent="0.2">
      <c r="A2444" s="1">
        <v>39630</v>
      </c>
      <c r="B2444">
        <v>405.6</v>
      </c>
      <c r="C2444">
        <v>2792</v>
      </c>
    </row>
    <row r="2445" spans="1:3" x14ac:dyDescent="0.2">
      <c r="A2445" s="1">
        <v>39629</v>
      </c>
      <c r="B2445">
        <v>398.5</v>
      </c>
      <c r="C2445">
        <v>3979</v>
      </c>
    </row>
    <row r="2446" spans="1:3" x14ac:dyDescent="0.2">
      <c r="A2446" s="1">
        <v>39626</v>
      </c>
      <c r="B2446">
        <v>400.21</v>
      </c>
      <c r="C2446">
        <v>4017</v>
      </c>
    </row>
    <row r="2447" spans="1:3" x14ac:dyDescent="0.2">
      <c r="A2447" s="1">
        <v>39625</v>
      </c>
      <c r="B2447">
        <v>397.8</v>
      </c>
      <c r="C2447">
        <v>5521</v>
      </c>
    </row>
    <row r="2448" spans="1:3" x14ac:dyDescent="0.2">
      <c r="A2448" s="1">
        <v>39624</v>
      </c>
      <c r="B2448">
        <v>384.26</v>
      </c>
      <c r="C2448">
        <v>3848</v>
      </c>
    </row>
    <row r="2449" spans="1:3" x14ac:dyDescent="0.2">
      <c r="A2449" s="1">
        <v>39623</v>
      </c>
      <c r="B2449">
        <v>390.86</v>
      </c>
      <c r="C2449">
        <v>2732</v>
      </c>
    </row>
    <row r="2450" spans="1:3" x14ac:dyDescent="0.2">
      <c r="A2450" s="1">
        <v>39622</v>
      </c>
      <c r="B2450">
        <v>389.16</v>
      </c>
      <c r="C2450">
        <v>2188</v>
      </c>
    </row>
    <row r="2451" spans="1:3" x14ac:dyDescent="0.2">
      <c r="A2451" s="1">
        <v>39619</v>
      </c>
      <c r="B2451">
        <v>386.77</v>
      </c>
      <c r="C2451">
        <v>1765</v>
      </c>
    </row>
    <row r="2452" spans="1:3" x14ac:dyDescent="0.2">
      <c r="A2452" s="1">
        <v>39618</v>
      </c>
      <c r="B2452">
        <v>380.95</v>
      </c>
      <c r="C2452">
        <v>3406</v>
      </c>
    </row>
    <row r="2453" spans="1:3" x14ac:dyDescent="0.2">
      <c r="A2453" s="1">
        <v>39617</v>
      </c>
      <c r="B2453">
        <v>395.05</v>
      </c>
      <c r="C2453">
        <v>3181</v>
      </c>
    </row>
    <row r="2454" spans="1:3" x14ac:dyDescent="0.2">
      <c r="A2454" s="1">
        <v>39616</v>
      </c>
      <c r="B2454">
        <v>391.27</v>
      </c>
      <c r="C2454">
        <v>3733</v>
      </c>
    </row>
    <row r="2455" spans="1:3" x14ac:dyDescent="0.2">
      <c r="A2455" s="1">
        <v>39615</v>
      </c>
      <c r="B2455">
        <v>392.14</v>
      </c>
      <c r="C2455">
        <v>2731</v>
      </c>
    </row>
    <row r="2456" spans="1:3" x14ac:dyDescent="0.2">
      <c r="A2456" s="1">
        <v>39612</v>
      </c>
      <c r="B2456">
        <v>392.53</v>
      </c>
      <c r="C2456">
        <v>2161</v>
      </c>
    </row>
    <row r="2457" spans="1:3" x14ac:dyDescent="0.2">
      <c r="A2457" s="1">
        <v>39611</v>
      </c>
      <c r="B2457">
        <v>402.47</v>
      </c>
      <c r="C2457">
        <v>4837</v>
      </c>
    </row>
    <row r="2458" spans="1:3" x14ac:dyDescent="0.2">
      <c r="A2458" s="1">
        <v>39610</v>
      </c>
      <c r="B2458">
        <v>405.78</v>
      </c>
      <c r="C2458">
        <v>3546</v>
      </c>
    </row>
    <row r="2459" spans="1:3" x14ac:dyDescent="0.2">
      <c r="A2459" s="1">
        <v>39609</v>
      </c>
      <c r="B2459">
        <v>389.49</v>
      </c>
      <c r="C2459">
        <v>3269</v>
      </c>
    </row>
    <row r="2460" spans="1:3" x14ac:dyDescent="0.2">
      <c r="A2460" s="1">
        <v>39608</v>
      </c>
      <c r="B2460">
        <v>395.6</v>
      </c>
      <c r="C2460">
        <v>3494</v>
      </c>
    </row>
    <row r="2461" spans="1:3" x14ac:dyDescent="0.2">
      <c r="A2461" s="1">
        <v>39605</v>
      </c>
      <c r="B2461">
        <v>404.3</v>
      </c>
      <c r="C2461">
        <v>4177</v>
      </c>
    </row>
    <row r="2462" spans="1:3" x14ac:dyDescent="0.2">
      <c r="A2462" s="1">
        <v>39604</v>
      </c>
      <c r="B2462">
        <v>375.33</v>
      </c>
      <c r="C2462">
        <v>2820</v>
      </c>
    </row>
    <row r="2463" spans="1:3" x14ac:dyDescent="0.2">
      <c r="A2463" s="1">
        <v>39603</v>
      </c>
      <c r="B2463">
        <v>362.33</v>
      </c>
      <c r="C2463">
        <v>3043</v>
      </c>
    </row>
    <row r="2464" spans="1:3" x14ac:dyDescent="0.2">
      <c r="A2464" s="1">
        <v>39602</v>
      </c>
      <c r="B2464">
        <v>371.66</v>
      </c>
      <c r="C2464">
        <v>2778</v>
      </c>
    </row>
    <row r="2465" spans="1:3" x14ac:dyDescent="0.2">
      <c r="A2465" s="1">
        <v>39601</v>
      </c>
      <c r="B2465">
        <v>379.7</v>
      </c>
      <c r="C2465">
        <v>2605</v>
      </c>
    </row>
    <row r="2466" spans="1:3" x14ac:dyDescent="0.2">
      <c r="A2466" s="1">
        <v>39598</v>
      </c>
      <c r="B2466">
        <v>372.22</v>
      </c>
      <c r="C2466">
        <v>4530</v>
      </c>
    </row>
    <row r="2467" spans="1:3" x14ac:dyDescent="0.2">
      <c r="A2467" s="1">
        <v>39597</v>
      </c>
      <c r="B2467">
        <v>376.15</v>
      </c>
      <c r="C2467">
        <v>8652</v>
      </c>
    </row>
    <row r="2468" spans="1:3" x14ac:dyDescent="0.2">
      <c r="A2468" s="1">
        <v>39596</v>
      </c>
      <c r="B2468">
        <v>389.9</v>
      </c>
      <c r="C2468">
        <v>5994</v>
      </c>
    </row>
    <row r="2469" spans="1:3" x14ac:dyDescent="0.2">
      <c r="A2469" s="1">
        <v>39595</v>
      </c>
      <c r="B2469">
        <v>387.59</v>
      </c>
      <c r="C2469">
        <v>7553</v>
      </c>
    </row>
    <row r="2470" spans="1:3" x14ac:dyDescent="0.2">
      <c r="A2470" s="1">
        <v>39591</v>
      </c>
      <c r="B2470">
        <v>392.94</v>
      </c>
      <c r="C2470">
        <v>4951</v>
      </c>
    </row>
    <row r="2471" spans="1:3" x14ac:dyDescent="0.2">
      <c r="A2471" s="1">
        <v>39590</v>
      </c>
      <c r="B2471">
        <v>402.09</v>
      </c>
      <c r="C2471">
        <v>8154</v>
      </c>
    </row>
    <row r="2472" spans="1:3" x14ac:dyDescent="0.2">
      <c r="A2472" s="1">
        <v>39589</v>
      </c>
      <c r="B2472">
        <v>396.48</v>
      </c>
      <c r="C2472">
        <v>5164</v>
      </c>
    </row>
    <row r="2473" spans="1:3" x14ac:dyDescent="0.2">
      <c r="A2473" s="1">
        <v>39588</v>
      </c>
      <c r="B2473">
        <v>382.61</v>
      </c>
      <c r="C2473">
        <v>4071</v>
      </c>
    </row>
    <row r="2474" spans="1:3" x14ac:dyDescent="0.2">
      <c r="A2474" s="1">
        <v>39587</v>
      </c>
      <c r="B2474">
        <v>371.46</v>
      </c>
      <c r="C2474">
        <v>3297</v>
      </c>
    </row>
    <row r="2475" spans="1:3" x14ac:dyDescent="0.2">
      <c r="A2475" s="1">
        <v>39584</v>
      </c>
      <c r="B2475">
        <v>373.18</v>
      </c>
      <c r="C2475">
        <v>3424</v>
      </c>
    </row>
    <row r="2476" spans="1:3" x14ac:dyDescent="0.2">
      <c r="A2476" s="1">
        <v>39583</v>
      </c>
      <c r="B2476">
        <v>365.49</v>
      </c>
      <c r="C2476">
        <v>3378</v>
      </c>
    </row>
    <row r="2477" spans="1:3" x14ac:dyDescent="0.2">
      <c r="A2477" s="1">
        <v>39582</v>
      </c>
      <c r="B2477">
        <v>364.94</v>
      </c>
      <c r="C2477">
        <v>3657</v>
      </c>
    </row>
    <row r="2478" spans="1:3" x14ac:dyDescent="0.2">
      <c r="A2478" s="1">
        <v>39581</v>
      </c>
      <c r="B2478">
        <v>373.99</v>
      </c>
      <c r="C2478">
        <v>4916</v>
      </c>
    </row>
    <row r="2479" spans="1:3" x14ac:dyDescent="0.2">
      <c r="A2479" s="1">
        <v>39580</v>
      </c>
      <c r="B2479">
        <v>360.18</v>
      </c>
      <c r="C2479">
        <v>3466</v>
      </c>
    </row>
    <row r="2480" spans="1:3" x14ac:dyDescent="0.2">
      <c r="A2480" s="1">
        <v>39577</v>
      </c>
      <c r="B2480">
        <v>367.45</v>
      </c>
      <c r="C2480">
        <v>4741</v>
      </c>
    </row>
    <row r="2481" spans="1:3" x14ac:dyDescent="0.2">
      <c r="A2481" s="1">
        <v>39576</v>
      </c>
      <c r="B2481">
        <v>354.63</v>
      </c>
      <c r="C2481">
        <v>3005</v>
      </c>
    </row>
    <row r="2482" spans="1:3" x14ac:dyDescent="0.2">
      <c r="A2482" s="1">
        <v>39575</v>
      </c>
      <c r="B2482">
        <v>348.5</v>
      </c>
      <c r="C2482">
        <v>3353</v>
      </c>
    </row>
    <row r="2483" spans="1:3" x14ac:dyDescent="0.2">
      <c r="A2483" s="1">
        <v>39574</v>
      </c>
      <c r="B2483">
        <v>339.4</v>
      </c>
      <c r="C2483">
        <v>2747</v>
      </c>
    </row>
    <row r="2484" spans="1:3" x14ac:dyDescent="0.2">
      <c r="A2484" s="1">
        <v>39573</v>
      </c>
      <c r="B2484">
        <v>334.7</v>
      </c>
      <c r="C2484">
        <v>2041</v>
      </c>
    </row>
    <row r="2485" spans="1:3" x14ac:dyDescent="0.2">
      <c r="A2485" s="1">
        <v>39570</v>
      </c>
      <c r="B2485">
        <v>325.82</v>
      </c>
      <c r="C2485">
        <v>2595</v>
      </c>
    </row>
    <row r="2486" spans="1:3" x14ac:dyDescent="0.2">
      <c r="A2486" s="1">
        <v>39569</v>
      </c>
      <c r="B2486">
        <v>315.92</v>
      </c>
      <c r="C2486">
        <v>7144</v>
      </c>
    </row>
    <row r="2487" spans="1:3" x14ac:dyDescent="0.2">
      <c r="A2487" s="1">
        <v>39568</v>
      </c>
      <c r="B2487">
        <v>318.25</v>
      </c>
      <c r="C2487">
        <v>4442</v>
      </c>
    </row>
    <row r="2488" spans="1:3" x14ac:dyDescent="0.2">
      <c r="A2488" s="1">
        <v>39567</v>
      </c>
      <c r="B2488">
        <v>324.76</v>
      </c>
      <c r="C2488">
        <v>5014</v>
      </c>
    </row>
    <row r="2489" spans="1:3" x14ac:dyDescent="0.2">
      <c r="A2489" s="1">
        <v>39566</v>
      </c>
      <c r="B2489">
        <v>330.01</v>
      </c>
      <c r="C2489">
        <v>3434</v>
      </c>
    </row>
    <row r="2490" spans="1:3" x14ac:dyDescent="0.2">
      <c r="A2490" s="1">
        <v>39563</v>
      </c>
      <c r="B2490">
        <v>330.38</v>
      </c>
      <c r="C2490">
        <v>3805</v>
      </c>
    </row>
    <row r="2491" spans="1:3" x14ac:dyDescent="0.2">
      <c r="A2491" s="1">
        <v>39562</v>
      </c>
      <c r="B2491">
        <v>325.95999999999998</v>
      </c>
      <c r="C2491">
        <v>3336</v>
      </c>
    </row>
    <row r="2492" spans="1:3" x14ac:dyDescent="0.2">
      <c r="A2492" s="1">
        <v>39561</v>
      </c>
      <c r="B2492">
        <v>331.62</v>
      </c>
      <c r="C2492">
        <v>3132</v>
      </c>
    </row>
    <row r="2493" spans="1:3" x14ac:dyDescent="0.2">
      <c r="A2493" s="1">
        <v>39560</v>
      </c>
      <c r="B2493">
        <v>330.22</v>
      </c>
      <c r="C2493">
        <v>2968</v>
      </c>
    </row>
    <row r="2494" spans="1:3" x14ac:dyDescent="0.2">
      <c r="A2494" s="1">
        <v>39559</v>
      </c>
      <c r="B2494">
        <v>328.64</v>
      </c>
      <c r="C2494">
        <v>1770</v>
      </c>
    </row>
    <row r="2495" spans="1:3" x14ac:dyDescent="0.2">
      <c r="A2495" s="1">
        <v>39556</v>
      </c>
      <c r="B2495">
        <v>325.83</v>
      </c>
      <c r="C2495">
        <v>1757</v>
      </c>
    </row>
    <row r="2496" spans="1:3" x14ac:dyDescent="0.2">
      <c r="A2496" s="1">
        <v>39555</v>
      </c>
      <c r="B2496">
        <v>322.39</v>
      </c>
      <c r="C2496">
        <v>2004</v>
      </c>
    </row>
    <row r="2497" spans="1:3" x14ac:dyDescent="0.2">
      <c r="A2497" s="1">
        <v>39554</v>
      </c>
      <c r="B2497">
        <v>323.5</v>
      </c>
      <c r="C2497">
        <v>3605</v>
      </c>
    </row>
    <row r="2498" spans="1:3" x14ac:dyDescent="0.2">
      <c r="A2498" s="1">
        <v>39553</v>
      </c>
      <c r="B2498">
        <v>322.44</v>
      </c>
      <c r="C2498">
        <v>1876</v>
      </c>
    </row>
    <row r="2499" spans="1:3" x14ac:dyDescent="0.2">
      <c r="A2499" s="1">
        <v>39552</v>
      </c>
      <c r="B2499">
        <v>315.44</v>
      </c>
      <c r="C2499">
        <v>1728</v>
      </c>
    </row>
    <row r="2500" spans="1:3" x14ac:dyDescent="0.2">
      <c r="A2500" s="1">
        <v>39549</v>
      </c>
      <c r="B2500">
        <v>314.85000000000002</v>
      </c>
      <c r="C2500">
        <v>2196</v>
      </c>
    </row>
    <row r="2501" spans="1:3" x14ac:dyDescent="0.2">
      <c r="A2501" s="1">
        <v>39548</v>
      </c>
      <c r="B2501">
        <v>313</v>
      </c>
      <c r="C2501">
        <v>5294</v>
      </c>
    </row>
    <row r="2502" spans="1:3" x14ac:dyDescent="0.2">
      <c r="A2502" s="1">
        <v>39547</v>
      </c>
      <c r="B2502">
        <v>314.95</v>
      </c>
      <c r="C2502">
        <v>6285</v>
      </c>
    </row>
    <row r="2503" spans="1:3" x14ac:dyDescent="0.2">
      <c r="A2503" s="1">
        <v>39546</v>
      </c>
      <c r="B2503">
        <v>305.12</v>
      </c>
      <c r="C2503">
        <v>3607</v>
      </c>
    </row>
    <row r="2504" spans="1:3" x14ac:dyDescent="0.2">
      <c r="A2504" s="1">
        <v>39545</v>
      </c>
      <c r="B2504">
        <v>303.27999999999997</v>
      </c>
      <c r="C2504">
        <v>2378</v>
      </c>
    </row>
    <row r="2505" spans="1:3" x14ac:dyDescent="0.2">
      <c r="A2505" s="1">
        <v>39542</v>
      </c>
      <c r="B2505">
        <v>295.06</v>
      </c>
      <c r="C2505">
        <v>1810</v>
      </c>
    </row>
    <row r="2506" spans="1:3" x14ac:dyDescent="0.2">
      <c r="A2506" s="1">
        <v>39541</v>
      </c>
      <c r="B2506">
        <v>288.98</v>
      </c>
      <c r="C2506">
        <v>1506</v>
      </c>
    </row>
    <row r="2507" spans="1:3" x14ac:dyDescent="0.2">
      <c r="A2507" s="1">
        <v>39540</v>
      </c>
      <c r="B2507">
        <v>291.75</v>
      </c>
      <c r="C2507">
        <v>4290</v>
      </c>
    </row>
    <row r="2508" spans="1:3" x14ac:dyDescent="0.2">
      <c r="A2508" s="1">
        <v>39539</v>
      </c>
      <c r="B2508">
        <v>283.82</v>
      </c>
      <c r="C2508">
        <v>2462</v>
      </c>
    </row>
    <row r="2509" spans="1:3" x14ac:dyDescent="0.2">
      <c r="A2509" s="1">
        <v>39538</v>
      </c>
      <c r="B2509">
        <v>284.91000000000003</v>
      </c>
      <c r="C2509">
        <v>3412</v>
      </c>
    </row>
    <row r="2510" spans="1:3" x14ac:dyDescent="0.2">
      <c r="A2510" s="1">
        <v>39535</v>
      </c>
      <c r="B2510">
        <v>292.36</v>
      </c>
      <c r="C2510">
        <v>3431</v>
      </c>
    </row>
    <row r="2511" spans="1:3" x14ac:dyDescent="0.2">
      <c r="A2511" s="1">
        <v>39534</v>
      </c>
      <c r="B2511">
        <v>297.14999999999998</v>
      </c>
      <c r="C2511">
        <v>6835</v>
      </c>
    </row>
    <row r="2512" spans="1:3" x14ac:dyDescent="0.2">
      <c r="A2512" s="1">
        <v>39533</v>
      </c>
      <c r="B2512">
        <v>290.83</v>
      </c>
      <c r="C2512">
        <v>5141</v>
      </c>
    </row>
    <row r="2513" spans="1:3" x14ac:dyDescent="0.2">
      <c r="A2513" s="1">
        <v>39532</v>
      </c>
      <c r="B2513">
        <v>280.91000000000003</v>
      </c>
      <c r="C2513">
        <v>6146</v>
      </c>
    </row>
    <row r="2514" spans="1:3" x14ac:dyDescent="0.2">
      <c r="A2514" s="1">
        <v>39531</v>
      </c>
      <c r="B2514">
        <v>282.20999999999998</v>
      </c>
      <c r="C2514">
        <v>2662</v>
      </c>
    </row>
    <row r="2515" spans="1:3" x14ac:dyDescent="0.2">
      <c r="A2515" s="1">
        <v>39527</v>
      </c>
      <c r="B2515">
        <v>286.08999999999997</v>
      </c>
      <c r="C2515">
        <v>3574</v>
      </c>
    </row>
    <row r="2516" spans="1:3" x14ac:dyDescent="0.2">
      <c r="A2516" s="1">
        <v>39526</v>
      </c>
      <c r="B2516">
        <v>289.60000000000002</v>
      </c>
      <c r="C2516">
        <v>3488</v>
      </c>
    </row>
    <row r="2517" spans="1:3" x14ac:dyDescent="0.2">
      <c r="A2517" s="1">
        <v>39525</v>
      </c>
      <c r="B2517">
        <v>301.05</v>
      </c>
      <c r="C2517">
        <v>4495</v>
      </c>
    </row>
    <row r="2518" spans="1:3" x14ac:dyDescent="0.2">
      <c r="A2518" s="1">
        <v>39524</v>
      </c>
      <c r="B2518">
        <v>290.08999999999997</v>
      </c>
      <c r="C2518">
        <v>3251</v>
      </c>
    </row>
    <row r="2519" spans="1:3" x14ac:dyDescent="0.2">
      <c r="A2519" s="1">
        <v>39521</v>
      </c>
      <c r="B2519">
        <v>295.35000000000002</v>
      </c>
      <c r="C2519">
        <v>5526</v>
      </c>
    </row>
    <row r="2520" spans="1:3" x14ac:dyDescent="0.2">
      <c r="A2520" s="1">
        <v>39520</v>
      </c>
      <c r="B2520">
        <v>296.52999999999997</v>
      </c>
      <c r="C2520">
        <v>7998</v>
      </c>
    </row>
    <row r="2521" spans="1:3" x14ac:dyDescent="0.2">
      <c r="A2521" s="1">
        <v>39519</v>
      </c>
      <c r="B2521">
        <v>291.19</v>
      </c>
      <c r="C2521">
        <v>3778</v>
      </c>
    </row>
    <row r="2522" spans="1:3" x14ac:dyDescent="0.2">
      <c r="A2522" s="1">
        <v>39518</v>
      </c>
      <c r="B2522">
        <v>287.77</v>
      </c>
      <c r="C2522">
        <v>3141</v>
      </c>
    </row>
    <row r="2523" spans="1:3" x14ac:dyDescent="0.2">
      <c r="A2523" s="1">
        <v>39517</v>
      </c>
      <c r="B2523">
        <v>285.24</v>
      </c>
      <c r="C2523">
        <v>4127</v>
      </c>
    </row>
    <row r="2524" spans="1:3" x14ac:dyDescent="0.2">
      <c r="A2524" s="1">
        <v>39514</v>
      </c>
      <c r="B2524">
        <v>283.5</v>
      </c>
      <c r="C2524">
        <v>4445</v>
      </c>
    </row>
    <row r="2525" spans="1:3" x14ac:dyDescent="0.2">
      <c r="A2525" s="1">
        <v>39513</v>
      </c>
      <c r="B2525">
        <v>286.48</v>
      </c>
      <c r="C2525">
        <v>3170</v>
      </c>
    </row>
    <row r="2526" spans="1:3" x14ac:dyDescent="0.2">
      <c r="A2526" s="1">
        <v>39512</v>
      </c>
      <c r="B2526">
        <v>283.86</v>
      </c>
      <c r="C2526">
        <v>10108</v>
      </c>
    </row>
    <row r="2527" spans="1:3" x14ac:dyDescent="0.2">
      <c r="A2527" s="1">
        <v>39511</v>
      </c>
      <c r="B2527">
        <v>271.08</v>
      </c>
      <c r="C2527">
        <v>4898</v>
      </c>
    </row>
    <row r="2528" spans="1:3" x14ac:dyDescent="0.2">
      <c r="A2528" s="1">
        <v>39510</v>
      </c>
      <c r="B2528">
        <v>277.18</v>
      </c>
      <c r="C2528">
        <v>3415</v>
      </c>
    </row>
    <row r="2529" spans="1:3" x14ac:dyDescent="0.2">
      <c r="A2529" s="1">
        <v>39507</v>
      </c>
      <c r="B2529">
        <v>275.14</v>
      </c>
      <c r="C2529">
        <v>9873</v>
      </c>
    </row>
    <row r="2530" spans="1:3" x14ac:dyDescent="0.2">
      <c r="A2530" s="1">
        <v>39506</v>
      </c>
      <c r="B2530">
        <v>276.02999999999997</v>
      </c>
      <c r="C2530">
        <v>13070</v>
      </c>
    </row>
    <row r="2531" spans="1:3" x14ac:dyDescent="0.2">
      <c r="A2531" s="1">
        <v>39505</v>
      </c>
      <c r="B2531">
        <v>268.23</v>
      </c>
      <c r="C2531">
        <v>14492</v>
      </c>
    </row>
    <row r="2532" spans="1:3" x14ac:dyDescent="0.2">
      <c r="A2532" s="1">
        <v>39504</v>
      </c>
      <c r="B2532">
        <v>271.39</v>
      </c>
      <c r="C2532">
        <v>8247</v>
      </c>
    </row>
    <row r="2533" spans="1:3" x14ac:dyDescent="0.2">
      <c r="A2533" s="1">
        <v>39503</v>
      </c>
      <c r="B2533">
        <v>267.83</v>
      </c>
      <c r="C2533">
        <v>5448</v>
      </c>
    </row>
    <row r="2534" spans="1:3" x14ac:dyDescent="0.2">
      <c r="A2534" s="1">
        <v>39500</v>
      </c>
      <c r="B2534">
        <v>266.5</v>
      </c>
      <c r="C2534">
        <v>10067</v>
      </c>
    </row>
    <row r="2535" spans="1:3" x14ac:dyDescent="0.2">
      <c r="A2535" s="1">
        <v>39499</v>
      </c>
      <c r="B2535">
        <v>265.13</v>
      </c>
      <c r="C2535">
        <v>7658</v>
      </c>
    </row>
    <row r="2536" spans="1:3" x14ac:dyDescent="0.2">
      <c r="A2536" s="1">
        <v>39498</v>
      </c>
      <c r="B2536">
        <v>267.70999999999998</v>
      </c>
      <c r="C2536">
        <v>6510</v>
      </c>
    </row>
    <row r="2537" spans="1:3" x14ac:dyDescent="0.2">
      <c r="A2537" s="1">
        <v>39497</v>
      </c>
      <c r="B2537">
        <v>268.27999999999997</v>
      </c>
      <c r="C2537">
        <v>9180</v>
      </c>
    </row>
    <row r="2538" spans="1:3" x14ac:dyDescent="0.2">
      <c r="A2538" s="1">
        <v>39493</v>
      </c>
      <c r="B2538">
        <v>257.39</v>
      </c>
      <c r="C2538">
        <v>9311</v>
      </c>
    </row>
    <row r="2539" spans="1:3" x14ac:dyDescent="0.2">
      <c r="A2539" s="1">
        <v>39492</v>
      </c>
      <c r="B2539">
        <v>258.26</v>
      </c>
      <c r="C2539">
        <v>4892</v>
      </c>
    </row>
    <row r="2540" spans="1:3" x14ac:dyDescent="0.2">
      <c r="A2540" s="1">
        <v>39491</v>
      </c>
      <c r="B2540">
        <v>253.71</v>
      </c>
      <c r="C2540">
        <v>6400</v>
      </c>
    </row>
    <row r="2541" spans="1:3" x14ac:dyDescent="0.2">
      <c r="A2541" s="1">
        <v>39490</v>
      </c>
      <c r="B2541">
        <v>251.96</v>
      </c>
      <c r="C2541">
        <v>5408</v>
      </c>
    </row>
    <row r="2542" spans="1:3" x14ac:dyDescent="0.2">
      <c r="A2542" s="1">
        <v>39489</v>
      </c>
      <c r="B2542">
        <v>253.14</v>
      </c>
      <c r="C2542">
        <v>8842</v>
      </c>
    </row>
    <row r="2543" spans="1:3" x14ac:dyDescent="0.2">
      <c r="A2543" s="1">
        <v>39486</v>
      </c>
      <c r="B2543">
        <v>249.16</v>
      </c>
      <c r="C2543">
        <v>8363</v>
      </c>
    </row>
    <row r="2544" spans="1:3" x14ac:dyDescent="0.2">
      <c r="A2544" s="1">
        <v>39485</v>
      </c>
      <c r="B2544">
        <v>240.4</v>
      </c>
      <c r="C2544">
        <v>5027</v>
      </c>
    </row>
    <row r="2545" spans="1:3" x14ac:dyDescent="0.2">
      <c r="A2545" s="1">
        <v>39484</v>
      </c>
      <c r="B2545">
        <v>237.03</v>
      </c>
      <c r="C2545">
        <v>6105</v>
      </c>
    </row>
    <row r="2546" spans="1:3" x14ac:dyDescent="0.2">
      <c r="A2546" s="1">
        <v>39483</v>
      </c>
      <c r="B2546">
        <v>239.65</v>
      </c>
      <c r="C2546">
        <v>4259</v>
      </c>
    </row>
    <row r="2547" spans="1:3" x14ac:dyDescent="0.2">
      <c r="A2547" s="1">
        <v>39482</v>
      </c>
      <c r="B2547">
        <v>243.18</v>
      </c>
      <c r="C2547">
        <v>2786</v>
      </c>
    </row>
    <row r="2548" spans="1:3" x14ac:dyDescent="0.2">
      <c r="A2548" s="1">
        <v>39479</v>
      </c>
      <c r="B2548">
        <v>240.09</v>
      </c>
      <c r="C2548">
        <v>4955</v>
      </c>
    </row>
    <row r="2549" spans="1:3" x14ac:dyDescent="0.2">
      <c r="A2549" s="1">
        <v>39478</v>
      </c>
      <c r="B2549">
        <v>248.31</v>
      </c>
      <c r="C2549">
        <v>5024</v>
      </c>
    </row>
    <row r="2550" spans="1:3" x14ac:dyDescent="0.2">
      <c r="A2550" s="1">
        <v>39477</v>
      </c>
      <c r="B2550">
        <v>248.94</v>
      </c>
      <c r="C2550">
        <v>3815</v>
      </c>
    </row>
    <row r="2551" spans="1:3" x14ac:dyDescent="0.2">
      <c r="A2551" s="1">
        <v>39476</v>
      </c>
      <c r="B2551">
        <v>247.93</v>
      </c>
      <c r="C2551">
        <v>3216</v>
      </c>
    </row>
    <row r="2552" spans="1:3" x14ac:dyDescent="0.2">
      <c r="A2552" s="1">
        <v>39475</v>
      </c>
      <c r="B2552">
        <v>246.38</v>
      </c>
      <c r="C2552">
        <v>3530</v>
      </c>
    </row>
    <row r="2553" spans="1:3" x14ac:dyDescent="0.2">
      <c r="A2553" s="1">
        <v>39472</v>
      </c>
      <c r="B2553">
        <v>245.06</v>
      </c>
      <c r="C2553">
        <v>2399</v>
      </c>
    </row>
    <row r="2554" spans="1:3" x14ac:dyDescent="0.2">
      <c r="A2554" s="1">
        <v>39471</v>
      </c>
      <c r="B2554">
        <v>240.66</v>
      </c>
      <c r="C2554">
        <v>3266</v>
      </c>
    </row>
    <row r="2555" spans="1:3" x14ac:dyDescent="0.2">
      <c r="A2555" s="1">
        <v>39470</v>
      </c>
      <c r="B2555">
        <v>235.33</v>
      </c>
      <c r="C2555">
        <v>3131</v>
      </c>
    </row>
    <row r="2556" spans="1:3" x14ac:dyDescent="0.2">
      <c r="A2556" s="1">
        <v>39469</v>
      </c>
      <c r="B2556">
        <v>240.68</v>
      </c>
      <c r="C2556">
        <v>2692</v>
      </c>
    </row>
    <row r="2557" spans="1:3" x14ac:dyDescent="0.2">
      <c r="A2557" s="1">
        <v>39465</v>
      </c>
      <c r="B2557">
        <v>243.04</v>
      </c>
      <c r="C2557">
        <v>2286</v>
      </c>
    </row>
    <row r="2558" spans="1:3" x14ac:dyDescent="0.2">
      <c r="A2558" s="1">
        <v>39464</v>
      </c>
      <c r="B2558">
        <v>241.87</v>
      </c>
      <c r="C2558">
        <v>3237</v>
      </c>
    </row>
    <row r="2559" spans="1:3" x14ac:dyDescent="0.2">
      <c r="A2559" s="1">
        <v>39463</v>
      </c>
      <c r="B2559">
        <v>243.44</v>
      </c>
      <c r="C2559">
        <v>2884</v>
      </c>
    </row>
    <row r="2560" spans="1:3" x14ac:dyDescent="0.2">
      <c r="A2560" s="1">
        <v>39462</v>
      </c>
      <c r="B2560">
        <v>246.15</v>
      </c>
      <c r="C2560">
        <v>2435</v>
      </c>
    </row>
    <row r="2561" spans="1:3" x14ac:dyDescent="0.2">
      <c r="A2561" s="1">
        <v>39461</v>
      </c>
      <c r="B2561">
        <v>250.4</v>
      </c>
      <c r="C2561">
        <v>1619</v>
      </c>
    </row>
    <row r="2562" spans="1:3" x14ac:dyDescent="0.2">
      <c r="A2562" s="1">
        <v>39458</v>
      </c>
      <c r="B2562">
        <v>245.6</v>
      </c>
      <c r="C2562">
        <v>5549</v>
      </c>
    </row>
    <row r="2563" spans="1:3" x14ac:dyDescent="0.2">
      <c r="A2563" s="1">
        <v>39457</v>
      </c>
      <c r="B2563">
        <v>248.28</v>
      </c>
      <c r="C2563">
        <v>4706</v>
      </c>
    </row>
    <row r="2564" spans="1:3" x14ac:dyDescent="0.2">
      <c r="A2564" s="1">
        <v>39456</v>
      </c>
      <c r="B2564">
        <v>253.59</v>
      </c>
      <c r="C2564">
        <v>4901</v>
      </c>
    </row>
    <row r="2565" spans="1:3" x14ac:dyDescent="0.2">
      <c r="A2565" s="1">
        <v>39455</v>
      </c>
      <c r="B2565">
        <v>256.24</v>
      </c>
      <c r="C2565">
        <v>2536</v>
      </c>
    </row>
    <row r="2566" spans="1:3" x14ac:dyDescent="0.2">
      <c r="A2566" s="1">
        <v>39454</v>
      </c>
      <c r="B2566">
        <v>252.5</v>
      </c>
      <c r="C2566">
        <v>1685</v>
      </c>
    </row>
    <row r="2567" spans="1:3" x14ac:dyDescent="0.2">
      <c r="A2567" s="1">
        <v>39451</v>
      </c>
      <c r="B2567">
        <v>260.10000000000002</v>
      </c>
      <c r="C2567">
        <v>2462</v>
      </c>
    </row>
    <row r="2568" spans="1:3" x14ac:dyDescent="0.2">
      <c r="A2568" s="1">
        <v>39450</v>
      </c>
      <c r="B2568">
        <v>262.70999999999998</v>
      </c>
      <c r="C2568">
        <v>1516</v>
      </c>
    </row>
    <row r="2569" spans="1:3" x14ac:dyDescent="0.2">
      <c r="A2569" s="1">
        <v>39449</v>
      </c>
      <c r="B2569">
        <v>264.39</v>
      </c>
      <c r="C2569">
        <v>1500</v>
      </c>
    </row>
    <row r="2570" spans="1:3" x14ac:dyDescent="0.2">
      <c r="A2570" s="1">
        <v>39447</v>
      </c>
      <c r="B2570">
        <v>259.58999999999997</v>
      </c>
      <c r="C2570">
        <v>1624</v>
      </c>
    </row>
    <row r="2571" spans="1:3" x14ac:dyDescent="0.2">
      <c r="A2571" s="1">
        <v>39444</v>
      </c>
      <c r="B2571">
        <v>256.93</v>
      </c>
      <c r="C2571">
        <v>2496</v>
      </c>
    </row>
    <row r="2572" spans="1:3" x14ac:dyDescent="0.2">
      <c r="A2572" s="1">
        <v>39443</v>
      </c>
      <c r="B2572">
        <v>260.93</v>
      </c>
      <c r="C2572">
        <v>2705</v>
      </c>
    </row>
    <row r="2573" spans="1:3" x14ac:dyDescent="0.2">
      <c r="A2573" s="1">
        <v>39442</v>
      </c>
      <c r="B2573">
        <v>257.52</v>
      </c>
      <c r="C2573">
        <v>2738</v>
      </c>
    </row>
    <row r="2574" spans="1:3" x14ac:dyDescent="0.2">
      <c r="A2574" s="1">
        <v>39440</v>
      </c>
      <c r="B2574">
        <v>252.47</v>
      </c>
      <c r="C2574">
        <v>1268</v>
      </c>
    </row>
    <row r="2575" spans="1:3" x14ac:dyDescent="0.2">
      <c r="A2575" s="1">
        <v>39437</v>
      </c>
      <c r="B2575">
        <v>253.17</v>
      </c>
      <c r="C2575">
        <v>2336</v>
      </c>
    </row>
    <row r="2576" spans="1:3" x14ac:dyDescent="0.2">
      <c r="A2576" s="1">
        <v>39436</v>
      </c>
      <c r="B2576">
        <v>250.99</v>
      </c>
      <c r="C2576">
        <v>2259</v>
      </c>
    </row>
    <row r="2577" spans="1:3" x14ac:dyDescent="0.2">
      <c r="A2577" s="1">
        <v>39435</v>
      </c>
      <c r="B2577">
        <v>252.19</v>
      </c>
      <c r="C2577">
        <v>3245</v>
      </c>
    </row>
    <row r="2578" spans="1:3" x14ac:dyDescent="0.2">
      <c r="A2578" s="1">
        <v>39434</v>
      </c>
      <c r="B2578">
        <v>248.84</v>
      </c>
      <c r="C2578">
        <v>3759</v>
      </c>
    </row>
    <row r="2579" spans="1:3" x14ac:dyDescent="0.2">
      <c r="A2579" s="1">
        <v>39433</v>
      </c>
      <c r="B2579">
        <v>252.34</v>
      </c>
      <c r="C2579">
        <v>3741</v>
      </c>
    </row>
    <row r="2580" spans="1:3" x14ac:dyDescent="0.2">
      <c r="A2580" s="1">
        <v>39430</v>
      </c>
      <c r="B2580">
        <v>252.84</v>
      </c>
      <c r="C2580">
        <v>4275</v>
      </c>
    </row>
    <row r="2581" spans="1:3" x14ac:dyDescent="0.2">
      <c r="A2581" s="1">
        <v>39429</v>
      </c>
      <c r="B2581">
        <v>254.57</v>
      </c>
      <c r="C2581">
        <v>5446</v>
      </c>
    </row>
    <row r="2582" spans="1:3" x14ac:dyDescent="0.2">
      <c r="A2582" s="1">
        <v>39428</v>
      </c>
      <c r="B2582">
        <v>257.42</v>
      </c>
      <c r="C2582">
        <v>4324</v>
      </c>
    </row>
    <row r="2583" spans="1:3" x14ac:dyDescent="0.2">
      <c r="A2583" s="1">
        <v>39427</v>
      </c>
      <c r="B2583">
        <v>246.78</v>
      </c>
      <c r="C2583">
        <v>3300</v>
      </c>
    </row>
    <row r="2584" spans="1:3" x14ac:dyDescent="0.2">
      <c r="A2584" s="1">
        <v>39426</v>
      </c>
      <c r="B2584">
        <v>241.74</v>
      </c>
      <c r="C2584">
        <v>4349</v>
      </c>
    </row>
    <row r="2585" spans="1:3" x14ac:dyDescent="0.2">
      <c r="A2585" s="1">
        <v>39423</v>
      </c>
      <c r="B2585">
        <v>243.02</v>
      </c>
      <c r="C2585">
        <v>3108</v>
      </c>
    </row>
    <row r="2586" spans="1:3" x14ac:dyDescent="0.2">
      <c r="A2586" s="1">
        <v>39422</v>
      </c>
      <c r="B2586">
        <v>246</v>
      </c>
      <c r="C2586">
        <v>3399</v>
      </c>
    </row>
    <row r="2587" spans="1:3" x14ac:dyDescent="0.2">
      <c r="A2587" s="1">
        <v>39421</v>
      </c>
      <c r="B2587">
        <v>240.88</v>
      </c>
      <c r="C2587">
        <v>4544</v>
      </c>
    </row>
    <row r="2588" spans="1:3" x14ac:dyDescent="0.2">
      <c r="A2588" s="1">
        <v>39420</v>
      </c>
      <c r="B2588">
        <v>242.23</v>
      </c>
      <c r="C2588">
        <v>2510</v>
      </c>
    </row>
    <row r="2589" spans="1:3" x14ac:dyDescent="0.2">
      <c r="A2589" s="1">
        <v>39419</v>
      </c>
      <c r="B2589">
        <v>241.86</v>
      </c>
      <c r="C2589">
        <v>3297</v>
      </c>
    </row>
    <row r="2590" spans="1:3" x14ac:dyDescent="0.2">
      <c r="A2590" s="1">
        <v>39416</v>
      </c>
      <c r="B2590">
        <v>246.75</v>
      </c>
      <c r="C2590">
        <v>7082</v>
      </c>
    </row>
    <row r="2591" spans="1:3" x14ac:dyDescent="0.2">
      <c r="A2591" s="1">
        <v>39415</v>
      </c>
      <c r="B2591">
        <v>252.61</v>
      </c>
      <c r="C2591">
        <v>5614</v>
      </c>
    </row>
    <row r="2592" spans="1:3" x14ac:dyDescent="0.2">
      <c r="A2592" s="1">
        <v>39414</v>
      </c>
      <c r="B2592">
        <v>252.23</v>
      </c>
      <c r="C2592">
        <v>6465</v>
      </c>
    </row>
    <row r="2593" spans="1:3" x14ac:dyDescent="0.2">
      <c r="A2593" s="1">
        <v>39413</v>
      </c>
      <c r="B2593">
        <v>259.69</v>
      </c>
      <c r="C2593">
        <v>5346</v>
      </c>
    </row>
    <row r="2594" spans="1:3" x14ac:dyDescent="0.2">
      <c r="A2594" s="1">
        <v>39412</v>
      </c>
      <c r="B2594">
        <v>265.44</v>
      </c>
      <c r="C2594">
        <v>3473</v>
      </c>
    </row>
    <row r="2595" spans="1:3" x14ac:dyDescent="0.2">
      <c r="A2595" s="1">
        <v>39409</v>
      </c>
      <c r="B2595">
        <v>265.72000000000003</v>
      </c>
      <c r="C2595">
        <v>859</v>
      </c>
    </row>
    <row r="2596" spans="1:3" x14ac:dyDescent="0.2">
      <c r="A2596" s="1">
        <v>39407</v>
      </c>
      <c r="B2596">
        <v>264.02</v>
      </c>
      <c r="C2596">
        <v>2691</v>
      </c>
    </row>
    <row r="2597" spans="1:3" x14ac:dyDescent="0.2">
      <c r="A2597" s="1">
        <v>39406</v>
      </c>
      <c r="B2597">
        <v>264.61</v>
      </c>
      <c r="C2597">
        <v>3924</v>
      </c>
    </row>
    <row r="2598" spans="1:3" x14ac:dyDescent="0.2">
      <c r="A2598" s="1">
        <v>39405</v>
      </c>
      <c r="B2598">
        <v>256.64999999999998</v>
      </c>
      <c r="C2598">
        <v>3647</v>
      </c>
    </row>
    <row r="2599" spans="1:3" x14ac:dyDescent="0.2">
      <c r="A2599" s="1">
        <v>39402</v>
      </c>
      <c r="B2599">
        <v>254.52</v>
      </c>
      <c r="C2599">
        <v>1730</v>
      </c>
    </row>
    <row r="2600" spans="1:3" x14ac:dyDescent="0.2">
      <c r="A2600" s="1">
        <v>39401</v>
      </c>
      <c r="B2600">
        <v>252.02</v>
      </c>
      <c r="C2600">
        <v>5135</v>
      </c>
    </row>
    <row r="2601" spans="1:3" x14ac:dyDescent="0.2">
      <c r="A2601" s="1">
        <v>39400</v>
      </c>
      <c r="B2601">
        <v>253.56</v>
      </c>
      <c r="C2601">
        <v>2632</v>
      </c>
    </row>
    <row r="2602" spans="1:3" x14ac:dyDescent="0.2">
      <c r="A2602" s="1">
        <v>39399</v>
      </c>
      <c r="B2602">
        <v>247.33</v>
      </c>
      <c r="C2602">
        <v>2769</v>
      </c>
    </row>
    <row r="2603" spans="1:3" x14ac:dyDescent="0.2">
      <c r="A2603" s="1">
        <v>39398</v>
      </c>
      <c r="B2603">
        <v>255.07</v>
      </c>
      <c r="C2603">
        <v>1920</v>
      </c>
    </row>
    <row r="2604" spans="1:3" x14ac:dyDescent="0.2">
      <c r="A2604" s="1">
        <v>39395</v>
      </c>
      <c r="B2604">
        <v>258.83</v>
      </c>
      <c r="C2604">
        <v>1472</v>
      </c>
    </row>
    <row r="2605" spans="1:3" x14ac:dyDescent="0.2">
      <c r="A2605" s="1">
        <v>39394</v>
      </c>
      <c r="B2605">
        <v>257.58</v>
      </c>
      <c r="C2605">
        <v>2267</v>
      </c>
    </row>
    <row r="2606" spans="1:3" x14ac:dyDescent="0.2">
      <c r="A2606" s="1">
        <v>39393</v>
      </c>
      <c r="B2606">
        <v>258.60000000000002</v>
      </c>
      <c r="C2606">
        <v>2302</v>
      </c>
    </row>
    <row r="2607" spans="1:3" x14ac:dyDescent="0.2">
      <c r="A2607" s="1">
        <v>39392</v>
      </c>
      <c r="B2607">
        <v>257.13</v>
      </c>
      <c r="C2607">
        <v>2137</v>
      </c>
    </row>
    <row r="2608" spans="1:3" x14ac:dyDescent="0.2">
      <c r="A2608" s="1">
        <v>39391</v>
      </c>
      <c r="B2608">
        <v>251.64</v>
      </c>
      <c r="C2608">
        <v>1691</v>
      </c>
    </row>
    <row r="2609" spans="1:3" x14ac:dyDescent="0.2">
      <c r="A2609" s="1">
        <v>39388</v>
      </c>
      <c r="B2609">
        <v>254.46</v>
      </c>
      <c r="C2609">
        <v>2463</v>
      </c>
    </row>
    <row r="2610" spans="1:3" x14ac:dyDescent="0.2">
      <c r="A2610" s="1">
        <v>39387</v>
      </c>
      <c r="B2610">
        <v>249.28</v>
      </c>
      <c r="C2610">
        <v>2554</v>
      </c>
    </row>
    <row r="2611" spans="1:3" x14ac:dyDescent="0.2">
      <c r="A2611" s="1">
        <v>39386</v>
      </c>
      <c r="B2611">
        <v>253.63</v>
      </c>
      <c r="C2611">
        <v>5977</v>
      </c>
    </row>
    <row r="2612" spans="1:3" x14ac:dyDescent="0.2">
      <c r="A2612" s="1">
        <v>39385</v>
      </c>
      <c r="B2612">
        <v>245.68</v>
      </c>
      <c r="C2612">
        <v>3980</v>
      </c>
    </row>
    <row r="2613" spans="1:3" x14ac:dyDescent="0.2">
      <c r="A2613" s="1">
        <v>39384</v>
      </c>
      <c r="B2613">
        <v>250.07</v>
      </c>
      <c r="C2613">
        <v>2818</v>
      </c>
    </row>
    <row r="2614" spans="1:3" x14ac:dyDescent="0.2">
      <c r="A2614" s="1">
        <v>39381</v>
      </c>
      <c r="B2614">
        <v>246.65</v>
      </c>
      <c r="C2614">
        <v>2796</v>
      </c>
    </row>
    <row r="2615" spans="1:3" x14ac:dyDescent="0.2">
      <c r="A2615" s="1">
        <v>39380</v>
      </c>
      <c r="B2615">
        <v>243.92</v>
      </c>
      <c r="C2615">
        <v>2004</v>
      </c>
    </row>
    <row r="2616" spans="1:3" x14ac:dyDescent="0.2">
      <c r="A2616" s="1">
        <v>39379</v>
      </c>
      <c r="B2616">
        <v>237.83</v>
      </c>
      <c r="C2616">
        <v>4729</v>
      </c>
    </row>
    <row r="2617" spans="1:3" x14ac:dyDescent="0.2">
      <c r="A2617" s="1">
        <v>39378</v>
      </c>
      <c r="B2617">
        <v>233.5</v>
      </c>
      <c r="C2617">
        <v>2567</v>
      </c>
    </row>
    <row r="2618" spans="1:3" x14ac:dyDescent="0.2">
      <c r="A2618" s="1">
        <v>39377</v>
      </c>
      <c r="B2618">
        <v>234.36</v>
      </c>
      <c r="C2618">
        <v>2084</v>
      </c>
    </row>
    <row r="2619" spans="1:3" x14ac:dyDescent="0.2">
      <c r="A2619" s="1">
        <v>39374</v>
      </c>
      <c r="B2619">
        <v>236.14</v>
      </c>
      <c r="C2619">
        <v>1955</v>
      </c>
    </row>
    <row r="2620" spans="1:3" x14ac:dyDescent="0.2">
      <c r="A2620" s="1">
        <v>39373</v>
      </c>
      <c r="B2620">
        <v>237.78</v>
      </c>
      <c r="C2620">
        <v>1730</v>
      </c>
    </row>
    <row r="2621" spans="1:3" x14ac:dyDescent="0.2">
      <c r="A2621" s="1">
        <v>39372</v>
      </c>
      <c r="B2621">
        <v>234.89</v>
      </c>
      <c r="C2621">
        <v>2827</v>
      </c>
    </row>
    <row r="2622" spans="1:3" x14ac:dyDescent="0.2">
      <c r="A2622" s="1">
        <v>39371</v>
      </c>
      <c r="B2622">
        <v>236.87</v>
      </c>
      <c r="C2622">
        <v>3162</v>
      </c>
    </row>
    <row r="2623" spans="1:3" x14ac:dyDescent="0.2">
      <c r="A2623" s="1">
        <v>39370</v>
      </c>
      <c r="B2623">
        <v>233.97</v>
      </c>
      <c r="C2623">
        <v>2040</v>
      </c>
    </row>
    <row r="2624" spans="1:3" x14ac:dyDescent="0.2">
      <c r="A2624" s="1">
        <v>39367</v>
      </c>
      <c r="B2624">
        <v>228.19</v>
      </c>
      <c r="C2624">
        <v>2651</v>
      </c>
    </row>
    <row r="2625" spans="1:3" x14ac:dyDescent="0.2">
      <c r="A2625" s="1">
        <v>39366</v>
      </c>
      <c r="B2625">
        <v>227.93</v>
      </c>
      <c r="C2625">
        <v>3295</v>
      </c>
    </row>
    <row r="2626" spans="1:3" x14ac:dyDescent="0.2">
      <c r="A2626" s="1">
        <v>39365</v>
      </c>
      <c r="B2626">
        <v>224.82</v>
      </c>
      <c r="C2626">
        <v>2419</v>
      </c>
    </row>
    <row r="2627" spans="1:3" x14ac:dyDescent="0.2">
      <c r="A2627" s="1">
        <v>39364</v>
      </c>
      <c r="B2627">
        <v>221.63</v>
      </c>
      <c r="C2627">
        <v>2057</v>
      </c>
    </row>
    <row r="2628" spans="1:3" x14ac:dyDescent="0.2">
      <c r="A2628" s="1">
        <v>39363</v>
      </c>
      <c r="B2628">
        <v>219.46</v>
      </c>
      <c r="C2628">
        <v>2108</v>
      </c>
    </row>
    <row r="2629" spans="1:3" x14ac:dyDescent="0.2">
      <c r="A2629" s="1">
        <v>39360</v>
      </c>
      <c r="B2629">
        <v>224.95</v>
      </c>
      <c r="C2629">
        <v>1624</v>
      </c>
    </row>
    <row r="2630" spans="1:3" x14ac:dyDescent="0.2">
      <c r="A2630" s="1">
        <v>39359</v>
      </c>
      <c r="B2630">
        <v>225.18</v>
      </c>
      <c r="C2630">
        <v>2162</v>
      </c>
    </row>
    <row r="2631" spans="1:3" x14ac:dyDescent="0.2">
      <c r="A2631" s="1">
        <v>39358</v>
      </c>
      <c r="B2631">
        <v>220.37</v>
      </c>
      <c r="C2631">
        <v>3288</v>
      </c>
    </row>
    <row r="2632" spans="1:3" x14ac:dyDescent="0.2">
      <c r="A2632" s="1">
        <v>39357</v>
      </c>
      <c r="B2632">
        <v>219.13</v>
      </c>
      <c r="C2632">
        <v>1182</v>
      </c>
    </row>
    <row r="2633" spans="1:3" x14ac:dyDescent="0.2">
      <c r="A2633" s="1">
        <v>39356</v>
      </c>
      <c r="B2633">
        <v>220.52</v>
      </c>
      <c r="C2633">
        <v>5688</v>
      </c>
    </row>
    <row r="2634" spans="1:3" x14ac:dyDescent="0.2">
      <c r="A2634" s="1">
        <v>39353</v>
      </c>
      <c r="B2634">
        <v>225.41</v>
      </c>
      <c r="C2634">
        <v>3749</v>
      </c>
    </row>
    <row r="2635" spans="1:3" x14ac:dyDescent="0.2">
      <c r="A2635" s="1">
        <v>39352</v>
      </c>
      <c r="B2635">
        <v>229.34</v>
      </c>
      <c r="C2635">
        <v>4626</v>
      </c>
    </row>
    <row r="2636" spans="1:3" x14ac:dyDescent="0.2">
      <c r="A2636" s="1">
        <v>39351</v>
      </c>
      <c r="B2636">
        <v>223.04</v>
      </c>
      <c r="C2636">
        <v>6928</v>
      </c>
    </row>
    <row r="2637" spans="1:3" x14ac:dyDescent="0.2">
      <c r="A2637" s="1">
        <v>39350</v>
      </c>
      <c r="B2637">
        <v>223.48</v>
      </c>
      <c r="C2637">
        <v>6400</v>
      </c>
    </row>
    <row r="2638" spans="1:3" x14ac:dyDescent="0.2">
      <c r="A2638" s="1">
        <v>39349</v>
      </c>
      <c r="B2638">
        <v>227.66</v>
      </c>
      <c r="C2638">
        <v>4347</v>
      </c>
    </row>
    <row r="2639" spans="1:3" x14ac:dyDescent="0.2">
      <c r="A2639" s="1">
        <v>39346</v>
      </c>
      <c r="B2639">
        <v>229.31</v>
      </c>
      <c r="C2639">
        <v>4911</v>
      </c>
    </row>
    <row r="2640" spans="1:3" x14ac:dyDescent="0.2">
      <c r="A2640" s="1">
        <v>39345</v>
      </c>
      <c r="B2640">
        <v>229.29</v>
      </c>
      <c r="C2640">
        <v>3144</v>
      </c>
    </row>
    <row r="2641" spans="1:3" x14ac:dyDescent="0.2">
      <c r="A2641" s="1">
        <v>39344</v>
      </c>
      <c r="B2641">
        <v>227.53</v>
      </c>
      <c r="C2641">
        <v>12147</v>
      </c>
    </row>
    <row r="2642" spans="1:3" x14ac:dyDescent="0.2">
      <c r="A2642" s="1">
        <v>39343</v>
      </c>
      <c r="B2642">
        <v>226.88</v>
      </c>
      <c r="C2642">
        <v>3724</v>
      </c>
    </row>
    <row r="2643" spans="1:3" x14ac:dyDescent="0.2">
      <c r="A2643" s="1">
        <v>39342</v>
      </c>
      <c r="B2643">
        <v>225.07</v>
      </c>
      <c r="C2643">
        <v>3995</v>
      </c>
    </row>
    <row r="2644" spans="1:3" x14ac:dyDescent="0.2">
      <c r="A2644" s="1">
        <v>39339</v>
      </c>
      <c r="B2644">
        <v>222.83</v>
      </c>
      <c r="C2644">
        <v>4725</v>
      </c>
    </row>
    <row r="2645" spans="1:3" x14ac:dyDescent="0.2">
      <c r="A2645" s="1">
        <v>39338</v>
      </c>
      <c r="B2645">
        <v>224.15</v>
      </c>
      <c r="C2645">
        <v>3740</v>
      </c>
    </row>
    <row r="2646" spans="1:3" x14ac:dyDescent="0.2">
      <c r="A2646" s="1">
        <v>39337</v>
      </c>
      <c r="B2646">
        <v>224.06</v>
      </c>
      <c r="C2646">
        <v>3146</v>
      </c>
    </row>
    <row r="2647" spans="1:3" x14ac:dyDescent="0.2">
      <c r="A2647" s="1">
        <v>39336</v>
      </c>
      <c r="B2647">
        <v>220.12</v>
      </c>
      <c r="C2647">
        <v>4096</v>
      </c>
    </row>
    <row r="2648" spans="1:3" x14ac:dyDescent="0.2">
      <c r="A2648" s="1">
        <v>39335</v>
      </c>
      <c r="B2648">
        <v>219.06</v>
      </c>
      <c r="C2648">
        <v>3193</v>
      </c>
    </row>
    <row r="2649" spans="1:3" x14ac:dyDescent="0.2">
      <c r="A2649" s="1">
        <v>39332</v>
      </c>
      <c r="B2649">
        <v>216.57</v>
      </c>
      <c r="C2649">
        <v>3669</v>
      </c>
    </row>
    <row r="2650" spans="1:3" x14ac:dyDescent="0.2">
      <c r="A2650" s="1">
        <v>39331</v>
      </c>
      <c r="B2650">
        <v>215.63</v>
      </c>
      <c r="C2650">
        <v>4822</v>
      </c>
    </row>
    <row r="2651" spans="1:3" x14ac:dyDescent="0.2">
      <c r="A2651" s="1">
        <v>39330</v>
      </c>
      <c r="B2651">
        <v>212.69</v>
      </c>
      <c r="C2651">
        <v>3576</v>
      </c>
    </row>
    <row r="2652" spans="1:3" x14ac:dyDescent="0.2">
      <c r="A2652" s="1">
        <v>39329</v>
      </c>
      <c r="B2652">
        <v>211.35</v>
      </c>
      <c r="C2652">
        <v>2483</v>
      </c>
    </row>
    <row r="2653" spans="1:3" x14ac:dyDescent="0.2">
      <c r="A2653" s="1">
        <v>39325</v>
      </c>
      <c r="B2653">
        <v>208.59</v>
      </c>
      <c r="C2653">
        <v>2624</v>
      </c>
    </row>
    <row r="2654" spans="1:3" x14ac:dyDescent="0.2">
      <c r="A2654" s="1">
        <v>39324</v>
      </c>
      <c r="B2654">
        <v>207.46</v>
      </c>
      <c r="C2654">
        <v>4035</v>
      </c>
    </row>
    <row r="2655" spans="1:3" x14ac:dyDescent="0.2">
      <c r="A2655" s="1">
        <v>39323</v>
      </c>
      <c r="B2655">
        <v>208.75</v>
      </c>
      <c r="C2655">
        <v>8925</v>
      </c>
    </row>
    <row r="2656" spans="1:3" x14ac:dyDescent="0.2">
      <c r="A2656" s="1">
        <v>39322</v>
      </c>
      <c r="B2656">
        <v>204.83</v>
      </c>
      <c r="C2656">
        <v>3566</v>
      </c>
    </row>
    <row r="2657" spans="1:3" x14ac:dyDescent="0.2">
      <c r="A2657" s="1">
        <v>39321</v>
      </c>
      <c r="B2657">
        <v>206.12</v>
      </c>
      <c r="C2657">
        <v>4204</v>
      </c>
    </row>
    <row r="2658" spans="1:3" x14ac:dyDescent="0.2">
      <c r="A2658" s="1">
        <v>39318</v>
      </c>
      <c r="B2658">
        <v>204.93</v>
      </c>
      <c r="C2658">
        <v>4781</v>
      </c>
    </row>
    <row r="2659" spans="1:3" x14ac:dyDescent="0.2">
      <c r="A2659" s="1">
        <v>39317</v>
      </c>
      <c r="B2659">
        <v>201.64</v>
      </c>
      <c r="C2659">
        <v>5389</v>
      </c>
    </row>
    <row r="2660" spans="1:3" x14ac:dyDescent="0.2">
      <c r="A2660" s="1">
        <v>39316</v>
      </c>
      <c r="B2660">
        <v>200.39</v>
      </c>
      <c r="C2660">
        <v>5030</v>
      </c>
    </row>
    <row r="2661" spans="1:3" x14ac:dyDescent="0.2">
      <c r="A2661" s="1">
        <v>39315</v>
      </c>
      <c r="B2661">
        <v>200.8</v>
      </c>
      <c r="C2661">
        <v>4610</v>
      </c>
    </row>
    <row r="2662" spans="1:3" x14ac:dyDescent="0.2">
      <c r="A2662" s="1">
        <v>39314</v>
      </c>
      <c r="B2662">
        <v>203.84</v>
      </c>
      <c r="C2662">
        <v>4758</v>
      </c>
    </row>
    <row r="2663" spans="1:3" x14ac:dyDescent="0.2">
      <c r="A2663" s="1">
        <v>39311</v>
      </c>
      <c r="B2663">
        <v>206.8</v>
      </c>
      <c r="C2663">
        <v>4893</v>
      </c>
    </row>
    <row r="2664" spans="1:3" x14ac:dyDescent="0.2">
      <c r="A2664" s="1">
        <v>39310</v>
      </c>
      <c r="B2664">
        <v>203.49</v>
      </c>
      <c r="C2664">
        <v>5508</v>
      </c>
    </row>
    <row r="2665" spans="1:3" x14ac:dyDescent="0.2">
      <c r="A2665" s="1">
        <v>39309</v>
      </c>
      <c r="B2665">
        <v>208.04</v>
      </c>
      <c r="C2665">
        <v>8893</v>
      </c>
    </row>
    <row r="2666" spans="1:3" x14ac:dyDescent="0.2">
      <c r="A2666" s="1">
        <v>39308</v>
      </c>
      <c r="B2666">
        <v>203.98</v>
      </c>
      <c r="C2666">
        <v>3405</v>
      </c>
    </row>
    <row r="2667" spans="1:3" x14ac:dyDescent="0.2">
      <c r="A2667" s="1">
        <v>39307</v>
      </c>
      <c r="B2667">
        <v>202.85</v>
      </c>
      <c r="C2667">
        <v>4489</v>
      </c>
    </row>
    <row r="2668" spans="1:3" x14ac:dyDescent="0.2">
      <c r="A2668" s="1">
        <v>39304</v>
      </c>
      <c r="B2668">
        <v>203.62</v>
      </c>
      <c r="C2668">
        <v>6168</v>
      </c>
    </row>
    <row r="2669" spans="1:3" x14ac:dyDescent="0.2">
      <c r="A2669" s="1">
        <v>39303</v>
      </c>
      <c r="B2669">
        <v>205.47</v>
      </c>
      <c r="C2669">
        <v>9294</v>
      </c>
    </row>
    <row r="2670" spans="1:3" x14ac:dyDescent="0.2">
      <c r="A2670" s="1">
        <v>39302</v>
      </c>
      <c r="B2670">
        <v>203.73</v>
      </c>
      <c r="C2670">
        <v>3898</v>
      </c>
    </row>
    <row r="2671" spans="1:3" x14ac:dyDescent="0.2">
      <c r="A2671" s="1">
        <v>39301</v>
      </c>
      <c r="B2671">
        <v>203.91</v>
      </c>
      <c r="C2671">
        <v>6982</v>
      </c>
    </row>
    <row r="2672" spans="1:3" x14ac:dyDescent="0.2">
      <c r="A2672" s="1">
        <v>39300</v>
      </c>
      <c r="B2672">
        <v>201.33</v>
      </c>
      <c r="C2672">
        <v>6060</v>
      </c>
    </row>
    <row r="2673" spans="1:3" x14ac:dyDescent="0.2">
      <c r="A2673" s="1">
        <v>39297</v>
      </c>
      <c r="B2673">
        <v>210.2</v>
      </c>
      <c r="C2673">
        <v>5837</v>
      </c>
    </row>
    <row r="2674" spans="1:3" x14ac:dyDescent="0.2">
      <c r="A2674" s="1">
        <v>39296</v>
      </c>
      <c r="B2674">
        <v>213.56</v>
      </c>
      <c r="C2674">
        <v>4487</v>
      </c>
    </row>
    <row r="2675" spans="1:3" x14ac:dyDescent="0.2">
      <c r="A2675" s="1">
        <v>39295</v>
      </c>
      <c r="B2675">
        <v>213.09</v>
      </c>
      <c r="C2675">
        <v>7031</v>
      </c>
    </row>
    <row r="2676" spans="1:3" x14ac:dyDescent="0.2">
      <c r="A2676" s="1">
        <v>39294</v>
      </c>
      <c r="B2676">
        <v>215.97</v>
      </c>
      <c r="C2676">
        <v>2385</v>
      </c>
    </row>
    <row r="2677" spans="1:3" x14ac:dyDescent="0.2">
      <c r="A2677" s="1">
        <v>39293</v>
      </c>
      <c r="B2677">
        <v>212.16</v>
      </c>
      <c r="C2677">
        <v>2046</v>
      </c>
    </row>
    <row r="2678" spans="1:3" x14ac:dyDescent="0.2">
      <c r="A2678" s="1">
        <v>39290</v>
      </c>
      <c r="B2678">
        <v>213.49</v>
      </c>
      <c r="C2678">
        <v>2841</v>
      </c>
    </row>
    <row r="2679" spans="1:3" x14ac:dyDescent="0.2">
      <c r="A2679" s="1">
        <v>39289</v>
      </c>
      <c r="B2679">
        <v>209.81</v>
      </c>
      <c r="C2679">
        <v>5255</v>
      </c>
    </row>
    <row r="2680" spans="1:3" x14ac:dyDescent="0.2">
      <c r="A2680" s="1">
        <v>39288</v>
      </c>
      <c r="B2680">
        <v>213.12</v>
      </c>
      <c r="C2680">
        <v>2884</v>
      </c>
    </row>
    <row r="2681" spans="1:3" x14ac:dyDescent="0.2">
      <c r="A2681" s="1">
        <v>39287</v>
      </c>
      <c r="B2681">
        <v>209.3</v>
      </c>
      <c r="C2681">
        <v>2914</v>
      </c>
    </row>
    <row r="2682" spans="1:3" x14ac:dyDescent="0.2">
      <c r="A2682" s="1">
        <v>39286</v>
      </c>
      <c r="B2682">
        <v>212.54</v>
      </c>
      <c r="C2682">
        <v>4586</v>
      </c>
    </row>
    <row r="2683" spans="1:3" x14ac:dyDescent="0.2">
      <c r="A2683" s="1">
        <v>39283</v>
      </c>
      <c r="B2683">
        <v>215.67</v>
      </c>
      <c r="C2683">
        <v>1640</v>
      </c>
    </row>
    <row r="2684" spans="1:3" x14ac:dyDescent="0.2">
      <c r="A2684" s="1">
        <v>39282</v>
      </c>
      <c r="B2684">
        <v>217.3</v>
      </c>
      <c r="C2684">
        <v>2471</v>
      </c>
    </row>
    <row r="2685" spans="1:3" x14ac:dyDescent="0.2">
      <c r="A2685" s="1">
        <v>39281</v>
      </c>
      <c r="B2685">
        <v>216.71</v>
      </c>
      <c r="C2685">
        <v>3418</v>
      </c>
    </row>
    <row r="2686" spans="1:3" x14ac:dyDescent="0.2">
      <c r="A2686" s="1">
        <v>39280</v>
      </c>
      <c r="B2686">
        <v>210.47</v>
      </c>
      <c r="C2686">
        <v>2513</v>
      </c>
    </row>
    <row r="2687" spans="1:3" x14ac:dyDescent="0.2">
      <c r="A2687" s="1">
        <v>39279</v>
      </c>
      <c r="B2687">
        <v>212.36</v>
      </c>
      <c r="C2687">
        <v>1971</v>
      </c>
    </row>
    <row r="2688" spans="1:3" x14ac:dyDescent="0.2">
      <c r="A2688" s="1">
        <v>39276</v>
      </c>
      <c r="B2688">
        <v>216.91</v>
      </c>
      <c r="C2688">
        <v>1263</v>
      </c>
    </row>
    <row r="2689" spans="1:3" x14ac:dyDescent="0.2">
      <c r="A2689" s="1">
        <v>39275</v>
      </c>
      <c r="B2689">
        <v>215.82</v>
      </c>
      <c r="C2689">
        <v>2077</v>
      </c>
    </row>
    <row r="2690" spans="1:3" x14ac:dyDescent="0.2">
      <c r="A2690" s="1">
        <v>39274</v>
      </c>
      <c r="B2690">
        <v>215.88</v>
      </c>
      <c r="C2690">
        <v>1107</v>
      </c>
    </row>
    <row r="2691" spans="1:3" x14ac:dyDescent="0.2">
      <c r="A2691" s="1">
        <v>39273</v>
      </c>
      <c r="B2691">
        <v>217.58</v>
      </c>
      <c r="C2691">
        <v>1394</v>
      </c>
    </row>
    <row r="2692" spans="1:3" x14ac:dyDescent="0.2">
      <c r="A2692" s="1">
        <v>39272</v>
      </c>
      <c r="B2692">
        <v>215.03</v>
      </c>
      <c r="C2692">
        <v>1249</v>
      </c>
    </row>
    <row r="2693" spans="1:3" x14ac:dyDescent="0.2">
      <c r="A2693" s="1">
        <v>39269</v>
      </c>
      <c r="B2693">
        <v>214.83</v>
      </c>
      <c r="C2693">
        <v>1276</v>
      </c>
    </row>
    <row r="2694" spans="1:3" x14ac:dyDescent="0.2">
      <c r="A2694" s="1">
        <v>39268</v>
      </c>
      <c r="B2694">
        <v>213.98</v>
      </c>
      <c r="C2694">
        <v>825</v>
      </c>
    </row>
    <row r="2695" spans="1:3" x14ac:dyDescent="0.2">
      <c r="A2695" s="1">
        <v>39266</v>
      </c>
      <c r="B2695">
        <v>211.92</v>
      </c>
      <c r="C2695">
        <v>1050</v>
      </c>
    </row>
    <row r="2696" spans="1:3" x14ac:dyDescent="0.2">
      <c r="A2696" s="1">
        <v>39265</v>
      </c>
      <c r="B2696">
        <v>211.37</v>
      </c>
      <c r="C2696">
        <v>1813</v>
      </c>
    </row>
    <row r="2697" spans="1:3" x14ac:dyDescent="0.2">
      <c r="A2697" s="1">
        <v>39262</v>
      </c>
      <c r="B2697">
        <v>207.64</v>
      </c>
      <c r="C2697">
        <v>2978</v>
      </c>
    </row>
    <row r="2698" spans="1:3" x14ac:dyDescent="0.2">
      <c r="A2698" s="1">
        <v>39261</v>
      </c>
      <c r="B2698">
        <v>205.71</v>
      </c>
      <c r="C2698">
        <v>3032</v>
      </c>
    </row>
    <row r="2699" spans="1:3" x14ac:dyDescent="0.2">
      <c r="A2699" s="1">
        <v>39260</v>
      </c>
      <c r="B2699">
        <v>206.06</v>
      </c>
      <c r="C2699">
        <v>2195</v>
      </c>
    </row>
    <row r="2700" spans="1:3" x14ac:dyDescent="0.2">
      <c r="A2700" s="1">
        <v>39259</v>
      </c>
      <c r="B2700">
        <v>203.28</v>
      </c>
      <c r="C2700">
        <v>1205</v>
      </c>
    </row>
    <row r="2701" spans="1:3" x14ac:dyDescent="0.2">
      <c r="A2701" s="1">
        <v>39258</v>
      </c>
      <c r="B2701">
        <v>207.79</v>
      </c>
      <c r="C2701">
        <v>2576</v>
      </c>
    </row>
    <row r="2702" spans="1:3" x14ac:dyDescent="0.2">
      <c r="A2702" s="1">
        <v>39255</v>
      </c>
      <c r="B2702">
        <v>207.75</v>
      </c>
      <c r="C2702">
        <v>1361</v>
      </c>
    </row>
    <row r="2703" spans="1:3" x14ac:dyDescent="0.2">
      <c r="A2703" s="1">
        <v>39254</v>
      </c>
      <c r="B2703">
        <v>206.45</v>
      </c>
      <c r="C2703">
        <v>3415</v>
      </c>
    </row>
    <row r="2704" spans="1:3" x14ac:dyDescent="0.2">
      <c r="A2704" s="1">
        <v>39253</v>
      </c>
      <c r="B2704">
        <v>207.58</v>
      </c>
      <c r="C2704">
        <v>2690</v>
      </c>
    </row>
    <row r="2705" spans="1:3" x14ac:dyDescent="0.2">
      <c r="A2705" s="1">
        <v>39252</v>
      </c>
      <c r="B2705">
        <v>207.52</v>
      </c>
      <c r="C2705">
        <v>1578</v>
      </c>
    </row>
    <row r="2706" spans="1:3" x14ac:dyDescent="0.2">
      <c r="A2706" s="1">
        <v>39251</v>
      </c>
      <c r="B2706">
        <v>208.02</v>
      </c>
      <c r="C2706">
        <v>1704</v>
      </c>
    </row>
    <row r="2707" spans="1:3" x14ac:dyDescent="0.2">
      <c r="A2707" s="1">
        <v>39248</v>
      </c>
      <c r="B2707">
        <v>205.76</v>
      </c>
      <c r="C2707">
        <v>3044</v>
      </c>
    </row>
    <row r="2708" spans="1:3" x14ac:dyDescent="0.2">
      <c r="A2708" s="1">
        <v>39247</v>
      </c>
      <c r="B2708">
        <v>206.11</v>
      </c>
      <c r="C2708">
        <v>3786</v>
      </c>
    </row>
    <row r="2709" spans="1:3" x14ac:dyDescent="0.2">
      <c r="A2709" s="1">
        <v>39246</v>
      </c>
      <c r="B2709">
        <v>201.45</v>
      </c>
      <c r="C2709">
        <v>3057</v>
      </c>
    </row>
    <row r="2710" spans="1:3" x14ac:dyDescent="0.2">
      <c r="A2710" s="1">
        <v>39245</v>
      </c>
      <c r="B2710">
        <v>197.99</v>
      </c>
      <c r="C2710">
        <v>2412</v>
      </c>
    </row>
    <row r="2711" spans="1:3" x14ac:dyDescent="0.2">
      <c r="A2711" s="1">
        <v>39244</v>
      </c>
      <c r="B2711">
        <v>199.51</v>
      </c>
      <c r="C2711">
        <v>2601</v>
      </c>
    </row>
    <row r="2712" spans="1:3" x14ac:dyDescent="0.2">
      <c r="A2712" s="1">
        <v>39241</v>
      </c>
      <c r="B2712">
        <v>196.13</v>
      </c>
      <c r="C2712">
        <v>2489</v>
      </c>
    </row>
    <row r="2713" spans="1:3" x14ac:dyDescent="0.2">
      <c r="A2713" s="1">
        <v>39240</v>
      </c>
      <c r="B2713">
        <v>202.9</v>
      </c>
      <c r="C2713">
        <v>1673</v>
      </c>
    </row>
    <row r="2714" spans="1:3" x14ac:dyDescent="0.2">
      <c r="A2714" s="1">
        <v>39239</v>
      </c>
      <c r="B2714">
        <v>201.82</v>
      </c>
      <c r="C2714">
        <v>2377</v>
      </c>
    </row>
    <row r="2715" spans="1:3" x14ac:dyDescent="0.2">
      <c r="A2715" s="1">
        <v>39238</v>
      </c>
      <c r="B2715">
        <v>201.04</v>
      </c>
      <c r="C2715">
        <v>3695</v>
      </c>
    </row>
    <row r="2716" spans="1:3" x14ac:dyDescent="0.2">
      <c r="A2716" s="1">
        <v>39237</v>
      </c>
      <c r="B2716">
        <v>201.36</v>
      </c>
      <c r="C2716">
        <v>3136</v>
      </c>
    </row>
    <row r="2717" spans="1:3" x14ac:dyDescent="0.2">
      <c r="A2717" s="1">
        <v>39234</v>
      </c>
      <c r="B2717">
        <v>198.63</v>
      </c>
      <c r="C2717">
        <v>3054</v>
      </c>
    </row>
    <row r="2718" spans="1:3" x14ac:dyDescent="0.2">
      <c r="A2718" s="1">
        <v>39233</v>
      </c>
      <c r="B2718">
        <v>192.61</v>
      </c>
      <c r="C2718">
        <v>4431</v>
      </c>
    </row>
    <row r="2719" spans="1:3" x14ac:dyDescent="0.2">
      <c r="A2719" s="1">
        <v>39232</v>
      </c>
      <c r="B2719">
        <v>192.08</v>
      </c>
      <c r="C2719">
        <v>2947</v>
      </c>
    </row>
    <row r="2720" spans="1:3" x14ac:dyDescent="0.2">
      <c r="A2720" s="1">
        <v>39231</v>
      </c>
      <c r="B2720">
        <v>192.01</v>
      </c>
      <c r="C2720">
        <v>7396</v>
      </c>
    </row>
    <row r="2721" spans="1:3" x14ac:dyDescent="0.2">
      <c r="A2721" s="1">
        <v>39227</v>
      </c>
      <c r="B2721">
        <v>198.41</v>
      </c>
      <c r="C2721">
        <v>2999</v>
      </c>
    </row>
    <row r="2722" spans="1:3" x14ac:dyDescent="0.2">
      <c r="A2722" s="1">
        <v>39226</v>
      </c>
      <c r="B2722">
        <v>196.95</v>
      </c>
      <c r="C2722">
        <v>2635</v>
      </c>
    </row>
    <row r="2723" spans="1:3" x14ac:dyDescent="0.2">
      <c r="A2723" s="1">
        <v>39225</v>
      </c>
      <c r="B2723">
        <v>197.46</v>
      </c>
      <c r="C2723">
        <v>2733</v>
      </c>
    </row>
    <row r="2724" spans="1:3" x14ac:dyDescent="0.2">
      <c r="A2724" s="1">
        <v>39224</v>
      </c>
      <c r="B2724">
        <v>195.07</v>
      </c>
      <c r="C2724">
        <v>2613</v>
      </c>
    </row>
    <row r="2725" spans="1:3" x14ac:dyDescent="0.2">
      <c r="A2725" s="1">
        <v>39223</v>
      </c>
      <c r="B2725">
        <v>199.12</v>
      </c>
      <c r="C2725">
        <v>1560</v>
      </c>
    </row>
    <row r="2726" spans="1:3" x14ac:dyDescent="0.2">
      <c r="A2726" s="1">
        <v>39220</v>
      </c>
      <c r="B2726">
        <v>196.47</v>
      </c>
      <c r="C2726">
        <v>3913</v>
      </c>
    </row>
    <row r="2727" spans="1:3" x14ac:dyDescent="0.2">
      <c r="A2727" s="1">
        <v>39219</v>
      </c>
      <c r="B2727">
        <v>198.42</v>
      </c>
      <c r="C2727">
        <v>4246</v>
      </c>
    </row>
    <row r="2728" spans="1:3" x14ac:dyDescent="0.2">
      <c r="A2728" s="1">
        <v>39218</v>
      </c>
      <c r="B2728">
        <v>192.15</v>
      </c>
      <c r="C2728">
        <v>3250</v>
      </c>
    </row>
    <row r="2729" spans="1:3" x14ac:dyDescent="0.2">
      <c r="A2729" s="1">
        <v>39217</v>
      </c>
      <c r="B2729">
        <v>193.52</v>
      </c>
      <c r="C2729">
        <v>2028</v>
      </c>
    </row>
    <row r="2730" spans="1:3" x14ac:dyDescent="0.2">
      <c r="A2730" s="1">
        <v>39216</v>
      </c>
      <c r="B2730">
        <v>191.22</v>
      </c>
      <c r="C2730">
        <v>3018</v>
      </c>
    </row>
    <row r="2731" spans="1:3" x14ac:dyDescent="0.2">
      <c r="A2731" s="1">
        <v>39213</v>
      </c>
      <c r="B2731">
        <v>192.43</v>
      </c>
      <c r="C2731">
        <v>2607</v>
      </c>
    </row>
    <row r="2732" spans="1:3" x14ac:dyDescent="0.2">
      <c r="A2732" s="1">
        <v>39212</v>
      </c>
      <c r="B2732">
        <v>190.5</v>
      </c>
      <c r="C2732">
        <v>4111</v>
      </c>
    </row>
    <row r="2733" spans="1:3" x14ac:dyDescent="0.2">
      <c r="A2733" s="1">
        <v>39211</v>
      </c>
      <c r="B2733">
        <v>187.48</v>
      </c>
      <c r="C2733">
        <v>3732</v>
      </c>
    </row>
    <row r="2734" spans="1:3" x14ac:dyDescent="0.2">
      <c r="A2734" s="1">
        <v>39210</v>
      </c>
      <c r="B2734">
        <v>188.69</v>
      </c>
      <c r="C2734">
        <v>3769</v>
      </c>
    </row>
    <row r="2735" spans="1:3" x14ac:dyDescent="0.2">
      <c r="A2735" s="1">
        <v>39209</v>
      </c>
      <c r="B2735">
        <v>186.9</v>
      </c>
      <c r="C2735">
        <v>3176</v>
      </c>
    </row>
    <row r="2736" spans="1:3" x14ac:dyDescent="0.2">
      <c r="A2736" s="1">
        <v>39206</v>
      </c>
      <c r="B2736">
        <v>189.69</v>
      </c>
      <c r="C2736">
        <v>1980</v>
      </c>
    </row>
    <row r="2737" spans="1:3" x14ac:dyDescent="0.2">
      <c r="A2737" s="1">
        <v>39205</v>
      </c>
      <c r="B2737">
        <v>191.33</v>
      </c>
      <c r="C2737">
        <v>2160</v>
      </c>
    </row>
    <row r="2738" spans="1:3" x14ac:dyDescent="0.2">
      <c r="A2738" s="1">
        <v>39204</v>
      </c>
      <c r="B2738">
        <v>192.06</v>
      </c>
      <c r="C2738">
        <v>3658</v>
      </c>
    </row>
    <row r="2739" spans="1:3" x14ac:dyDescent="0.2">
      <c r="A2739" s="1">
        <v>39203</v>
      </c>
      <c r="B2739">
        <v>194.59</v>
      </c>
      <c r="C2739">
        <v>2885</v>
      </c>
    </row>
    <row r="2740" spans="1:3" x14ac:dyDescent="0.2">
      <c r="A2740" s="1">
        <v>39202</v>
      </c>
      <c r="B2740">
        <v>192.68</v>
      </c>
      <c r="C2740">
        <v>1954</v>
      </c>
    </row>
    <row r="2741" spans="1:3" x14ac:dyDescent="0.2">
      <c r="A2741" s="1">
        <v>39199</v>
      </c>
      <c r="B2741">
        <v>194.37</v>
      </c>
      <c r="C2741">
        <v>2772</v>
      </c>
    </row>
    <row r="2742" spans="1:3" x14ac:dyDescent="0.2">
      <c r="A2742" s="1">
        <v>39198</v>
      </c>
      <c r="B2742">
        <v>191.98</v>
      </c>
      <c r="C2742">
        <v>2244</v>
      </c>
    </row>
    <row r="2743" spans="1:3" x14ac:dyDescent="0.2">
      <c r="A2743" s="1">
        <v>39197</v>
      </c>
      <c r="B2743">
        <v>193.41</v>
      </c>
      <c r="C2743">
        <v>2000</v>
      </c>
    </row>
    <row r="2744" spans="1:3" x14ac:dyDescent="0.2">
      <c r="A2744" s="1">
        <v>39196</v>
      </c>
      <c r="B2744">
        <v>188.65</v>
      </c>
      <c r="C2744">
        <v>3354</v>
      </c>
    </row>
    <row r="2745" spans="1:3" x14ac:dyDescent="0.2">
      <c r="A2745" s="1">
        <v>39195</v>
      </c>
      <c r="B2745">
        <v>192.9</v>
      </c>
      <c r="C2745">
        <v>4381</v>
      </c>
    </row>
    <row r="2746" spans="1:3" x14ac:dyDescent="0.2">
      <c r="A2746" s="1">
        <v>39192</v>
      </c>
      <c r="B2746">
        <v>187.55</v>
      </c>
      <c r="C2746">
        <v>1880</v>
      </c>
    </row>
    <row r="2747" spans="1:3" x14ac:dyDescent="0.2">
      <c r="A2747" s="1">
        <v>39191</v>
      </c>
      <c r="B2747">
        <v>185.22</v>
      </c>
      <c r="C2747">
        <v>2068</v>
      </c>
    </row>
    <row r="2748" spans="1:3" x14ac:dyDescent="0.2">
      <c r="A2748" s="1">
        <v>39190</v>
      </c>
      <c r="B2748">
        <v>186.01</v>
      </c>
      <c r="C2748">
        <v>2353</v>
      </c>
    </row>
    <row r="2749" spans="1:3" x14ac:dyDescent="0.2">
      <c r="A2749" s="1">
        <v>39189</v>
      </c>
      <c r="B2749">
        <v>185.51</v>
      </c>
      <c r="C2749">
        <v>3014</v>
      </c>
    </row>
    <row r="2750" spans="1:3" x14ac:dyDescent="0.2">
      <c r="A2750" s="1">
        <v>39188</v>
      </c>
      <c r="B2750">
        <v>190.53</v>
      </c>
      <c r="C2750">
        <v>1815</v>
      </c>
    </row>
    <row r="2751" spans="1:3" x14ac:dyDescent="0.2">
      <c r="A2751" s="1">
        <v>39185</v>
      </c>
      <c r="B2751">
        <v>194.57</v>
      </c>
      <c r="C2751">
        <v>1321</v>
      </c>
    </row>
    <row r="2752" spans="1:3" x14ac:dyDescent="0.2">
      <c r="A2752" s="1">
        <v>39184</v>
      </c>
      <c r="B2752">
        <v>195.83</v>
      </c>
      <c r="C2752">
        <v>1456</v>
      </c>
    </row>
    <row r="2753" spans="1:3" x14ac:dyDescent="0.2">
      <c r="A2753" s="1">
        <v>39183</v>
      </c>
      <c r="B2753">
        <v>193.32</v>
      </c>
      <c r="C2753">
        <v>3224</v>
      </c>
    </row>
    <row r="2754" spans="1:3" x14ac:dyDescent="0.2">
      <c r="A2754" s="1">
        <v>39182</v>
      </c>
      <c r="B2754">
        <v>191.61</v>
      </c>
      <c r="C2754">
        <v>2429</v>
      </c>
    </row>
    <row r="2755" spans="1:3" x14ac:dyDescent="0.2">
      <c r="A2755" s="1">
        <v>39181</v>
      </c>
      <c r="B2755">
        <v>187.92</v>
      </c>
      <c r="C2755">
        <v>1748</v>
      </c>
    </row>
    <row r="2756" spans="1:3" x14ac:dyDescent="0.2">
      <c r="A2756" s="1">
        <v>39177</v>
      </c>
      <c r="B2756">
        <v>191.79</v>
      </c>
      <c r="C2756">
        <v>1364</v>
      </c>
    </row>
    <row r="2757" spans="1:3" x14ac:dyDescent="0.2">
      <c r="A2757" s="1">
        <v>39176</v>
      </c>
      <c r="B2757">
        <v>191.49</v>
      </c>
      <c r="C2757">
        <v>1705</v>
      </c>
    </row>
    <row r="2758" spans="1:3" x14ac:dyDescent="0.2">
      <c r="A2758" s="1">
        <v>39175</v>
      </c>
      <c r="B2758">
        <v>189.07</v>
      </c>
      <c r="C2758">
        <v>1982</v>
      </c>
    </row>
    <row r="2759" spans="1:3" x14ac:dyDescent="0.2">
      <c r="A2759" s="1">
        <v>39174</v>
      </c>
      <c r="B2759">
        <v>191</v>
      </c>
      <c r="C2759">
        <v>1775</v>
      </c>
    </row>
    <row r="2760" spans="1:3" x14ac:dyDescent="0.2">
      <c r="A2760" s="1">
        <v>39171</v>
      </c>
      <c r="B2760">
        <v>190.14</v>
      </c>
      <c r="C2760">
        <v>3202</v>
      </c>
    </row>
    <row r="2761" spans="1:3" x14ac:dyDescent="0.2">
      <c r="A2761" s="1">
        <v>39170</v>
      </c>
      <c r="B2761">
        <v>190.18</v>
      </c>
      <c r="C2761">
        <v>4653</v>
      </c>
    </row>
    <row r="2762" spans="1:3" x14ac:dyDescent="0.2">
      <c r="A2762" s="1">
        <v>39169</v>
      </c>
      <c r="B2762">
        <v>185.53</v>
      </c>
      <c r="C2762">
        <v>3879</v>
      </c>
    </row>
    <row r="2763" spans="1:3" x14ac:dyDescent="0.2">
      <c r="A2763" s="1">
        <v>39168</v>
      </c>
      <c r="B2763">
        <v>181.76</v>
      </c>
      <c r="C2763">
        <v>3427</v>
      </c>
    </row>
    <row r="2764" spans="1:3" x14ac:dyDescent="0.2">
      <c r="A2764" s="1">
        <v>39167</v>
      </c>
      <c r="B2764">
        <v>180.55</v>
      </c>
      <c r="C2764">
        <v>1803</v>
      </c>
    </row>
    <row r="2765" spans="1:3" x14ac:dyDescent="0.2">
      <c r="A2765" s="1">
        <v>39164</v>
      </c>
      <c r="B2765">
        <v>175.36</v>
      </c>
      <c r="C2765">
        <v>1761</v>
      </c>
    </row>
    <row r="2766" spans="1:3" x14ac:dyDescent="0.2">
      <c r="A2766" s="1">
        <v>39163</v>
      </c>
      <c r="B2766">
        <v>175.55</v>
      </c>
      <c r="C2766">
        <v>2857</v>
      </c>
    </row>
    <row r="2767" spans="1:3" x14ac:dyDescent="0.2">
      <c r="A2767" s="1">
        <v>39162</v>
      </c>
      <c r="B2767">
        <v>170.55</v>
      </c>
      <c r="C2767">
        <v>1550</v>
      </c>
    </row>
    <row r="2768" spans="1:3" x14ac:dyDescent="0.2">
      <c r="A2768" s="1">
        <v>39161</v>
      </c>
      <c r="B2768">
        <v>169.77</v>
      </c>
      <c r="C2768">
        <v>1947</v>
      </c>
    </row>
    <row r="2769" spans="1:3" x14ac:dyDescent="0.2">
      <c r="A2769" s="1">
        <v>39160</v>
      </c>
      <c r="B2769">
        <v>171.84</v>
      </c>
      <c r="C2769">
        <v>1231</v>
      </c>
    </row>
    <row r="2770" spans="1:3" x14ac:dyDescent="0.2">
      <c r="A2770" s="1">
        <v>39157</v>
      </c>
      <c r="B2770">
        <v>171.53</v>
      </c>
      <c r="C2770">
        <v>1919</v>
      </c>
    </row>
    <row r="2771" spans="1:3" x14ac:dyDescent="0.2">
      <c r="A2771" s="1">
        <v>39156</v>
      </c>
      <c r="B2771">
        <v>171.98</v>
      </c>
      <c r="C2771">
        <v>1377</v>
      </c>
    </row>
    <row r="2772" spans="1:3" x14ac:dyDescent="0.2">
      <c r="A2772" s="1">
        <v>39155</v>
      </c>
      <c r="B2772">
        <v>174.01</v>
      </c>
      <c r="C2772">
        <v>1706</v>
      </c>
    </row>
    <row r="2773" spans="1:3" x14ac:dyDescent="0.2">
      <c r="A2773" s="1">
        <v>39154</v>
      </c>
      <c r="B2773">
        <v>172.27</v>
      </c>
      <c r="C2773">
        <v>2276</v>
      </c>
    </row>
    <row r="2774" spans="1:3" x14ac:dyDescent="0.2">
      <c r="A2774" s="1">
        <v>39153</v>
      </c>
      <c r="B2774">
        <v>171.63</v>
      </c>
      <c r="C2774">
        <v>1945</v>
      </c>
    </row>
    <row r="2775" spans="1:3" x14ac:dyDescent="0.2">
      <c r="A2775" s="1">
        <v>39150</v>
      </c>
      <c r="B2775">
        <v>174.22</v>
      </c>
      <c r="C2775">
        <v>2324</v>
      </c>
    </row>
    <row r="2776" spans="1:3" x14ac:dyDescent="0.2">
      <c r="A2776" s="1">
        <v>39149</v>
      </c>
      <c r="B2776">
        <v>178.89</v>
      </c>
      <c r="C2776">
        <v>2055</v>
      </c>
    </row>
    <row r="2777" spans="1:3" x14ac:dyDescent="0.2">
      <c r="A2777" s="1">
        <v>39148</v>
      </c>
      <c r="B2777">
        <v>179.2</v>
      </c>
      <c r="C2777">
        <v>1638</v>
      </c>
    </row>
    <row r="2778" spans="1:3" x14ac:dyDescent="0.2">
      <c r="A2778" s="1">
        <v>39147</v>
      </c>
      <c r="B2778">
        <v>176.78</v>
      </c>
      <c r="C2778">
        <v>1083</v>
      </c>
    </row>
    <row r="2779" spans="1:3" x14ac:dyDescent="0.2">
      <c r="A2779" s="1">
        <v>39146</v>
      </c>
      <c r="B2779">
        <v>174.53</v>
      </c>
      <c r="C2779">
        <v>1006</v>
      </c>
    </row>
    <row r="2780" spans="1:3" x14ac:dyDescent="0.2">
      <c r="A2780" s="1">
        <v>39143</v>
      </c>
      <c r="B2780">
        <v>178.47</v>
      </c>
      <c r="C2780">
        <v>1988</v>
      </c>
    </row>
    <row r="2781" spans="1:3" x14ac:dyDescent="0.2">
      <c r="A2781" s="1">
        <v>39142</v>
      </c>
      <c r="B2781">
        <v>179.63</v>
      </c>
      <c r="C2781">
        <v>2118</v>
      </c>
    </row>
    <row r="2782" spans="1:3" x14ac:dyDescent="0.2">
      <c r="A2782" s="1">
        <v>39141</v>
      </c>
      <c r="B2782">
        <v>178.06</v>
      </c>
      <c r="C2782">
        <v>5109</v>
      </c>
    </row>
    <row r="2783" spans="1:3" x14ac:dyDescent="0.2">
      <c r="A2783" s="1">
        <v>39140</v>
      </c>
      <c r="B2783">
        <v>177.05</v>
      </c>
      <c r="C2783">
        <v>4759</v>
      </c>
    </row>
    <row r="2784" spans="1:3" x14ac:dyDescent="0.2">
      <c r="A2784" s="1">
        <v>39139</v>
      </c>
      <c r="B2784">
        <v>175.22</v>
      </c>
      <c r="C2784">
        <v>1793</v>
      </c>
    </row>
    <row r="2785" spans="1:3" x14ac:dyDescent="0.2">
      <c r="A2785" s="1">
        <v>39136</v>
      </c>
      <c r="B2785">
        <v>174.91</v>
      </c>
      <c r="C2785">
        <v>4231</v>
      </c>
    </row>
    <row r="2786" spans="1:3" x14ac:dyDescent="0.2">
      <c r="A2786" s="1">
        <v>39135</v>
      </c>
      <c r="B2786">
        <v>172.83</v>
      </c>
      <c r="C2786">
        <v>3363</v>
      </c>
    </row>
    <row r="2787" spans="1:3" x14ac:dyDescent="0.2">
      <c r="A2787" s="1">
        <v>39134</v>
      </c>
      <c r="B2787">
        <v>169.16</v>
      </c>
      <c r="C2787">
        <v>4252</v>
      </c>
    </row>
    <row r="2788" spans="1:3" x14ac:dyDescent="0.2">
      <c r="A2788" s="1">
        <v>39133</v>
      </c>
      <c r="B2788">
        <v>165.51</v>
      </c>
      <c r="C2788">
        <v>2849</v>
      </c>
    </row>
    <row r="2789" spans="1:3" x14ac:dyDescent="0.2">
      <c r="A2789" s="1">
        <v>39129</v>
      </c>
      <c r="B2789">
        <v>167.85</v>
      </c>
      <c r="C2789">
        <v>3903</v>
      </c>
    </row>
    <row r="2790" spans="1:3" x14ac:dyDescent="0.2">
      <c r="A2790" s="1">
        <v>39128</v>
      </c>
      <c r="B2790">
        <v>163.91</v>
      </c>
      <c r="C2790">
        <v>3901</v>
      </c>
    </row>
    <row r="2791" spans="1:3" x14ac:dyDescent="0.2">
      <c r="A2791" s="1">
        <v>39127</v>
      </c>
      <c r="B2791">
        <v>165.23</v>
      </c>
      <c r="C2791">
        <v>4821</v>
      </c>
    </row>
    <row r="2792" spans="1:3" x14ac:dyDescent="0.2">
      <c r="A2792" s="1">
        <v>39126</v>
      </c>
      <c r="B2792">
        <v>169.82</v>
      </c>
      <c r="C2792">
        <v>3740</v>
      </c>
    </row>
    <row r="2793" spans="1:3" x14ac:dyDescent="0.2">
      <c r="A2793" s="1">
        <v>39125</v>
      </c>
      <c r="B2793">
        <v>165.52</v>
      </c>
      <c r="C2793">
        <v>4793</v>
      </c>
    </row>
    <row r="2794" spans="1:3" x14ac:dyDescent="0.2">
      <c r="A2794" s="1">
        <v>39122</v>
      </c>
      <c r="B2794">
        <v>171.68</v>
      </c>
      <c r="C2794">
        <v>4041</v>
      </c>
    </row>
    <row r="2795" spans="1:3" x14ac:dyDescent="0.2">
      <c r="A2795" s="1">
        <v>39121</v>
      </c>
      <c r="B2795">
        <v>171.75</v>
      </c>
      <c r="C2795">
        <v>3150</v>
      </c>
    </row>
    <row r="2796" spans="1:3" x14ac:dyDescent="0.2">
      <c r="A2796" s="1">
        <v>39120</v>
      </c>
      <c r="B2796">
        <v>166.16</v>
      </c>
      <c r="C2796">
        <v>5189</v>
      </c>
    </row>
    <row r="2797" spans="1:3" x14ac:dyDescent="0.2">
      <c r="A2797" s="1">
        <v>39119</v>
      </c>
      <c r="B2797">
        <v>169.04</v>
      </c>
      <c r="C2797">
        <v>3046</v>
      </c>
    </row>
    <row r="2798" spans="1:3" x14ac:dyDescent="0.2">
      <c r="A2798" s="1">
        <v>39118</v>
      </c>
      <c r="B2798">
        <v>168.51</v>
      </c>
      <c r="C2798">
        <v>2654</v>
      </c>
    </row>
    <row r="2799" spans="1:3" x14ac:dyDescent="0.2">
      <c r="A2799" s="1">
        <v>39115</v>
      </c>
      <c r="B2799">
        <v>169.9</v>
      </c>
      <c r="C2799">
        <v>3468</v>
      </c>
    </row>
    <row r="2800" spans="1:3" x14ac:dyDescent="0.2">
      <c r="A2800" s="1">
        <v>39114</v>
      </c>
      <c r="B2800">
        <v>166.55</v>
      </c>
      <c r="C2800">
        <v>3561</v>
      </c>
    </row>
    <row r="2801" spans="1:3" x14ac:dyDescent="0.2">
      <c r="A2801" s="1">
        <v>39113</v>
      </c>
      <c r="B2801">
        <v>167.83</v>
      </c>
      <c r="C2801">
        <v>8394</v>
      </c>
    </row>
    <row r="2802" spans="1:3" x14ac:dyDescent="0.2">
      <c r="A2802" s="1">
        <v>39112</v>
      </c>
      <c r="B2802">
        <v>165.08</v>
      </c>
      <c r="C2802">
        <v>4209</v>
      </c>
    </row>
    <row r="2803" spans="1:3" x14ac:dyDescent="0.2">
      <c r="A2803" s="1">
        <v>39111</v>
      </c>
      <c r="B2803">
        <v>157.12</v>
      </c>
      <c r="C2803">
        <v>2527</v>
      </c>
    </row>
    <row r="2804" spans="1:3" x14ac:dyDescent="0.2">
      <c r="A2804" s="1">
        <v>39108</v>
      </c>
      <c r="B2804">
        <v>161.54</v>
      </c>
      <c r="C2804">
        <v>1829</v>
      </c>
    </row>
    <row r="2805" spans="1:3" x14ac:dyDescent="0.2">
      <c r="A2805" s="1">
        <v>39107</v>
      </c>
      <c r="B2805">
        <v>157.49</v>
      </c>
      <c r="C2805">
        <v>4584</v>
      </c>
    </row>
    <row r="2806" spans="1:3" x14ac:dyDescent="0.2">
      <c r="A2806" s="1">
        <v>39106</v>
      </c>
      <c r="B2806">
        <v>160.93</v>
      </c>
      <c r="C2806">
        <v>2802</v>
      </c>
    </row>
    <row r="2807" spans="1:3" x14ac:dyDescent="0.2">
      <c r="A2807" s="1">
        <v>39105</v>
      </c>
      <c r="B2807">
        <v>161.05000000000001</v>
      </c>
      <c r="C2807">
        <v>3474</v>
      </c>
    </row>
    <row r="2808" spans="1:3" x14ac:dyDescent="0.2">
      <c r="A2808" s="1">
        <v>39104</v>
      </c>
      <c r="B2808">
        <v>154.85</v>
      </c>
      <c r="C2808">
        <v>2020</v>
      </c>
    </row>
    <row r="2809" spans="1:3" x14ac:dyDescent="0.2">
      <c r="A2809" s="1">
        <v>39101</v>
      </c>
      <c r="B2809">
        <v>155.9</v>
      </c>
      <c r="C2809">
        <v>2841</v>
      </c>
    </row>
    <row r="2810" spans="1:3" x14ac:dyDescent="0.2">
      <c r="A2810" s="1">
        <v>39100</v>
      </c>
      <c r="B2810">
        <v>152.16999999999999</v>
      </c>
      <c r="C2810">
        <v>3194</v>
      </c>
    </row>
    <row r="2811" spans="1:3" x14ac:dyDescent="0.2">
      <c r="A2811" s="1">
        <v>39099</v>
      </c>
      <c r="B2811">
        <v>154.78</v>
      </c>
      <c r="C2811">
        <v>2682</v>
      </c>
    </row>
    <row r="2812" spans="1:3" x14ac:dyDescent="0.2">
      <c r="A2812" s="1">
        <v>39098</v>
      </c>
      <c r="B2812">
        <v>152.93</v>
      </c>
      <c r="C2812">
        <v>3709</v>
      </c>
    </row>
    <row r="2813" spans="1:3" x14ac:dyDescent="0.2">
      <c r="A2813" s="1">
        <v>39094</v>
      </c>
      <c r="B2813">
        <v>156.16999999999999</v>
      </c>
      <c r="C2813">
        <v>2212</v>
      </c>
    </row>
    <row r="2814" spans="1:3" x14ac:dyDescent="0.2">
      <c r="A2814" s="1">
        <v>39093</v>
      </c>
      <c r="B2814">
        <v>154.29</v>
      </c>
      <c r="C2814">
        <v>4471</v>
      </c>
    </row>
    <row r="2815" spans="1:3" x14ac:dyDescent="0.2">
      <c r="A2815" s="1">
        <v>39092</v>
      </c>
      <c r="B2815">
        <v>159.4</v>
      </c>
      <c r="C2815">
        <v>3844</v>
      </c>
    </row>
    <row r="2816" spans="1:3" x14ac:dyDescent="0.2">
      <c r="A2816" s="1">
        <v>39091</v>
      </c>
      <c r="B2816">
        <v>163.05000000000001</v>
      </c>
      <c r="C2816">
        <v>1716</v>
      </c>
    </row>
    <row r="2817" spans="1:3" x14ac:dyDescent="0.2">
      <c r="A2817" s="1">
        <v>39090</v>
      </c>
      <c r="B2817">
        <v>163.6</v>
      </c>
      <c r="C2817">
        <v>2242</v>
      </c>
    </row>
    <row r="2818" spans="1:3" x14ac:dyDescent="0.2">
      <c r="A2818" s="1">
        <v>39087</v>
      </c>
      <c r="B2818">
        <v>164.38</v>
      </c>
      <c r="C2818">
        <v>1448</v>
      </c>
    </row>
    <row r="2819" spans="1:3" x14ac:dyDescent="0.2">
      <c r="A2819" s="1">
        <v>39086</v>
      </c>
      <c r="B2819">
        <v>162.61000000000001</v>
      </c>
      <c r="C2819">
        <v>2246</v>
      </c>
    </row>
    <row r="2820" spans="1:3" x14ac:dyDescent="0.2">
      <c r="A2820" s="1">
        <v>39085</v>
      </c>
      <c r="B2820">
        <v>167.26</v>
      </c>
      <c r="C2820">
        <v>1900</v>
      </c>
    </row>
    <row r="2821" spans="1:3" x14ac:dyDescent="0.2">
      <c r="A2821" s="1">
        <v>39080</v>
      </c>
      <c r="B2821">
        <v>171.02</v>
      </c>
      <c r="C2821">
        <v>3009</v>
      </c>
    </row>
    <row r="2822" spans="1:3" x14ac:dyDescent="0.2">
      <c r="A2822" s="1">
        <v>39079</v>
      </c>
      <c r="B2822">
        <v>171.41</v>
      </c>
      <c r="C2822">
        <v>3372</v>
      </c>
    </row>
    <row r="2823" spans="1:3" x14ac:dyDescent="0.2">
      <c r="A2823" s="1">
        <v>39078</v>
      </c>
      <c r="B2823">
        <v>170.98</v>
      </c>
      <c r="C2823">
        <v>3275</v>
      </c>
    </row>
    <row r="2824" spans="1:3" x14ac:dyDescent="0.2">
      <c r="A2824" s="1">
        <v>39077</v>
      </c>
      <c r="B2824">
        <v>172.18</v>
      </c>
      <c r="C2824">
        <v>1595</v>
      </c>
    </row>
    <row r="2825" spans="1:3" x14ac:dyDescent="0.2">
      <c r="A2825" s="1">
        <v>39073</v>
      </c>
      <c r="B2825">
        <v>176.83</v>
      </c>
      <c r="C2825">
        <v>2757</v>
      </c>
    </row>
    <row r="2826" spans="1:3" x14ac:dyDescent="0.2">
      <c r="A2826" s="1">
        <v>39072</v>
      </c>
      <c r="B2826">
        <v>178.45</v>
      </c>
      <c r="C2826">
        <v>5069</v>
      </c>
    </row>
    <row r="2827" spans="1:3" x14ac:dyDescent="0.2">
      <c r="A2827" s="1">
        <v>39071</v>
      </c>
      <c r="B2827">
        <v>181.08</v>
      </c>
      <c r="C2827">
        <v>2521</v>
      </c>
    </row>
    <row r="2828" spans="1:3" x14ac:dyDescent="0.2">
      <c r="A2828" s="1">
        <v>39070</v>
      </c>
      <c r="B2828">
        <v>179.92</v>
      </c>
      <c r="C2828">
        <v>5854</v>
      </c>
    </row>
    <row r="2829" spans="1:3" x14ac:dyDescent="0.2">
      <c r="A2829" s="1">
        <v>39069</v>
      </c>
      <c r="B2829">
        <v>178.62</v>
      </c>
      <c r="C2829">
        <v>3399</v>
      </c>
    </row>
    <row r="2830" spans="1:3" x14ac:dyDescent="0.2">
      <c r="A2830" s="1">
        <v>39066</v>
      </c>
      <c r="B2830">
        <v>183.87</v>
      </c>
      <c r="C2830">
        <v>893</v>
      </c>
    </row>
    <row r="2831" spans="1:3" x14ac:dyDescent="0.2">
      <c r="A2831" s="1">
        <v>39065</v>
      </c>
      <c r="B2831">
        <v>183.71</v>
      </c>
      <c r="C2831">
        <v>2705</v>
      </c>
    </row>
    <row r="2832" spans="1:3" x14ac:dyDescent="0.2">
      <c r="A2832" s="1">
        <v>39064</v>
      </c>
      <c r="B2832">
        <v>180.15</v>
      </c>
      <c r="C2832">
        <v>3155</v>
      </c>
    </row>
    <row r="2833" spans="1:3" x14ac:dyDescent="0.2">
      <c r="A2833" s="1">
        <v>39063</v>
      </c>
      <c r="B2833">
        <v>179.95</v>
      </c>
      <c r="C2833">
        <v>1908</v>
      </c>
    </row>
    <row r="2834" spans="1:3" x14ac:dyDescent="0.2">
      <c r="A2834" s="1">
        <v>39062</v>
      </c>
      <c r="B2834">
        <v>179.8</v>
      </c>
      <c r="C2834">
        <v>1216</v>
      </c>
    </row>
    <row r="2835" spans="1:3" x14ac:dyDescent="0.2">
      <c r="A2835" s="1">
        <v>39059</v>
      </c>
      <c r="B2835">
        <v>181.47</v>
      </c>
      <c r="C2835">
        <v>1367</v>
      </c>
    </row>
    <row r="2836" spans="1:3" x14ac:dyDescent="0.2">
      <c r="A2836" s="1">
        <v>39058</v>
      </c>
      <c r="B2836">
        <v>183.59</v>
      </c>
      <c r="C2836">
        <v>1161</v>
      </c>
    </row>
    <row r="2837" spans="1:3" x14ac:dyDescent="0.2">
      <c r="A2837" s="1">
        <v>39057</v>
      </c>
      <c r="B2837">
        <v>184.74</v>
      </c>
      <c r="C2837">
        <v>2158</v>
      </c>
    </row>
    <row r="2838" spans="1:3" x14ac:dyDescent="0.2">
      <c r="A2838" s="1">
        <v>39056</v>
      </c>
      <c r="B2838">
        <v>184.88</v>
      </c>
      <c r="C2838">
        <v>3713</v>
      </c>
    </row>
    <row r="2839" spans="1:3" x14ac:dyDescent="0.2">
      <c r="A2839" s="1">
        <v>39055</v>
      </c>
      <c r="B2839">
        <v>185.54</v>
      </c>
      <c r="C2839">
        <v>1405</v>
      </c>
    </row>
    <row r="2840" spans="1:3" x14ac:dyDescent="0.2">
      <c r="A2840" s="1">
        <v>39052</v>
      </c>
      <c r="B2840">
        <v>188.74</v>
      </c>
      <c r="C2840">
        <v>4374</v>
      </c>
    </row>
    <row r="2841" spans="1:3" x14ac:dyDescent="0.2">
      <c r="A2841" s="1">
        <v>39051</v>
      </c>
      <c r="B2841">
        <v>188.75</v>
      </c>
      <c r="C2841">
        <v>3077</v>
      </c>
    </row>
    <row r="2842" spans="1:3" x14ac:dyDescent="0.2">
      <c r="A2842" s="1">
        <v>39050</v>
      </c>
      <c r="B2842">
        <v>187.08</v>
      </c>
      <c r="C2842">
        <v>3038</v>
      </c>
    </row>
    <row r="2843" spans="1:3" x14ac:dyDescent="0.2">
      <c r="A2843" s="1">
        <v>39049</v>
      </c>
      <c r="B2843">
        <v>182.28</v>
      </c>
      <c r="C2843">
        <v>2365</v>
      </c>
    </row>
    <row r="2844" spans="1:3" x14ac:dyDescent="0.2">
      <c r="A2844" s="1">
        <v>39048</v>
      </c>
      <c r="B2844">
        <v>180.08</v>
      </c>
      <c r="C2844">
        <v>1681</v>
      </c>
    </row>
    <row r="2845" spans="1:3" x14ac:dyDescent="0.2">
      <c r="A2845" s="1">
        <v>39045</v>
      </c>
      <c r="B2845">
        <v>176.22</v>
      </c>
      <c r="C2845">
        <v>45</v>
      </c>
    </row>
    <row r="2846" spans="1:3" x14ac:dyDescent="0.2">
      <c r="A2846" s="1">
        <v>39043</v>
      </c>
      <c r="B2846">
        <v>176.22</v>
      </c>
      <c r="C2846">
        <v>1737</v>
      </c>
    </row>
    <row r="2847" spans="1:3" x14ac:dyDescent="0.2">
      <c r="A2847" s="1">
        <v>39042</v>
      </c>
      <c r="B2847">
        <v>181.51</v>
      </c>
      <c r="C2847">
        <v>2023</v>
      </c>
    </row>
    <row r="2848" spans="1:3" x14ac:dyDescent="0.2">
      <c r="A2848" s="1">
        <v>39041</v>
      </c>
      <c r="B2848">
        <v>176.55</v>
      </c>
      <c r="C2848">
        <v>1355</v>
      </c>
    </row>
    <row r="2849" spans="1:3" x14ac:dyDescent="0.2">
      <c r="A2849" s="1">
        <v>39038</v>
      </c>
      <c r="B2849">
        <v>176.04</v>
      </c>
      <c r="C2849">
        <v>1108</v>
      </c>
    </row>
    <row r="2850" spans="1:3" x14ac:dyDescent="0.2">
      <c r="A2850" s="1">
        <v>39037</v>
      </c>
      <c r="B2850">
        <v>174.41</v>
      </c>
      <c r="C2850">
        <v>1733</v>
      </c>
    </row>
    <row r="2851" spans="1:3" x14ac:dyDescent="0.2">
      <c r="A2851" s="1">
        <v>39036</v>
      </c>
      <c r="B2851">
        <v>178.54</v>
      </c>
      <c r="C2851">
        <v>1430</v>
      </c>
    </row>
    <row r="2852" spans="1:3" x14ac:dyDescent="0.2">
      <c r="A2852" s="1">
        <v>39035</v>
      </c>
      <c r="B2852">
        <v>176.17</v>
      </c>
      <c r="C2852">
        <v>1935</v>
      </c>
    </row>
    <row r="2853" spans="1:3" x14ac:dyDescent="0.2">
      <c r="A2853" s="1">
        <v>39034</v>
      </c>
      <c r="B2853">
        <v>176.27</v>
      </c>
      <c r="C2853">
        <v>1170</v>
      </c>
    </row>
    <row r="2854" spans="1:3" x14ac:dyDescent="0.2">
      <c r="A2854" s="1">
        <v>39031</v>
      </c>
      <c r="B2854">
        <v>179.13</v>
      </c>
      <c r="C2854">
        <v>1714</v>
      </c>
    </row>
    <row r="2855" spans="1:3" x14ac:dyDescent="0.2">
      <c r="A2855" s="1">
        <v>39030</v>
      </c>
      <c r="B2855">
        <v>183.36</v>
      </c>
      <c r="C2855">
        <v>1304</v>
      </c>
    </row>
    <row r="2856" spans="1:3" x14ac:dyDescent="0.2">
      <c r="A2856" s="1">
        <v>39029</v>
      </c>
      <c r="B2856">
        <v>179.71</v>
      </c>
      <c r="C2856">
        <v>947</v>
      </c>
    </row>
    <row r="2857" spans="1:3" x14ac:dyDescent="0.2">
      <c r="A2857" s="1">
        <v>39028</v>
      </c>
      <c r="B2857">
        <v>177.43</v>
      </c>
      <c r="C2857">
        <v>3140</v>
      </c>
    </row>
    <row r="2858" spans="1:3" x14ac:dyDescent="0.2">
      <c r="A2858" s="1">
        <v>39027</v>
      </c>
      <c r="B2858">
        <v>181.01</v>
      </c>
      <c r="C2858">
        <v>1715</v>
      </c>
    </row>
    <row r="2859" spans="1:3" x14ac:dyDescent="0.2">
      <c r="A2859" s="1">
        <v>39024</v>
      </c>
      <c r="B2859">
        <v>177.64</v>
      </c>
      <c r="C2859">
        <v>1021</v>
      </c>
    </row>
    <row r="2860" spans="1:3" x14ac:dyDescent="0.2">
      <c r="A2860" s="1">
        <v>39023</v>
      </c>
      <c r="B2860">
        <v>174.22</v>
      </c>
      <c r="C2860">
        <v>1413</v>
      </c>
    </row>
    <row r="2861" spans="1:3" x14ac:dyDescent="0.2">
      <c r="A2861" s="1">
        <v>39022</v>
      </c>
      <c r="B2861">
        <v>175.57</v>
      </c>
      <c r="C2861">
        <v>2136</v>
      </c>
    </row>
    <row r="2862" spans="1:3" x14ac:dyDescent="0.2">
      <c r="A2862" s="1">
        <v>39021</v>
      </c>
      <c r="B2862">
        <v>176.05</v>
      </c>
      <c r="C2862">
        <v>4070</v>
      </c>
    </row>
    <row r="2863" spans="1:3" x14ac:dyDescent="0.2">
      <c r="A2863" s="1">
        <v>39020</v>
      </c>
      <c r="B2863">
        <v>175</v>
      </c>
      <c r="C2863">
        <v>2658</v>
      </c>
    </row>
    <row r="2864" spans="1:3" x14ac:dyDescent="0.2">
      <c r="A2864" s="1">
        <v>39017</v>
      </c>
      <c r="B2864">
        <v>182</v>
      </c>
      <c r="C2864">
        <v>2328</v>
      </c>
    </row>
    <row r="2865" spans="1:3" x14ac:dyDescent="0.2">
      <c r="A2865" s="1">
        <v>39016</v>
      </c>
      <c r="B2865">
        <v>181.85</v>
      </c>
      <c r="C2865">
        <v>3131</v>
      </c>
    </row>
    <row r="2866" spans="1:3" x14ac:dyDescent="0.2">
      <c r="A2866" s="1">
        <v>39015</v>
      </c>
      <c r="B2866">
        <v>184.99</v>
      </c>
      <c r="C2866">
        <v>2545</v>
      </c>
    </row>
    <row r="2867" spans="1:3" x14ac:dyDescent="0.2">
      <c r="A2867" s="1">
        <v>39014</v>
      </c>
      <c r="B2867">
        <v>180.37</v>
      </c>
      <c r="C2867">
        <v>1827</v>
      </c>
    </row>
    <row r="2868" spans="1:3" x14ac:dyDescent="0.2">
      <c r="A2868" s="1">
        <v>39013</v>
      </c>
      <c r="B2868">
        <v>178.79</v>
      </c>
      <c r="C2868">
        <v>1976</v>
      </c>
    </row>
    <row r="2869" spans="1:3" x14ac:dyDescent="0.2">
      <c r="A2869" s="1">
        <v>39010</v>
      </c>
      <c r="B2869">
        <v>180.24</v>
      </c>
      <c r="C2869">
        <v>1636</v>
      </c>
    </row>
    <row r="2870" spans="1:3" x14ac:dyDescent="0.2">
      <c r="A2870" s="1">
        <v>39009</v>
      </c>
      <c r="B2870">
        <v>183.39</v>
      </c>
      <c r="C2870">
        <v>2883</v>
      </c>
    </row>
    <row r="2871" spans="1:3" x14ac:dyDescent="0.2">
      <c r="A2871" s="1">
        <v>39008</v>
      </c>
      <c r="B2871">
        <v>180.43</v>
      </c>
      <c r="C2871">
        <v>2242</v>
      </c>
    </row>
    <row r="2872" spans="1:3" x14ac:dyDescent="0.2">
      <c r="A2872" s="1">
        <v>39007</v>
      </c>
      <c r="B2872">
        <v>184.01</v>
      </c>
      <c r="C2872">
        <v>2420</v>
      </c>
    </row>
    <row r="2873" spans="1:3" x14ac:dyDescent="0.2">
      <c r="A2873" s="1">
        <v>39006</v>
      </c>
      <c r="B2873">
        <v>186.71</v>
      </c>
      <c r="C2873">
        <v>702</v>
      </c>
    </row>
    <row r="2874" spans="1:3" x14ac:dyDescent="0.2">
      <c r="A2874" s="1">
        <v>39003</v>
      </c>
      <c r="B2874">
        <v>183.16</v>
      </c>
      <c r="C2874">
        <v>798</v>
      </c>
    </row>
    <row r="2875" spans="1:3" x14ac:dyDescent="0.2">
      <c r="A2875" s="1">
        <v>39002</v>
      </c>
      <c r="B2875">
        <v>180.78</v>
      </c>
      <c r="C2875">
        <v>977</v>
      </c>
    </row>
    <row r="2876" spans="1:3" x14ac:dyDescent="0.2">
      <c r="A2876" s="1">
        <v>39001</v>
      </c>
      <c r="B2876">
        <v>179.98</v>
      </c>
      <c r="C2876">
        <v>2867</v>
      </c>
    </row>
    <row r="2877" spans="1:3" x14ac:dyDescent="0.2">
      <c r="A2877" s="1">
        <v>39000</v>
      </c>
      <c r="B2877">
        <v>181.43</v>
      </c>
      <c r="C2877">
        <v>2302</v>
      </c>
    </row>
    <row r="2878" spans="1:3" x14ac:dyDescent="0.2">
      <c r="A2878" s="1">
        <v>38999</v>
      </c>
      <c r="B2878">
        <v>185.65</v>
      </c>
      <c r="C2878">
        <v>1711</v>
      </c>
    </row>
    <row r="2879" spans="1:3" x14ac:dyDescent="0.2">
      <c r="A2879" s="1">
        <v>38996</v>
      </c>
      <c r="B2879">
        <v>183.74</v>
      </c>
      <c r="C2879">
        <v>2021</v>
      </c>
    </row>
    <row r="2880" spans="1:3" x14ac:dyDescent="0.2">
      <c r="A2880" s="1">
        <v>38995</v>
      </c>
      <c r="B2880">
        <v>183.31</v>
      </c>
      <c r="C2880">
        <v>1426</v>
      </c>
    </row>
    <row r="2881" spans="1:3" x14ac:dyDescent="0.2">
      <c r="A2881" s="1">
        <v>38994</v>
      </c>
      <c r="B2881">
        <v>182.54</v>
      </c>
      <c r="C2881">
        <v>1202</v>
      </c>
    </row>
    <row r="2882" spans="1:3" x14ac:dyDescent="0.2">
      <c r="A2882" s="1">
        <v>38993</v>
      </c>
      <c r="B2882">
        <v>180.59</v>
      </c>
      <c r="C2882">
        <v>2581</v>
      </c>
    </row>
    <row r="2883" spans="1:3" x14ac:dyDescent="0.2">
      <c r="A2883" s="1">
        <v>38992</v>
      </c>
      <c r="B2883">
        <v>185.12</v>
      </c>
      <c r="C2883">
        <v>903</v>
      </c>
    </row>
    <row r="2884" spans="1:3" x14ac:dyDescent="0.2">
      <c r="A2884" s="1">
        <v>38989</v>
      </c>
      <c r="B2884">
        <v>186.07</v>
      </c>
      <c r="C2884">
        <v>3446</v>
      </c>
    </row>
    <row r="2885" spans="1:3" x14ac:dyDescent="0.2">
      <c r="A2885" s="1">
        <v>38988</v>
      </c>
      <c r="B2885">
        <v>185.89</v>
      </c>
      <c r="C2885">
        <v>5697</v>
      </c>
    </row>
    <row r="2886" spans="1:3" x14ac:dyDescent="0.2">
      <c r="A2886" s="1">
        <v>38987</v>
      </c>
      <c r="B2886">
        <v>185.15</v>
      </c>
      <c r="C2886">
        <v>3397</v>
      </c>
    </row>
    <row r="2887" spans="1:3" x14ac:dyDescent="0.2">
      <c r="A2887" s="1">
        <v>38986</v>
      </c>
      <c r="B2887">
        <v>179.63</v>
      </c>
      <c r="C2887">
        <v>3806</v>
      </c>
    </row>
    <row r="2888" spans="1:3" x14ac:dyDescent="0.2">
      <c r="A2888" s="1">
        <v>38985</v>
      </c>
      <c r="B2888">
        <v>180.68</v>
      </c>
      <c r="C2888">
        <v>2341</v>
      </c>
    </row>
    <row r="2889" spans="1:3" x14ac:dyDescent="0.2">
      <c r="A2889" s="1">
        <v>38982</v>
      </c>
      <c r="B2889">
        <v>179.39</v>
      </c>
      <c r="C2889">
        <v>2830</v>
      </c>
    </row>
    <row r="2890" spans="1:3" x14ac:dyDescent="0.2">
      <c r="A2890" s="1">
        <v>38981</v>
      </c>
      <c r="B2890">
        <v>181.93</v>
      </c>
      <c r="C2890">
        <v>2968</v>
      </c>
    </row>
    <row r="2891" spans="1:3" x14ac:dyDescent="0.2">
      <c r="A2891" s="1">
        <v>38980</v>
      </c>
      <c r="B2891">
        <v>179.96</v>
      </c>
      <c r="C2891">
        <v>3715</v>
      </c>
    </row>
    <row r="2892" spans="1:3" x14ac:dyDescent="0.2">
      <c r="A2892" s="1">
        <v>38979</v>
      </c>
      <c r="B2892">
        <v>184.71</v>
      </c>
      <c r="C2892">
        <v>4691</v>
      </c>
    </row>
    <row r="2893" spans="1:3" x14ac:dyDescent="0.2">
      <c r="A2893" s="1">
        <v>38978</v>
      </c>
      <c r="B2893">
        <v>188.57</v>
      </c>
      <c r="C2893">
        <v>5527</v>
      </c>
    </row>
    <row r="2894" spans="1:3" x14ac:dyDescent="0.2">
      <c r="A2894" s="1">
        <v>38975</v>
      </c>
      <c r="B2894">
        <v>187.67</v>
      </c>
      <c r="C2894">
        <v>5472</v>
      </c>
    </row>
    <row r="2895" spans="1:3" x14ac:dyDescent="0.2">
      <c r="A2895" s="1">
        <v>38974</v>
      </c>
      <c r="B2895">
        <v>189.76</v>
      </c>
      <c r="C2895">
        <v>6478</v>
      </c>
    </row>
    <row r="2896" spans="1:3" x14ac:dyDescent="0.2">
      <c r="A2896" s="1">
        <v>38973</v>
      </c>
      <c r="B2896">
        <v>191.16</v>
      </c>
      <c r="C2896">
        <v>5575</v>
      </c>
    </row>
    <row r="2897" spans="1:3" x14ac:dyDescent="0.2">
      <c r="A2897" s="1">
        <v>38972</v>
      </c>
      <c r="B2897">
        <v>191.18</v>
      </c>
      <c r="C2897">
        <v>3840</v>
      </c>
    </row>
    <row r="2898" spans="1:3" x14ac:dyDescent="0.2">
      <c r="A2898" s="1">
        <v>38971</v>
      </c>
      <c r="B2898">
        <v>196.79</v>
      </c>
      <c r="C2898">
        <v>2770</v>
      </c>
    </row>
    <row r="2899" spans="1:3" x14ac:dyDescent="0.2">
      <c r="A2899" s="1">
        <v>38968</v>
      </c>
      <c r="B2899">
        <v>200.33</v>
      </c>
      <c r="C2899">
        <v>2575</v>
      </c>
    </row>
    <row r="2900" spans="1:3" x14ac:dyDescent="0.2">
      <c r="A2900" s="1">
        <v>38967</v>
      </c>
      <c r="B2900">
        <v>203.44</v>
      </c>
      <c r="C2900">
        <v>3501</v>
      </c>
    </row>
    <row r="2901" spans="1:3" x14ac:dyDescent="0.2">
      <c r="A2901" s="1">
        <v>38966</v>
      </c>
      <c r="B2901">
        <v>205.29</v>
      </c>
      <c r="C2901">
        <v>2399</v>
      </c>
    </row>
    <row r="2902" spans="1:3" x14ac:dyDescent="0.2">
      <c r="A2902" s="1">
        <v>38965</v>
      </c>
      <c r="B2902">
        <v>207.97</v>
      </c>
      <c r="C2902">
        <v>3031</v>
      </c>
    </row>
    <row r="2903" spans="1:3" x14ac:dyDescent="0.2">
      <c r="A2903" s="1">
        <v>38961</v>
      </c>
      <c r="B2903">
        <v>210.64</v>
      </c>
      <c r="C2903">
        <v>1493</v>
      </c>
    </row>
    <row r="2904" spans="1:3" x14ac:dyDescent="0.2">
      <c r="A2904" s="1">
        <v>38960</v>
      </c>
      <c r="B2904">
        <v>211.06</v>
      </c>
      <c r="C2904">
        <v>2909</v>
      </c>
    </row>
    <row r="2905" spans="1:3" x14ac:dyDescent="0.2">
      <c r="A2905" s="1">
        <v>38959</v>
      </c>
      <c r="B2905">
        <v>209.1</v>
      </c>
      <c r="C2905">
        <v>3500</v>
      </c>
    </row>
    <row r="2906" spans="1:3" x14ac:dyDescent="0.2">
      <c r="A2906" s="1">
        <v>38958</v>
      </c>
      <c r="B2906">
        <v>207.45</v>
      </c>
      <c r="C2906">
        <v>4250</v>
      </c>
    </row>
    <row r="2907" spans="1:3" x14ac:dyDescent="0.2">
      <c r="A2907" s="1">
        <v>38957</v>
      </c>
      <c r="B2907">
        <v>208.52</v>
      </c>
      <c r="C2907">
        <v>3168</v>
      </c>
    </row>
    <row r="2908" spans="1:3" x14ac:dyDescent="0.2">
      <c r="A2908" s="1">
        <v>38954</v>
      </c>
      <c r="B2908">
        <v>214.63</v>
      </c>
      <c r="C2908">
        <v>2893</v>
      </c>
    </row>
    <row r="2909" spans="1:3" x14ac:dyDescent="0.2">
      <c r="A2909" s="1">
        <v>38953</v>
      </c>
      <c r="B2909">
        <v>214.95</v>
      </c>
      <c r="C2909">
        <v>1612</v>
      </c>
    </row>
    <row r="2910" spans="1:3" x14ac:dyDescent="0.2">
      <c r="A2910" s="1">
        <v>38952</v>
      </c>
      <c r="B2910">
        <v>213.2</v>
      </c>
      <c r="C2910">
        <v>4088</v>
      </c>
    </row>
    <row r="2911" spans="1:3" x14ac:dyDescent="0.2">
      <c r="A2911" s="1">
        <v>38951</v>
      </c>
      <c r="B2911">
        <v>216.78</v>
      </c>
      <c r="C2911">
        <v>3166</v>
      </c>
    </row>
    <row r="2912" spans="1:3" x14ac:dyDescent="0.2">
      <c r="A2912" s="1">
        <v>38950</v>
      </c>
      <c r="B2912">
        <v>217.06</v>
      </c>
      <c r="C2912">
        <v>3666</v>
      </c>
    </row>
    <row r="2913" spans="1:3" x14ac:dyDescent="0.2">
      <c r="A2913" s="1">
        <v>38947</v>
      </c>
      <c r="B2913">
        <v>213.19</v>
      </c>
      <c r="C2913">
        <v>4067</v>
      </c>
    </row>
    <row r="2914" spans="1:3" x14ac:dyDescent="0.2">
      <c r="A2914" s="1">
        <v>38946</v>
      </c>
      <c r="B2914">
        <v>212.54</v>
      </c>
      <c r="C2914">
        <v>2079</v>
      </c>
    </row>
    <row r="2915" spans="1:3" x14ac:dyDescent="0.2">
      <c r="A2915" s="1">
        <v>38945</v>
      </c>
      <c r="B2915">
        <v>217.87</v>
      </c>
      <c r="C2915">
        <v>2138</v>
      </c>
    </row>
    <row r="2916" spans="1:3" x14ac:dyDescent="0.2">
      <c r="A2916" s="1">
        <v>38944</v>
      </c>
      <c r="B2916">
        <v>219.27</v>
      </c>
      <c r="C2916">
        <v>1831</v>
      </c>
    </row>
    <row r="2917" spans="1:3" x14ac:dyDescent="0.2">
      <c r="A2917" s="1">
        <v>38943</v>
      </c>
      <c r="B2917">
        <v>219.82</v>
      </c>
      <c r="C2917">
        <v>1406</v>
      </c>
    </row>
    <row r="2918" spans="1:3" x14ac:dyDescent="0.2">
      <c r="A2918" s="1">
        <v>38940</v>
      </c>
      <c r="B2918">
        <v>222.17</v>
      </c>
      <c r="C2918">
        <v>2109</v>
      </c>
    </row>
    <row r="2919" spans="1:3" x14ac:dyDescent="0.2">
      <c r="A2919" s="1">
        <v>38939</v>
      </c>
      <c r="B2919">
        <v>220.72</v>
      </c>
      <c r="C2919">
        <v>2908</v>
      </c>
    </row>
    <row r="2920" spans="1:3" x14ac:dyDescent="0.2">
      <c r="A2920" s="1">
        <v>38938</v>
      </c>
      <c r="B2920">
        <v>226.57</v>
      </c>
      <c r="C2920">
        <v>1835</v>
      </c>
    </row>
    <row r="2921" spans="1:3" x14ac:dyDescent="0.2">
      <c r="A2921" s="1">
        <v>38937</v>
      </c>
      <c r="B2921">
        <v>226.95</v>
      </c>
      <c r="C2921">
        <v>2334</v>
      </c>
    </row>
    <row r="2922" spans="1:3" x14ac:dyDescent="0.2">
      <c r="A2922" s="1">
        <v>38936</v>
      </c>
      <c r="B2922">
        <v>228.58</v>
      </c>
      <c r="C2922">
        <v>1737</v>
      </c>
    </row>
    <row r="2923" spans="1:3" x14ac:dyDescent="0.2">
      <c r="A2923" s="1">
        <v>38933</v>
      </c>
      <c r="B2923">
        <v>224.08</v>
      </c>
      <c r="C2923">
        <v>2104</v>
      </c>
    </row>
    <row r="2924" spans="1:3" x14ac:dyDescent="0.2">
      <c r="A2924" s="1">
        <v>38932</v>
      </c>
      <c r="B2924">
        <v>226.4</v>
      </c>
      <c r="C2924">
        <v>1943</v>
      </c>
    </row>
    <row r="2925" spans="1:3" x14ac:dyDescent="0.2">
      <c r="A2925" s="1">
        <v>38931</v>
      </c>
      <c r="B2925">
        <v>227.63</v>
      </c>
      <c r="C2925">
        <v>1879</v>
      </c>
    </row>
    <row r="2926" spans="1:3" x14ac:dyDescent="0.2">
      <c r="A2926" s="1">
        <v>38930</v>
      </c>
      <c r="B2926">
        <v>224.92</v>
      </c>
      <c r="C2926">
        <v>1819</v>
      </c>
    </row>
    <row r="2927" spans="1:3" x14ac:dyDescent="0.2">
      <c r="A2927" s="1">
        <v>38929</v>
      </c>
      <c r="B2927">
        <v>216.26</v>
      </c>
      <c r="C2927">
        <v>1267</v>
      </c>
    </row>
    <row r="2928" spans="1:3" x14ac:dyDescent="0.2">
      <c r="A2928" s="1">
        <v>38926</v>
      </c>
      <c r="B2928">
        <v>213.83</v>
      </c>
      <c r="C2928">
        <v>1235</v>
      </c>
    </row>
    <row r="2929" spans="1:3" x14ac:dyDescent="0.2">
      <c r="A2929" s="1">
        <v>38925</v>
      </c>
      <c r="B2929">
        <v>216.63</v>
      </c>
      <c r="C2929">
        <v>1152</v>
      </c>
    </row>
    <row r="2930" spans="1:3" x14ac:dyDescent="0.2">
      <c r="A2930" s="1">
        <v>38924</v>
      </c>
      <c r="B2930">
        <v>214.45</v>
      </c>
      <c r="C2930">
        <v>852</v>
      </c>
    </row>
    <row r="2931" spans="1:3" x14ac:dyDescent="0.2">
      <c r="A2931" s="1">
        <v>38923</v>
      </c>
      <c r="B2931">
        <v>212.37</v>
      </c>
      <c r="C2931">
        <v>1130</v>
      </c>
    </row>
    <row r="2932" spans="1:3" x14ac:dyDescent="0.2">
      <c r="A2932" s="1">
        <v>38922</v>
      </c>
      <c r="B2932">
        <v>215.6</v>
      </c>
      <c r="C2932">
        <v>747</v>
      </c>
    </row>
    <row r="2933" spans="1:3" x14ac:dyDescent="0.2">
      <c r="A2933" s="1">
        <v>38919</v>
      </c>
      <c r="B2933">
        <v>213.75</v>
      </c>
      <c r="C2933">
        <v>1313</v>
      </c>
    </row>
    <row r="2934" spans="1:3" x14ac:dyDescent="0.2">
      <c r="A2934" s="1">
        <v>38918</v>
      </c>
      <c r="B2934">
        <v>213.03</v>
      </c>
      <c r="C2934">
        <v>664</v>
      </c>
    </row>
    <row r="2935" spans="1:3" x14ac:dyDescent="0.2">
      <c r="A2935" s="1">
        <v>38917</v>
      </c>
      <c r="B2935">
        <v>216.09</v>
      </c>
      <c r="C2935">
        <v>1433</v>
      </c>
    </row>
    <row r="2936" spans="1:3" x14ac:dyDescent="0.2">
      <c r="A2936" s="1">
        <v>38916</v>
      </c>
      <c r="B2936">
        <v>217.67</v>
      </c>
      <c r="C2936">
        <v>1104</v>
      </c>
    </row>
    <row r="2937" spans="1:3" x14ac:dyDescent="0.2">
      <c r="A2937" s="1">
        <v>38915</v>
      </c>
      <c r="B2937">
        <v>220.07</v>
      </c>
      <c r="C2937">
        <v>1050</v>
      </c>
    </row>
    <row r="2938" spans="1:3" x14ac:dyDescent="0.2">
      <c r="A2938" s="1">
        <v>38912</v>
      </c>
      <c r="B2938">
        <v>224.64</v>
      </c>
      <c r="C2938">
        <v>2874</v>
      </c>
    </row>
    <row r="2939" spans="1:3" x14ac:dyDescent="0.2">
      <c r="A2939" s="1">
        <v>38911</v>
      </c>
      <c r="B2939">
        <v>224.7</v>
      </c>
      <c r="C2939">
        <v>741</v>
      </c>
    </row>
    <row r="2940" spans="1:3" x14ac:dyDescent="0.2">
      <c r="A2940" s="1">
        <v>38910</v>
      </c>
      <c r="B2940">
        <v>218.61</v>
      </c>
      <c r="C2940">
        <v>804</v>
      </c>
    </row>
    <row r="2941" spans="1:3" x14ac:dyDescent="0.2">
      <c r="A2941" s="1">
        <v>38909</v>
      </c>
      <c r="B2941">
        <v>218.17</v>
      </c>
      <c r="C2941">
        <v>1016</v>
      </c>
    </row>
    <row r="2942" spans="1:3" x14ac:dyDescent="0.2">
      <c r="A2942" s="1">
        <v>38908</v>
      </c>
      <c r="B2942">
        <v>214.5</v>
      </c>
      <c r="C2942">
        <v>1308</v>
      </c>
    </row>
    <row r="2943" spans="1:3" x14ac:dyDescent="0.2">
      <c r="A2943" s="1">
        <v>38905</v>
      </c>
      <c r="B2943">
        <v>217.36</v>
      </c>
      <c r="C2943">
        <v>497</v>
      </c>
    </row>
    <row r="2944" spans="1:3" x14ac:dyDescent="0.2">
      <c r="A2944" s="1">
        <v>38904</v>
      </c>
      <c r="B2944">
        <v>221.82</v>
      </c>
      <c r="C2944">
        <v>965</v>
      </c>
    </row>
    <row r="2945" spans="1:3" x14ac:dyDescent="0.2">
      <c r="A2945" s="1">
        <v>38903</v>
      </c>
      <c r="B2945">
        <v>220.71</v>
      </c>
      <c r="C2945">
        <v>749</v>
      </c>
    </row>
    <row r="2946" spans="1:3" x14ac:dyDescent="0.2">
      <c r="A2946" s="1">
        <v>38901</v>
      </c>
      <c r="B2946">
        <v>216.86</v>
      </c>
      <c r="C2946" t="s">
        <v>11</v>
      </c>
    </row>
    <row r="2947" spans="1:3" x14ac:dyDescent="0.2">
      <c r="A2947" s="1">
        <v>38898</v>
      </c>
      <c r="B2947">
        <v>213.26</v>
      </c>
      <c r="C2947">
        <v>1496</v>
      </c>
    </row>
    <row r="2948" spans="1:3" x14ac:dyDescent="0.2">
      <c r="A2948" s="1">
        <v>38897</v>
      </c>
      <c r="B2948">
        <v>214.79</v>
      </c>
      <c r="C2948">
        <v>3031</v>
      </c>
    </row>
    <row r="2949" spans="1:3" x14ac:dyDescent="0.2">
      <c r="A2949" s="1">
        <v>38896</v>
      </c>
      <c r="B2949">
        <v>209.69</v>
      </c>
      <c r="C2949">
        <v>1743</v>
      </c>
    </row>
    <row r="2950" spans="1:3" x14ac:dyDescent="0.2">
      <c r="A2950" s="1">
        <v>38895</v>
      </c>
      <c r="B2950">
        <v>210.31</v>
      </c>
      <c r="C2950">
        <v>906</v>
      </c>
    </row>
    <row r="2951" spans="1:3" x14ac:dyDescent="0.2">
      <c r="A2951" s="1">
        <v>38894</v>
      </c>
      <c r="B2951">
        <v>211.27</v>
      </c>
      <c r="C2951">
        <v>661</v>
      </c>
    </row>
    <row r="2952" spans="1:3" x14ac:dyDescent="0.2">
      <c r="A2952" s="1">
        <v>38891</v>
      </c>
      <c r="B2952">
        <v>208.99</v>
      </c>
      <c r="C2952">
        <v>1414</v>
      </c>
    </row>
    <row r="2953" spans="1:3" x14ac:dyDescent="0.2">
      <c r="A2953" s="1">
        <v>38890</v>
      </c>
      <c r="B2953">
        <v>210.28</v>
      </c>
      <c r="C2953">
        <v>1224</v>
      </c>
    </row>
    <row r="2954" spans="1:3" x14ac:dyDescent="0.2">
      <c r="A2954" s="1">
        <v>38889</v>
      </c>
      <c r="B2954">
        <v>206.75</v>
      </c>
      <c r="C2954">
        <v>722</v>
      </c>
    </row>
    <row r="2955" spans="1:3" x14ac:dyDescent="0.2">
      <c r="A2955" s="1">
        <v>38888</v>
      </c>
      <c r="B2955">
        <v>203.48</v>
      </c>
      <c r="C2955">
        <v>1064</v>
      </c>
    </row>
    <row r="2956" spans="1:3" x14ac:dyDescent="0.2">
      <c r="A2956" s="1">
        <v>38887</v>
      </c>
      <c r="B2956">
        <v>202.24</v>
      </c>
      <c r="C2956">
        <v>1437</v>
      </c>
    </row>
    <row r="2957" spans="1:3" x14ac:dyDescent="0.2">
      <c r="A2957" s="1">
        <v>38884</v>
      </c>
      <c r="B2957">
        <v>205.03</v>
      </c>
      <c r="C2957">
        <v>1053</v>
      </c>
    </row>
    <row r="2958" spans="1:3" x14ac:dyDescent="0.2">
      <c r="A2958" s="1">
        <v>38883</v>
      </c>
      <c r="B2958">
        <v>205.43</v>
      </c>
      <c r="C2958">
        <v>1105</v>
      </c>
    </row>
    <row r="2959" spans="1:3" x14ac:dyDescent="0.2">
      <c r="A2959" s="1">
        <v>38882</v>
      </c>
      <c r="B2959">
        <v>205.45</v>
      </c>
      <c r="C2959">
        <v>913</v>
      </c>
    </row>
    <row r="2960" spans="1:3" x14ac:dyDescent="0.2">
      <c r="A2960" s="1">
        <v>38881</v>
      </c>
      <c r="B2960">
        <v>205.05</v>
      </c>
      <c r="C2960">
        <v>1831</v>
      </c>
    </row>
    <row r="2961" spans="1:3" x14ac:dyDescent="0.2">
      <c r="A2961" s="1">
        <v>38880</v>
      </c>
      <c r="B2961">
        <v>209.89</v>
      </c>
      <c r="C2961">
        <v>679</v>
      </c>
    </row>
    <row r="2962" spans="1:3" x14ac:dyDescent="0.2">
      <c r="A2962" s="1">
        <v>38877</v>
      </c>
      <c r="B2962">
        <v>215.11</v>
      </c>
      <c r="C2962">
        <v>1162</v>
      </c>
    </row>
    <row r="2963" spans="1:3" x14ac:dyDescent="0.2">
      <c r="A2963" s="1">
        <v>38876</v>
      </c>
      <c r="B2963">
        <v>209.25</v>
      </c>
      <c r="C2963">
        <v>1451</v>
      </c>
    </row>
    <row r="2964" spans="1:3" x14ac:dyDescent="0.2">
      <c r="A2964" s="1">
        <v>38875</v>
      </c>
      <c r="B2964">
        <v>209.79</v>
      </c>
      <c r="C2964">
        <v>1086</v>
      </c>
    </row>
    <row r="2965" spans="1:3" x14ac:dyDescent="0.2">
      <c r="A2965" s="1">
        <v>38874</v>
      </c>
      <c r="B2965">
        <v>213.7</v>
      </c>
      <c r="C2965">
        <v>972</v>
      </c>
    </row>
    <row r="2966" spans="1:3" x14ac:dyDescent="0.2">
      <c r="A2966" s="1">
        <v>38873</v>
      </c>
      <c r="B2966">
        <v>213.51</v>
      </c>
      <c r="C2966">
        <v>310</v>
      </c>
    </row>
    <row r="2967" spans="1:3" x14ac:dyDescent="0.2">
      <c r="A2967" s="1">
        <v>38870</v>
      </c>
      <c r="B2967">
        <v>210.63</v>
      </c>
      <c r="C2967">
        <v>820</v>
      </c>
    </row>
    <row r="2968" spans="1:3" x14ac:dyDescent="0.2">
      <c r="A2968" s="1">
        <v>38869</v>
      </c>
      <c r="B2968">
        <v>206.34</v>
      </c>
      <c r="C2968">
        <v>1466</v>
      </c>
    </row>
    <row r="2969" spans="1:3" x14ac:dyDescent="0.2">
      <c r="A2969" s="1">
        <v>38868</v>
      </c>
      <c r="B2969">
        <v>205.53</v>
      </c>
      <c r="C2969">
        <v>2312</v>
      </c>
    </row>
    <row r="2970" spans="1:3" x14ac:dyDescent="0.2">
      <c r="A2970" s="1">
        <v>38867</v>
      </c>
      <c r="B2970">
        <v>207.94</v>
      </c>
      <c r="C2970">
        <v>1533</v>
      </c>
    </row>
    <row r="2971" spans="1:3" x14ac:dyDescent="0.2">
      <c r="A2971" s="1">
        <v>38863</v>
      </c>
      <c r="B2971">
        <v>204.77</v>
      </c>
      <c r="C2971">
        <v>1401</v>
      </c>
    </row>
    <row r="2972" spans="1:3" x14ac:dyDescent="0.2">
      <c r="A2972" s="1">
        <v>38862</v>
      </c>
      <c r="B2972">
        <v>206.82</v>
      </c>
      <c r="C2972">
        <v>1082</v>
      </c>
    </row>
    <row r="2973" spans="1:3" x14ac:dyDescent="0.2">
      <c r="A2973" s="1">
        <v>38861</v>
      </c>
      <c r="B2973">
        <v>201.79</v>
      </c>
      <c r="C2973">
        <v>2681</v>
      </c>
    </row>
    <row r="2974" spans="1:3" x14ac:dyDescent="0.2">
      <c r="A2974" s="1">
        <v>38860</v>
      </c>
      <c r="B2974">
        <v>207.67</v>
      </c>
      <c r="C2974">
        <v>1784</v>
      </c>
    </row>
    <row r="2975" spans="1:3" x14ac:dyDescent="0.2">
      <c r="A2975" s="1">
        <v>38859</v>
      </c>
      <c r="B2975">
        <v>201.57</v>
      </c>
      <c r="C2975">
        <v>1206</v>
      </c>
    </row>
    <row r="2976" spans="1:3" x14ac:dyDescent="0.2">
      <c r="A2976" s="1">
        <v>38856</v>
      </c>
      <c r="B2976">
        <v>200.27</v>
      </c>
      <c r="C2976">
        <v>748</v>
      </c>
    </row>
    <row r="2977" spans="1:3" x14ac:dyDescent="0.2">
      <c r="A2977" s="1">
        <v>38855</v>
      </c>
      <c r="B2977">
        <v>202.75</v>
      </c>
      <c r="C2977">
        <v>1618</v>
      </c>
    </row>
    <row r="2978" spans="1:3" x14ac:dyDescent="0.2">
      <c r="A2978" s="1">
        <v>38854</v>
      </c>
      <c r="B2978">
        <v>200.18</v>
      </c>
      <c r="C2978">
        <v>1650</v>
      </c>
    </row>
    <row r="2979" spans="1:3" x14ac:dyDescent="0.2">
      <c r="A2979" s="1">
        <v>38853</v>
      </c>
      <c r="B2979">
        <v>203.23</v>
      </c>
      <c r="C2979">
        <v>1237</v>
      </c>
    </row>
    <row r="2980" spans="1:3" x14ac:dyDescent="0.2">
      <c r="A2980" s="1">
        <v>38852</v>
      </c>
      <c r="B2980">
        <v>202.25</v>
      </c>
      <c r="C2980">
        <v>387</v>
      </c>
    </row>
    <row r="2981" spans="1:3" x14ac:dyDescent="0.2">
      <c r="A2981" s="1">
        <v>38849</v>
      </c>
      <c r="B2981">
        <v>211.45</v>
      </c>
      <c r="C2981">
        <v>1680</v>
      </c>
    </row>
    <row r="2982" spans="1:3" x14ac:dyDescent="0.2">
      <c r="A2982" s="1">
        <v>38848</v>
      </c>
      <c r="B2982">
        <v>216.39</v>
      </c>
      <c r="C2982">
        <v>2085</v>
      </c>
    </row>
    <row r="2983" spans="1:3" x14ac:dyDescent="0.2">
      <c r="A2983" s="1">
        <v>38847</v>
      </c>
      <c r="B2983">
        <v>213.49</v>
      </c>
      <c r="C2983">
        <v>1769</v>
      </c>
    </row>
    <row r="2984" spans="1:3" x14ac:dyDescent="0.2">
      <c r="A2984" s="1">
        <v>38846</v>
      </c>
      <c r="B2984">
        <v>206.92</v>
      </c>
      <c r="C2984">
        <v>931</v>
      </c>
    </row>
    <row r="2985" spans="1:3" x14ac:dyDescent="0.2">
      <c r="A2985" s="1">
        <v>38845</v>
      </c>
      <c r="B2985">
        <v>203.5</v>
      </c>
      <c r="C2985">
        <v>899</v>
      </c>
    </row>
    <row r="2986" spans="1:3" x14ac:dyDescent="0.2">
      <c r="A2986" s="1">
        <v>38842</v>
      </c>
      <c r="B2986">
        <v>204.06</v>
      </c>
      <c r="C2986">
        <v>1432</v>
      </c>
    </row>
    <row r="2987" spans="1:3" x14ac:dyDescent="0.2">
      <c r="A2987" s="1">
        <v>38841</v>
      </c>
      <c r="B2987">
        <v>201.76</v>
      </c>
      <c r="C2987">
        <v>913</v>
      </c>
    </row>
    <row r="2988" spans="1:3" x14ac:dyDescent="0.2">
      <c r="A2988" s="1">
        <v>38840</v>
      </c>
      <c r="B2988">
        <v>208.11</v>
      </c>
      <c r="C2988">
        <v>2036</v>
      </c>
    </row>
    <row r="2989" spans="1:3" x14ac:dyDescent="0.2">
      <c r="A2989" s="1">
        <v>38839</v>
      </c>
      <c r="B2989">
        <v>215.25</v>
      </c>
      <c r="C2989">
        <v>1717</v>
      </c>
    </row>
    <row r="2990" spans="1:3" x14ac:dyDescent="0.2">
      <c r="A2990" s="1">
        <v>38838</v>
      </c>
      <c r="B2990">
        <v>213.08</v>
      </c>
      <c r="C2990">
        <v>1105</v>
      </c>
    </row>
    <row r="2991" spans="1:3" x14ac:dyDescent="0.2">
      <c r="A2991" s="1">
        <v>38835</v>
      </c>
      <c r="B2991">
        <v>205.99</v>
      </c>
      <c r="C2991">
        <v>3146</v>
      </c>
    </row>
    <row r="2992" spans="1:3" x14ac:dyDescent="0.2">
      <c r="A2992" s="1">
        <v>38834</v>
      </c>
      <c r="B2992">
        <v>203.66</v>
      </c>
      <c r="C2992">
        <v>1478</v>
      </c>
    </row>
    <row r="2993" spans="1:3" x14ac:dyDescent="0.2">
      <c r="A2993" s="1">
        <v>38833</v>
      </c>
      <c r="B2993">
        <v>207.63</v>
      </c>
      <c r="C2993">
        <v>1323</v>
      </c>
    </row>
    <row r="2994" spans="1:3" x14ac:dyDescent="0.2">
      <c r="A2994" s="1">
        <v>38832</v>
      </c>
      <c r="B2994">
        <v>211.5</v>
      </c>
      <c r="C2994">
        <v>1579</v>
      </c>
    </row>
    <row r="2995" spans="1:3" x14ac:dyDescent="0.2">
      <c r="A2995" s="1">
        <v>38831</v>
      </c>
      <c r="B2995">
        <v>209.11</v>
      </c>
      <c r="C2995">
        <v>1401</v>
      </c>
    </row>
    <row r="2996" spans="1:3" x14ac:dyDescent="0.2">
      <c r="A2996" s="1">
        <v>38828</v>
      </c>
      <c r="B2996">
        <v>213.26</v>
      </c>
      <c r="C2996">
        <v>811</v>
      </c>
    </row>
    <row r="2997" spans="1:3" x14ac:dyDescent="0.2">
      <c r="A2997" s="1">
        <v>38827</v>
      </c>
      <c r="B2997">
        <v>210.57</v>
      </c>
      <c r="C2997">
        <v>928</v>
      </c>
    </row>
    <row r="2998" spans="1:3" x14ac:dyDescent="0.2">
      <c r="A2998" s="1">
        <v>38826</v>
      </c>
      <c r="B2998">
        <v>211.95</v>
      </c>
      <c r="C2998">
        <v>1224</v>
      </c>
    </row>
    <row r="2999" spans="1:3" x14ac:dyDescent="0.2">
      <c r="A2999" s="1">
        <v>38825</v>
      </c>
      <c r="B2999">
        <v>210.65</v>
      </c>
      <c r="C2999">
        <v>1292</v>
      </c>
    </row>
    <row r="3000" spans="1:3" x14ac:dyDescent="0.2">
      <c r="A3000" s="1">
        <v>38824</v>
      </c>
      <c r="B3000">
        <v>207.3</v>
      </c>
      <c r="C3000">
        <v>752</v>
      </c>
    </row>
    <row r="3001" spans="1:3" x14ac:dyDescent="0.2">
      <c r="A3001" s="1">
        <v>38820</v>
      </c>
      <c r="B3001">
        <v>203.01</v>
      </c>
      <c r="C3001">
        <v>921</v>
      </c>
    </row>
    <row r="3002" spans="1:3" x14ac:dyDescent="0.2">
      <c r="A3002" s="1">
        <v>38819</v>
      </c>
      <c r="B3002">
        <v>201.97</v>
      </c>
      <c r="C3002">
        <v>2748</v>
      </c>
    </row>
    <row r="3003" spans="1:3" x14ac:dyDescent="0.2">
      <c r="A3003" s="1">
        <v>38818</v>
      </c>
      <c r="B3003">
        <v>200.5</v>
      </c>
      <c r="C3003">
        <v>1562</v>
      </c>
    </row>
    <row r="3004" spans="1:3" x14ac:dyDescent="0.2">
      <c r="A3004" s="1">
        <v>38817</v>
      </c>
      <c r="B3004">
        <v>199.68</v>
      </c>
      <c r="C3004">
        <v>459</v>
      </c>
    </row>
    <row r="3005" spans="1:3" x14ac:dyDescent="0.2">
      <c r="A3005" s="1">
        <v>38814</v>
      </c>
      <c r="B3005">
        <v>193.86</v>
      </c>
      <c r="C3005">
        <v>711</v>
      </c>
    </row>
    <row r="3006" spans="1:3" x14ac:dyDescent="0.2">
      <c r="A3006" s="1">
        <v>38813</v>
      </c>
      <c r="B3006">
        <v>194.1</v>
      </c>
      <c r="C3006">
        <v>607</v>
      </c>
    </row>
    <row r="3007" spans="1:3" x14ac:dyDescent="0.2">
      <c r="A3007" s="1">
        <v>38812</v>
      </c>
      <c r="B3007">
        <v>192.3</v>
      </c>
      <c r="C3007">
        <v>1625</v>
      </c>
    </row>
    <row r="3008" spans="1:3" x14ac:dyDescent="0.2">
      <c r="A3008" s="1">
        <v>38811</v>
      </c>
      <c r="B3008">
        <v>191.12</v>
      </c>
      <c r="C3008">
        <v>774</v>
      </c>
    </row>
    <row r="3009" spans="1:3" x14ac:dyDescent="0.2">
      <c r="A3009" s="1">
        <v>38810</v>
      </c>
      <c r="B3009">
        <v>192.19</v>
      </c>
      <c r="C3009">
        <v>996</v>
      </c>
    </row>
    <row r="3010" spans="1:3" x14ac:dyDescent="0.2">
      <c r="A3010" s="1">
        <v>38807</v>
      </c>
      <c r="B3010">
        <v>189.73</v>
      </c>
      <c r="C3010">
        <v>2144</v>
      </c>
    </row>
    <row r="3011" spans="1:3" x14ac:dyDescent="0.2">
      <c r="A3011" s="1">
        <v>38806</v>
      </c>
      <c r="B3011">
        <v>190.53</v>
      </c>
      <c r="C3011">
        <v>2168</v>
      </c>
    </row>
    <row r="3012" spans="1:3" x14ac:dyDescent="0.2">
      <c r="A3012" s="1">
        <v>38805</v>
      </c>
      <c r="B3012">
        <v>187.39</v>
      </c>
      <c r="C3012">
        <v>1717</v>
      </c>
    </row>
    <row r="3013" spans="1:3" x14ac:dyDescent="0.2">
      <c r="A3013" s="1">
        <v>38804</v>
      </c>
      <c r="B3013">
        <v>185.36</v>
      </c>
      <c r="C3013">
        <v>2362</v>
      </c>
    </row>
    <row r="3014" spans="1:3" x14ac:dyDescent="0.2">
      <c r="A3014" s="1">
        <v>38803</v>
      </c>
      <c r="B3014">
        <v>181.03</v>
      </c>
      <c r="C3014">
        <v>1166</v>
      </c>
    </row>
    <row r="3015" spans="1:3" x14ac:dyDescent="0.2">
      <c r="A3015" s="1">
        <v>38800</v>
      </c>
      <c r="B3015">
        <v>181.64</v>
      </c>
      <c r="C3015">
        <v>2177</v>
      </c>
    </row>
    <row r="3016" spans="1:3" x14ac:dyDescent="0.2">
      <c r="A3016" s="1">
        <v>38799</v>
      </c>
      <c r="B3016">
        <v>181.03</v>
      </c>
      <c r="C3016">
        <v>1645</v>
      </c>
    </row>
    <row r="3017" spans="1:3" x14ac:dyDescent="0.2">
      <c r="A3017" s="1">
        <v>38798</v>
      </c>
      <c r="B3017">
        <v>176.69</v>
      </c>
      <c r="C3017">
        <v>1228</v>
      </c>
    </row>
    <row r="3018" spans="1:3" x14ac:dyDescent="0.2">
      <c r="A3018" s="1">
        <v>38797</v>
      </c>
      <c r="B3018">
        <v>179.05</v>
      </c>
      <c r="C3018">
        <v>1160</v>
      </c>
    </row>
    <row r="3019" spans="1:3" x14ac:dyDescent="0.2">
      <c r="A3019" s="1">
        <v>38796</v>
      </c>
      <c r="B3019">
        <v>176.56</v>
      </c>
      <c r="C3019">
        <v>1777</v>
      </c>
    </row>
    <row r="3020" spans="1:3" x14ac:dyDescent="0.2">
      <c r="A3020" s="1">
        <v>38793</v>
      </c>
      <c r="B3020">
        <v>181.01</v>
      </c>
      <c r="C3020">
        <v>760</v>
      </c>
    </row>
    <row r="3021" spans="1:3" x14ac:dyDescent="0.2">
      <c r="A3021" s="1">
        <v>38792</v>
      </c>
      <c r="B3021">
        <v>183.75</v>
      </c>
      <c r="C3021">
        <v>1032</v>
      </c>
    </row>
    <row r="3022" spans="1:3" x14ac:dyDescent="0.2">
      <c r="A3022" s="1">
        <v>38791</v>
      </c>
      <c r="B3022">
        <v>180.56</v>
      </c>
      <c r="C3022">
        <v>2381</v>
      </c>
    </row>
    <row r="3023" spans="1:3" x14ac:dyDescent="0.2">
      <c r="A3023" s="1">
        <v>38790</v>
      </c>
      <c r="B3023">
        <v>184.92</v>
      </c>
      <c r="C3023">
        <v>2756</v>
      </c>
    </row>
    <row r="3024" spans="1:3" x14ac:dyDescent="0.2">
      <c r="A3024" s="1">
        <v>38789</v>
      </c>
      <c r="B3024">
        <v>178.33</v>
      </c>
      <c r="C3024">
        <v>2398</v>
      </c>
    </row>
    <row r="3025" spans="1:3" x14ac:dyDescent="0.2">
      <c r="A3025" s="1">
        <v>38786</v>
      </c>
      <c r="B3025">
        <v>173.79</v>
      </c>
      <c r="C3025">
        <v>2590</v>
      </c>
    </row>
    <row r="3026" spans="1:3" x14ac:dyDescent="0.2">
      <c r="A3026" s="1">
        <v>38785</v>
      </c>
      <c r="B3026">
        <v>175.49</v>
      </c>
      <c r="C3026">
        <v>3505</v>
      </c>
    </row>
    <row r="3027" spans="1:3" x14ac:dyDescent="0.2">
      <c r="A3027" s="1">
        <v>38784</v>
      </c>
      <c r="B3027">
        <v>173.69</v>
      </c>
      <c r="C3027">
        <v>2190</v>
      </c>
    </row>
    <row r="3028" spans="1:3" x14ac:dyDescent="0.2">
      <c r="A3028" s="1">
        <v>38783</v>
      </c>
      <c r="B3028">
        <v>177.74</v>
      </c>
      <c r="C3028">
        <v>1322</v>
      </c>
    </row>
    <row r="3029" spans="1:3" x14ac:dyDescent="0.2">
      <c r="A3029" s="1">
        <v>38782</v>
      </c>
      <c r="B3029">
        <v>181.2</v>
      </c>
      <c r="C3029">
        <v>1522</v>
      </c>
    </row>
    <row r="3030" spans="1:3" x14ac:dyDescent="0.2">
      <c r="A3030" s="1">
        <v>38779</v>
      </c>
      <c r="B3030">
        <v>185.82</v>
      </c>
      <c r="C3030">
        <v>2029</v>
      </c>
    </row>
    <row r="3031" spans="1:3" x14ac:dyDescent="0.2">
      <c r="A3031" s="1">
        <v>38778</v>
      </c>
      <c r="B3031">
        <v>185.09</v>
      </c>
      <c r="C3031">
        <v>2149</v>
      </c>
    </row>
    <row r="3032" spans="1:3" x14ac:dyDescent="0.2">
      <c r="A3032" s="1">
        <v>38777</v>
      </c>
      <c r="B3032">
        <v>179.91</v>
      </c>
      <c r="C3032">
        <v>1644</v>
      </c>
    </row>
    <row r="3033" spans="1:3" x14ac:dyDescent="0.2">
      <c r="A3033" s="1">
        <v>38776</v>
      </c>
      <c r="B3033">
        <v>175.96</v>
      </c>
      <c r="C3033">
        <v>4886</v>
      </c>
    </row>
    <row r="3034" spans="1:3" x14ac:dyDescent="0.2">
      <c r="A3034" s="1">
        <v>38775</v>
      </c>
      <c r="B3034">
        <v>173.34</v>
      </c>
      <c r="C3034">
        <v>2382</v>
      </c>
    </row>
    <row r="3035" spans="1:3" x14ac:dyDescent="0.2">
      <c r="A3035" s="1">
        <v>38772</v>
      </c>
      <c r="B3035">
        <v>177.61</v>
      </c>
      <c r="C3035">
        <v>2672</v>
      </c>
    </row>
    <row r="3036" spans="1:3" x14ac:dyDescent="0.2">
      <c r="A3036" s="1">
        <v>38771</v>
      </c>
      <c r="B3036">
        <v>171.42</v>
      </c>
      <c r="C3036">
        <v>1914</v>
      </c>
    </row>
    <row r="3037" spans="1:3" x14ac:dyDescent="0.2">
      <c r="A3037" s="1">
        <v>38770</v>
      </c>
      <c r="B3037">
        <v>171.01</v>
      </c>
      <c r="C3037">
        <v>2389</v>
      </c>
    </row>
    <row r="3038" spans="1:3" x14ac:dyDescent="0.2">
      <c r="A3038" s="1">
        <v>38769</v>
      </c>
      <c r="B3038">
        <v>173.34</v>
      </c>
      <c r="C3038">
        <v>1655</v>
      </c>
    </row>
    <row r="3039" spans="1:3" x14ac:dyDescent="0.2">
      <c r="A3039" s="1">
        <v>38765</v>
      </c>
      <c r="B3039">
        <v>171.87</v>
      </c>
      <c r="C3039">
        <v>2408</v>
      </c>
    </row>
    <row r="3040" spans="1:3" x14ac:dyDescent="0.2">
      <c r="A3040" s="1">
        <v>38764</v>
      </c>
      <c r="B3040">
        <v>169.2</v>
      </c>
      <c r="C3040">
        <v>4559</v>
      </c>
    </row>
    <row r="3041" spans="1:3" x14ac:dyDescent="0.2">
      <c r="A3041" s="1">
        <v>38763</v>
      </c>
      <c r="B3041">
        <v>167.78</v>
      </c>
      <c r="C3041">
        <v>4224</v>
      </c>
    </row>
    <row r="3042" spans="1:3" x14ac:dyDescent="0.2">
      <c r="A3042" s="1">
        <v>38762</v>
      </c>
      <c r="B3042">
        <v>169.36</v>
      </c>
      <c r="C3042">
        <v>1870</v>
      </c>
    </row>
    <row r="3043" spans="1:3" x14ac:dyDescent="0.2">
      <c r="A3043" s="1">
        <v>38761</v>
      </c>
      <c r="B3043">
        <v>171.99</v>
      </c>
      <c r="C3043">
        <v>1627</v>
      </c>
    </row>
    <row r="3044" spans="1:3" x14ac:dyDescent="0.2">
      <c r="A3044" s="1">
        <v>38758</v>
      </c>
      <c r="B3044">
        <v>172.38</v>
      </c>
      <c r="C3044">
        <v>2962</v>
      </c>
    </row>
    <row r="3045" spans="1:3" x14ac:dyDescent="0.2">
      <c r="A3045" s="1">
        <v>38757</v>
      </c>
      <c r="B3045">
        <v>175.51</v>
      </c>
      <c r="C3045">
        <v>2850</v>
      </c>
    </row>
    <row r="3046" spans="1:3" x14ac:dyDescent="0.2">
      <c r="A3046" s="1">
        <v>38756</v>
      </c>
      <c r="B3046">
        <v>176.12</v>
      </c>
      <c r="C3046">
        <v>2394</v>
      </c>
    </row>
    <row r="3047" spans="1:3" x14ac:dyDescent="0.2">
      <c r="A3047" s="1">
        <v>38755</v>
      </c>
      <c r="B3047">
        <v>178.8</v>
      </c>
      <c r="C3047">
        <v>3103</v>
      </c>
    </row>
    <row r="3048" spans="1:3" x14ac:dyDescent="0.2">
      <c r="A3048" s="1">
        <v>38754</v>
      </c>
      <c r="B3048">
        <v>183.8</v>
      </c>
      <c r="C3048">
        <v>1646</v>
      </c>
    </row>
    <row r="3049" spans="1:3" x14ac:dyDescent="0.2">
      <c r="A3049" s="1">
        <v>38751</v>
      </c>
      <c r="B3049">
        <v>185.15</v>
      </c>
      <c r="C3049">
        <v>2152</v>
      </c>
    </row>
    <row r="3050" spans="1:3" x14ac:dyDescent="0.2">
      <c r="A3050" s="1">
        <v>38750</v>
      </c>
      <c r="B3050">
        <v>183.79</v>
      </c>
      <c r="C3050">
        <v>3638</v>
      </c>
    </row>
    <row r="3051" spans="1:3" x14ac:dyDescent="0.2">
      <c r="A3051" s="1">
        <v>38749</v>
      </c>
      <c r="B3051">
        <v>188.17</v>
      </c>
      <c r="C3051">
        <v>2149</v>
      </c>
    </row>
    <row r="3052" spans="1:3" x14ac:dyDescent="0.2">
      <c r="A3052" s="1">
        <v>38748</v>
      </c>
      <c r="B3052">
        <v>189.29</v>
      </c>
      <c r="C3052">
        <v>2471</v>
      </c>
    </row>
    <row r="3053" spans="1:3" x14ac:dyDescent="0.2">
      <c r="A3053" s="1">
        <v>38747</v>
      </c>
      <c r="B3053">
        <v>190.52</v>
      </c>
      <c r="C3053">
        <v>2345</v>
      </c>
    </row>
    <row r="3054" spans="1:3" x14ac:dyDescent="0.2">
      <c r="A3054" s="1">
        <v>38744</v>
      </c>
      <c r="B3054">
        <v>187.4</v>
      </c>
      <c r="C3054">
        <v>1796</v>
      </c>
    </row>
    <row r="3055" spans="1:3" x14ac:dyDescent="0.2">
      <c r="A3055" s="1">
        <v>38743</v>
      </c>
      <c r="B3055">
        <v>183.61</v>
      </c>
      <c r="C3055">
        <v>2731</v>
      </c>
    </row>
    <row r="3056" spans="1:3" x14ac:dyDescent="0.2">
      <c r="A3056" s="1">
        <v>38742</v>
      </c>
      <c r="B3056">
        <v>183.57</v>
      </c>
      <c r="C3056">
        <v>2277</v>
      </c>
    </row>
    <row r="3057" spans="1:3" x14ac:dyDescent="0.2">
      <c r="A3057" s="1">
        <v>38741</v>
      </c>
      <c r="B3057">
        <v>186.74</v>
      </c>
      <c r="C3057">
        <v>2112</v>
      </c>
    </row>
    <row r="3058" spans="1:3" x14ac:dyDescent="0.2">
      <c r="A3058" s="1">
        <v>38740</v>
      </c>
      <c r="B3058">
        <v>189.32</v>
      </c>
      <c r="C3058">
        <v>2694</v>
      </c>
    </row>
    <row r="3059" spans="1:3" x14ac:dyDescent="0.2">
      <c r="A3059" s="1">
        <v>38737</v>
      </c>
      <c r="B3059">
        <v>191.57</v>
      </c>
      <c r="C3059">
        <v>5120</v>
      </c>
    </row>
    <row r="3060" spans="1:3" x14ac:dyDescent="0.2">
      <c r="A3060" s="1">
        <v>38736</v>
      </c>
      <c r="B3060">
        <v>186.21</v>
      </c>
      <c r="C3060">
        <v>1447</v>
      </c>
    </row>
    <row r="3061" spans="1:3" x14ac:dyDescent="0.2">
      <c r="A3061" s="1">
        <v>38735</v>
      </c>
      <c r="B3061">
        <v>181.73</v>
      </c>
      <c r="C3061">
        <v>1226</v>
      </c>
    </row>
    <row r="3062" spans="1:3" x14ac:dyDescent="0.2">
      <c r="A3062" s="1">
        <v>38734</v>
      </c>
      <c r="B3062">
        <v>184.45</v>
      </c>
      <c r="C3062">
        <v>1638</v>
      </c>
    </row>
    <row r="3063" spans="1:3" x14ac:dyDescent="0.2">
      <c r="A3063" s="1">
        <v>38730</v>
      </c>
      <c r="B3063">
        <v>176.91</v>
      </c>
      <c r="C3063">
        <v>1629</v>
      </c>
    </row>
    <row r="3064" spans="1:3" x14ac:dyDescent="0.2">
      <c r="A3064" s="1">
        <v>38729</v>
      </c>
      <c r="B3064">
        <v>176.38</v>
      </c>
      <c r="C3064">
        <v>1988</v>
      </c>
    </row>
    <row r="3065" spans="1:3" x14ac:dyDescent="0.2">
      <c r="A3065" s="1">
        <v>38728</v>
      </c>
      <c r="B3065">
        <v>177.62</v>
      </c>
      <c r="C3065">
        <v>2701</v>
      </c>
    </row>
    <row r="3066" spans="1:3" x14ac:dyDescent="0.2">
      <c r="A3066" s="1">
        <v>38727</v>
      </c>
      <c r="B3066">
        <v>178.33</v>
      </c>
      <c r="C3066">
        <v>3650</v>
      </c>
    </row>
    <row r="3067" spans="1:3" x14ac:dyDescent="0.2">
      <c r="A3067" s="1">
        <v>38726</v>
      </c>
      <c r="B3067">
        <v>180.44</v>
      </c>
      <c r="C3067">
        <v>2005</v>
      </c>
    </row>
    <row r="3068" spans="1:3" x14ac:dyDescent="0.2">
      <c r="A3068" s="1">
        <v>38723</v>
      </c>
      <c r="B3068">
        <v>181.92</v>
      </c>
      <c r="C3068">
        <v>2147</v>
      </c>
    </row>
    <row r="3069" spans="1:3" x14ac:dyDescent="0.2">
      <c r="A3069" s="1">
        <v>38722</v>
      </c>
      <c r="B3069">
        <v>180.23</v>
      </c>
      <c r="C3069">
        <v>3306</v>
      </c>
    </row>
    <row r="3070" spans="1:3" x14ac:dyDescent="0.2">
      <c r="A3070" s="1">
        <v>38721</v>
      </c>
      <c r="B3070">
        <v>181.19</v>
      </c>
      <c r="C3070">
        <v>2056</v>
      </c>
    </row>
    <row r="3071" spans="1:3" x14ac:dyDescent="0.2">
      <c r="A3071" s="1">
        <v>38720</v>
      </c>
      <c r="B3071">
        <v>178.44</v>
      </c>
      <c r="C3071">
        <v>2102</v>
      </c>
    </row>
    <row r="3072" spans="1:3" x14ac:dyDescent="0.2">
      <c r="A3072" s="1">
        <v>38716</v>
      </c>
      <c r="B3072">
        <v>178.43</v>
      </c>
      <c r="C3072">
        <v>2584</v>
      </c>
    </row>
    <row r="3073" spans="1:3" x14ac:dyDescent="0.2">
      <c r="A3073" s="1">
        <v>38715</v>
      </c>
      <c r="B3073">
        <v>175.21</v>
      </c>
      <c r="C3073">
        <v>2895</v>
      </c>
    </row>
    <row r="3074" spans="1:3" x14ac:dyDescent="0.2">
      <c r="A3074" s="1">
        <v>38714</v>
      </c>
      <c r="B3074">
        <v>172.15</v>
      </c>
      <c r="C3074">
        <v>2298</v>
      </c>
    </row>
    <row r="3075" spans="1:3" x14ac:dyDescent="0.2">
      <c r="A3075" s="1">
        <v>38713</v>
      </c>
      <c r="B3075">
        <v>167.11</v>
      </c>
      <c r="C3075">
        <v>2097</v>
      </c>
    </row>
    <row r="3076" spans="1:3" x14ac:dyDescent="0.2">
      <c r="A3076" s="1">
        <v>38709</v>
      </c>
      <c r="B3076">
        <v>171.18</v>
      </c>
      <c r="C3076">
        <v>1464</v>
      </c>
    </row>
    <row r="3077" spans="1:3" x14ac:dyDescent="0.2">
      <c r="A3077" s="1">
        <v>38708</v>
      </c>
      <c r="B3077">
        <v>173.74</v>
      </c>
      <c r="C3077">
        <v>1957</v>
      </c>
    </row>
    <row r="3078" spans="1:3" x14ac:dyDescent="0.2">
      <c r="A3078" s="1">
        <v>38707</v>
      </c>
      <c r="B3078">
        <v>175.95</v>
      </c>
      <c r="C3078">
        <v>1807</v>
      </c>
    </row>
    <row r="3079" spans="1:3" x14ac:dyDescent="0.2">
      <c r="A3079" s="1">
        <v>38706</v>
      </c>
      <c r="B3079">
        <v>173.37</v>
      </c>
      <c r="C3079">
        <v>988</v>
      </c>
    </row>
    <row r="3080" spans="1:3" x14ac:dyDescent="0.2">
      <c r="A3080" s="1">
        <v>38705</v>
      </c>
      <c r="B3080">
        <v>172.42</v>
      </c>
      <c r="C3080">
        <v>1384</v>
      </c>
    </row>
    <row r="3081" spans="1:3" x14ac:dyDescent="0.2">
      <c r="A3081" s="1">
        <v>38702</v>
      </c>
      <c r="B3081">
        <v>174.35</v>
      </c>
      <c r="C3081">
        <v>2674</v>
      </c>
    </row>
    <row r="3082" spans="1:3" x14ac:dyDescent="0.2">
      <c r="A3082" s="1">
        <v>38701</v>
      </c>
      <c r="B3082">
        <v>180</v>
      </c>
      <c r="C3082">
        <v>1927</v>
      </c>
    </row>
    <row r="3083" spans="1:3" x14ac:dyDescent="0.2">
      <c r="A3083" s="1">
        <v>38700</v>
      </c>
      <c r="B3083">
        <v>184.97</v>
      </c>
      <c r="C3083">
        <v>3192</v>
      </c>
    </row>
    <row r="3084" spans="1:3" x14ac:dyDescent="0.2">
      <c r="A3084" s="1">
        <v>38699</v>
      </c>
      <c r="B3084">
        <v>186.55</v>
      </c>
      <c r="C3084">
        <v>2145</v>
      </c>
    </row>
    <row r="3085" spans="1:3" x14ac:dyDescent="0.2">
      <c r="A3085" s="1">
        <v>38698</v>
      </c>
      <c r="B3085">
        <v>182.17</v>
      </c>
      <c r="C3085">
        <v>1160</v>
      </c>
    </row>
    <row r="3086" spans="1:3" x14ac:dyDescent="0.2">
      <c r="A3086" s="1">
        <v>38695</v>
      </c>
      <c r="B3086">
        <v>178.31</v>
      </c>
      <c r="C3086">
        <v>2145</v>
      </c>
    </row>
    <row r="3087" spans="1:3" x14ac:dyDescent="0.2">
      <c r="A3087" s="1">
        <v>38694</v>
      </c>
      <c r="B3087">
        <v>182.11</v>
      </c>
      <c r="C3087">
        <v>2002</v>
      </c>
    </row>
    <row r="3088" spans="1:3" x14ac:dyDescent="0.2">
      <c r="A3088" s="1">
        <v>38693</v>
      </c>
      <c r="B3088">
        <v>177.59</v>
      </c>
      <c r="C3088">
        <v>3206</v>
      </c>
    </row>
    <row r="3089" spans="1:3" x14ac:dyDescent="0.2">
      <c r="A3089" s="1">
        <v>38692</v>
      </c>
      <c r="B3089">
        <v>179.02</v>
      </c>
      <c r="C3089">
        <v>1170</v>
      </c>
    </row>
    <row r="3090" spans="1:3" x14ac:dyDescent="0.2">
      <c r="A3090" s="1">
        <v>38691</v>
      </c>
      <c r="B3090">
        <v>179.18</v>
      </c>
      <c r="C3090">
        <v>608</v>
      </c>
    </row>
    <row r="3091" spans="1:3" x14ac:dyDescent="0.2">
      <c r="A3091" s="1">
        <v>38688</v>
      </c>
      <c r="B3091">
        <v>177.35</v>
      </c>
      <c r="C3091">
        <v>1696</v>
      </c>
    </row>
    <row r="3092" spans="1:3" x14ac:dyDescent="0.2">
      <c r="A3092" s="1">
        <v>38687</v>
      </c>
      <c r="B3092">
        <v>175.18</v>
      </c>
      <c r="C3092">
        <v>1937</v>
      </c>
    </row>
    <row r="3093" spans="1:3" x14ac:dyDescent="0.2">
      <c r="A3093" s="1">
        <v>38686</v>
      </c>
      <c r="B3093">
        <v>173.12</v>
      </c>
      <c r="C3093">
        <v>5634</v>
      </c>
    </row>
    <row r="3094" spans="1:3" x14ac:dyDescent="0.2">
      <c r="A3094" s="1">
        <v>38685</v>
      </c>
      <c r="B3094">
        <v>170.6</v>
      </c>
      <c r="C3094">
        <v>5367</v>
      </c>
    </row>
    <row r="3095" spans="1:3" x14ac:dyDescent="0.2">
      <c r="A3095" s="1">
        <v>38684</v>
      </c>
      <c r="B3095">
        <v>172.76</v>
      </c>
      <c r="C3095">
        <v>5818</v>
      </c>
    </row>
    <row r="3096" spans="1:3" x14ac:dyDescent="0.2">
      <c r="A3096" s="1">
        <v>38679</v>
      </c>
      <c r="B3096">
        <v>177.73</v>
      </c>
      <c r="C3096">
        <v>4246</v>
      </c>
    </row>
    <row r="3097" spans="1:3" x14ac:dyDescent="0.2">
      <c r="A3097" s="1">
        <v>38678</v>
      </c>
      <c r="B3097">
        <v>181.48</v>
      </c>
      <c r="C3097">
        <v>2322</v>
      </c>
    </row>
    <row r="3098" spans="1:3" x14ac:dyDescent="0.2">
      <c r="A3098" s="1">
        <v>38677</v>
      </c>
      <c r="B3098">
        <v>179.64</v>
      </c>
      <c r="C3098">
        <v>1435</v>
      </c>
    </row>
    <row r="3099" spans="1:3" x14ac:dyDescent="0.2">
      <c r="A3099" s="1">
        <v>38674</v>
      </c>
      <c r="B3099">
        <v>178.82</v>
      </c>
      <c r="C3099">
        <v>1814</v>
      </c>
    </row>
    <row r="3100" spans="1:3" x14ac:dyDescent="0.2">
      <c r="A3100" s="1">
        <v>38673</v>
      </c>
      <c r="B3100">
        <v>178.64</v>
      </c>
      <c r="C3100">
        <v>1852</v>
      </c>
    </row>
    <row r="3101" spans="1:3" x14ac:dyDescent="0.2">
      <c r="A3101" s="1">
        <v>38672</v>
      </c>
      <c r="B3101">
        <v>181.34</v>
      </c>
      <c r="C3101">
        <v>2204</v>
      </c>
    </row>
    <row r="3102" spans="1:3" x14ac:dyDescent="0.2">
      <c r="A3102" s="1">
        <v>38671</v>
      </c>
      <c r="B3102">
        <v>178.04</v>
      </c>
      <c r="C3102">
        <v>2711</v>
      </c>
    </row>
    <row r="3103" spans="1:3" x14ac:dyDescent="0.2">
      <c r="A3103" s="1">
        <v>38670</v>
      </c>
      <c r="B3103">
        <v>181.97</v>
      </c>
      <c r="C3103">
        <v>2458</v>
      </c>
    </row>
    <row r="3104" spans="1:3" x14ac:dyDescent="0.2">
      <c r="A3104" s="1">
        <v>38667</v>
      </c>
      <c r="B3104">
        <v>180.5</v>
      </c>
      <c r="C3104">
        <v>1309</v>
      </c>
    </row>
    <row r="3105" spans="1:3" x14ac:dyDescent="0.2">
      <c r="A3105" s="1">
        <v>38666</v>
      </c>
      <c r="B3105">
        <v>181.05</v>
      </c>
      <c r="C3105">
        <v>1217</v>
      </c>
    </row>
    <row r="3106" spans="1:3" x14ac:dyDescent="0.2">
      <c r="A3106" s="1">
        <v>38665</v>
      </c>
      <c r="B3106">
        <v>184.78</v>
      </c>
      <c r="C3106">
        <v>1884</v>
      </c>
    </row>
    <row r="3107" spans="1:3" x14ac:dyDescent="0.2">
      <c r="A3107" s="1">
        <v>38664</v>
      </c>
      <c r="B3107">
        <v>184.26</v>
      </c>
      <c r="C3107">
        <v>948</v>
      </c>
    </row>
    <row r="3108" spans="1:3" x14ac:dyDescent="0.2">
      <c r="A3108" s="1">
        <v>38663</v>
      </c>
      <c r="B3108">
        <v>184.75</v>
      </c>
      <c r="C3108">
        <v>1104</v>
      </c>
    </row>
    <row r="3109" spans="1:3" x14ac:dyDescent="0.2">
      <c r="A3109" s="1">
        <v>38660</v>
      </c>
      <c r="B3109">
        <v>185.49</v>
      </c>
      <c r="C3109">
        <v>2539</v>
      </c>
    </row>
    <row r="3110" spans="1:3" x14ac:dyDescent="0.2">
      <c r="A3110" s="1">
        <v>38659</v>
      </c>
      <c r="B3110">
        <v>188.76</v>
      </c>
      <c r="C3110">
        <v>1791</v>
      </c>
    </row>
    <row r="3111" spans="1:3" x14ac:dyDescent="0.2">
      <c r="A3111" s="1">
        <v>38658</v>
      </c>
      <c r="B3111">
        <v>183.69</v>
      </c>
      <c r="C3111">
        <v>1530</v>
      </c>
    </row>
    <row r="3112" spans="1:3" x14ac:dyDescent="0.2">
      <c r="A3112" s="1">
        <v>38657</v>
      </c>
      <c r="B3112">
        <v>186.1</v>
      </c>
      <c r="C3112">
        <v>1823</v>
      </c>
    </row>
    <row r="3113" spans="1:3" x14ac:dyDescent="0.2">
      <c r="A3113" s="1">
        <v>38656</v>
      </c>
      <c r="B3113">
        <v>188.89</v>
      </c>
      <c r="C3113">
        <v>3562</v>
      </c>
    </row>
    <row r="3114" spans="1:3" x14ac:dyDescent="0.2">
      <c r="A3114" s="1">
        <v>38653</v>
      </c>
      <c r="B3114">
        <v>194.79</v>
      </c>
      <c r="C3114">
        <v>2150</v>
      </c>
    </row>
    <row r="3115" spans="1:3" x14ac:dyDescent="0.2">
      <c r="A3115" s="1">
        <v>38652</v>
      </c>
      <c r="B3115">
        <v>194.48</v>
      </c>
      <c r="C3115">
        <v>1556</v>
      </c>
    </row>
    <row r="3116" spans="1:3" x14ac:dyDescent="0.2">
      <c r="A3116" s="1">
        <v>38651</v>
      </c>
      <c r="B3116">
        <v>194.06</v>
      </c>
      <c r="C3116">
        <v>3114</v>
      </c>
    </row>
    <row r="3117" spans="1:3" x14ac:dyDescent="0.2">
      <c r="A3117" s="1">
        <v>38650</v>
      </c>
      <c r="B3117">
        <v>197.51</v>
      </c>
      <c r="C3117">
        <v>1861</v>
      </c>
    </row>
    <row r="3118" spans="1:3" x14ac:dyDescent="0.2">
      <c r="A3118" s="1">
        <v>38649</v>
      </c>
      <c r="B3118">
        <v>189.11</v>
      </c>
      <c r="C3118">
        <v>3177</v>
      </c>
    </row>
    <row r="3119" spans="1:3" x14ac:dyDescent="0.2">
      <c r="A3119" s="1">
        <v>38646</v>
      </c>
      <c r="B3119">
        <v>193.77</v>
      </c>
      <c r="C3119">
        <v>2852</v>
      </c>
    </row>
    <row r="3120" spans="1:3" x14ac:dyDescent="0.2">
      <c r="A3120" s="1">
        <v>38645</v>
      </c>
      <c r="B3120">
        <v>193.06</v>
      </c>
      <c r="C3120">
        <v>1713</v>
      </c>
    </row>
    <row r="3121" spans="1:3" x14ac:dyDescent="0.2">
      <c r="A3121" s="1">
        <v>38644</v>
      </c>
      <c r="B3121">
        <v>197.76</v>
      </c>
      <c r="C3121">
        <v>1583</v>
      </c>
    </row>
    <row r="3122" spans="1:3" x14ac:dyDescent="0.2">
      <c r="A3122" s="1">
        <v>38643</v>
      </c>
      <c r="B3122">
        <v>200.19</v>
      </c>
      <c r="C3122">
        <v>1147</v>
      </c>
    </row>
    <row r="3123" spans="1:3" x14ac:dyDescent="0.2">
      <c r="A3123" s="1">
        <v>38642</v>
      </c>
      <c r="B3123">
        <v>205.56</v>
      </c>
      <c r="C3123">
        <v>1695</v>
      </c>
    </row>
    <row r="3124" spans="1:3" x14ac:dyDescent="0.2">
      <c r="A3124" s="1">
        <v>38639</v>
      </c>
      <c r="B3124">
        <v>202.84</v>
      </c>
      <c r="C3124">
        <v>1670</v>
      </c>
    </row>
    <row r="3125" spans="1:3" x14ac:dyDescent="0.2">
      <c r="A3125" s="1">
        <v>38638</v>
      </c>
      <c r="B3125">
        <v>207.22</v>
      </c>
      <c r="C3125">
        <v>2051</v>
      </c>
    </row>
    <row r="3126" spans="1:3" x14ac:dyDescent="0.2">
      <c r="A3126" s="1">
        <v>38637</v>
      </c>
      <c r="B3126">
        <v>209.12</v>
      </c>
      <c r="C3126">
        <v>1182</v>
      </c>
    </row>
    <row r="3127" spans="1:3" x14ac:dyDescent="0.2">
      <c r="A3127" s="1">
        <v>38636</v>
      </c>
      <c r="B3127">
        <v>208.65</v>
      </c>
      <c r="C3127">
        <v>1646</v>
      </c>
    </row>
    <row r="3128" spans="1:3" x14ac:dyDescent="0.2">
      <c r="A3128" s="1">
        <v>38635</v>
      </c>
      <c r="B3128">
        <v>205</v>
      </c>
      <c r="C3128">
        <v>1041</v>
      </c>
    </row>
    <row r="3129" spans="1:3" x14ac:dyDescent="0.2">
      <c r="A3129" s="1">
        <v>38632</v>
      </c>
      <c r="B3129">
        <v>203.58</v>
      </c>
      <c r="C3129">
        <v>1847</v>
      </c>
    </row>
    <row r="3130" spans="1:3" x14ac:dyDescent="0.2">
      <c r="A3130" s="1">
        <v>38631</v>
      </c>
      <c r="B3130">
        <v>201.74</v>
      </c>
      <c r="C3130">
        <v>1111</v>
      </c>
    </row>
    <row r="3131" spans="1:3" x14ac:dyDescent="0.2">
      <c r="A3131" s="1">
        <v>38630</v>
      </c>
      <c r="B3131">
        <v>207.85</v>
      </c>
      <c r="C3131">
        <v>1125</v>
      </c>
    </row>
    <row r="3132" spans="1:3" x14ac:dyDescent="0.2">
      <c r="A3132" s="1">
        <v>38629</v>
      </c>
      <c r="B3132">
        <v>210.69</v>
      </c>
      <c r="C3132">
        <v>1105</v>
      </c>
    </row>
    <row r="3133" spans="1:3" x14ac:dyDescent="0.2">
      <c r="A3133" s="1">
        <v>38628</v>
      </c>
      <c r="B3133">
        <v>212.48</v>
      </c>
      <c r="C3133">
        <v>1080</v>
      </c>
    </row>
    <row r="3134" spans="1:3" x14ac:dyDescent="0.2">
      <c r="A3134" s="1">
        <v>38625</v>
      </c>
      <c r="B3134">
        <v>217.31</v>
      </c>
      <c r="C3134">
        <v>3621</v>
      </c>
    </row>
    <row r="3135" spans="1:3" x14ac:dyDescent="0.2">
      <c r="A3135" s="1">
        <v>38624</v>
      </c>
      <c r="B3135">
        <v>218.45</v>
      </c>
      <c r="C3135">
        <v>4063</v>
      </c>
    </row>
    <row r="3136" spans="1:3" x14ac:dyDescent="0.2">
      <c r="A3136" s="1">
        <v>38623</v>
      </c>
      <c r="B3136">
        <v>219.56</v>
      </c>
      <c r="C3136">
        <v>5740</v>
      </c>
    </row>
    <row r="3137" spans="1:3" x14ac:dyDescent="0.2">
      <c r="A3137" s="1">
        <v>38622</v>
      </c>
      <c r="B3137">
        <v>212.7</v>
      </c>
      <c r="C3137">
        <v>4741</v>
      </c>
    </row>
    <row r="3138" spans="1:3" x14ac:dyDescent="0.2">
      <c r="A3138" s="1">
        <v>38621</v>
      </c>
      <c r="B3138">
        <v>212.28</v>
      </c>
      <c r="C3138">
        <v>2045</v>
      </c>
    </row>
    <row r="3139" spans="1:3" x14ac:dyDescent="0.2">
      <c r="A3139" s="1">
        <v>38618</v>
      </c>
      <c r="B3139">
        <v>203.27</v>
      </c>
      <c r="C3139">
        <v>4698</v>
      </c>
    </row>
    <row r="3140" spans="1:3" x14ac:dyDescent="0.2">
      <c r="A3140" s="1">
        <v>38617</v>
      </c>
      <c r="B3140">
        <v>210.49</v>
      </c>
      <c r="C3140">
        <v>3241</v>
      </c>
    </row>
    <row r="3141" spans="1:3" x14ac:dyDescent="0.2">
      <c r="A3141" s="1">
        <v>38616</v>
      </c>
      <c r="B3141">
        <v>210.3</v>
      </c>
      <c r="C3141">
        <v>2479</v>
      </c>
    </row>
    <row r="3142" spans="1:3" x14ac:dyDescent="0.2">
      <c r="A3142" s="1">
        <v>38615</v>
      </c>
      <c r="B3142">
        <v>209.18</v>
      </c>
      <c r="C3142">
        <v>2282</v>
      </c>
    </row>
    <row r="3143" spans="1:3" x14ac:dyDescent="0.2">
      <c r="A3143" s="1">
        <v>38614</v>
      </c>
      <c r="B3143">
        <v>211.63</v>
      </c>
      <c r="C3143">
        <v>3951</v>
      </c>
    </row>
    <row r="3144" spans="1:3" x14ac:dyDescent="0.2">
      <c r="A3144" s="1">
        <v>38611</v>
      </c>
      <c r="B3144">
        <v>194.6</v>
      </c>
      <c r="C3144">
        <v>6151</v>
      </c>
    </row>
    <row r="3145" spans="1:3" x14ac:dyDescent="0.2">
      <c r="A3145" s="1">
        <v>38610</v>
      </c>
      <c r="B3145">
        <v>201.25</v>
      </c>
      <c r="C3145">
        <v>5251</v>
      </c>
    </row>
    <row r="3146" spans="1:3" x14ac:dyDescent="0.2">
      <c r="A3146" s="1">
        <v>38609</v>
      </c>
      <c r="B3146">
        <v>201.8</v>
      </c>
      <c r="C3146">
        <v>3322</v>
      </c>
    </row>
    <row r="3147" spans="1:3" x14ac:dyDescent="0.2">
      <c r="A3147" s="1">
        <v>38608</v>
      </c>
      <c r="B3147">
        <v>194</v>
      </c>
      <c r="C3147">
        <v>5019</v>
      </c>
    </row>
    <row r="3148" spans="1:3" x14ac:dyDescent="0.2">
      <c r="A3148" s="1">
        <v>38607</v>
      </c>
      <c r="B3148">
        <v>191.83</v>
      </c>
      <c r="C3148">
        <v>2767</v>
      </c>
    </row>
    <row r="3149" spans="1:3" x14ac:dyDescent="0.2">
      <c r="A3149" s="1">
        <v>38604</v>
      </c>
      <c r="B3149">
        <v>199.38</v>
      </c>
      <c r="C3149">
        <v>2326</v>
      </c>
    </row>
    <row r="3150" spans="1:3" x14ac:dyDescent="0.2">
      <c r="A3150" s="1">
        <v>38603</v>
      </c>
      <c r="B3150">
        <v>201.34</v>
      </c>
      <c r="C3150">
        <v>2715</v>
      </c>
    </row>
    <row r="3151" spans="1:3" x14ac:dyDescent="0.2">
      <c r="A3151" s="1">
        <v>38602</v>
      </c>
      <c r="B3151">
        <v>202.8</v>
      </c>
      <c r="C3151">
        <v>2219</v>
      </c>
    </row>
    <row r="3152" spans="1:3" x14ac:dyDescent="0.2">
      <c r="A3152" s="1">
        <v>38601</v>
      </c>
      <c r="B3152">
        <v>210.76</v>
      </c>
      <c r="C3152">
        <v>2654</v>
      </c>
    </row>
    <row r="3153" spans="1:3" x14ac:dyDescent="0.2">
      <c r="A3153" s="1">
        <v>38597</v>
      </c>
      <c r="B3153">
        <v>213.04</v>
      </c>
      <c r="C3153">
        <v>5678</v>
      </c>
    </row>
    <row r="3154" spans="1:3" x14ac:dyDescent="0.2">
      <c r="A3154" s="1">
        <v>38596</v>
      </c>
      <c r="B3154">
        <v>222.54</v>
      </c>
      <c r="C3154">
        <v>6277</v>
      </c>
    </row>
    <row r="3155" spans="1:3" x14ac:dyDescent="0.2">
      <c r="A3155" s="1">
        <v>38595</v>
      </c>
      <c r="B3155">
        <v>210.25</v>
      </c>
      <c r="C3155">
        <v>7961</v>
      </c>
    </row>
    <row r="3156" spans="1:3" x14ac:dyDescent="0.2">
      <c r="A3156" s="1">
        <v>38594</v>
      </c>
      <c r="B3156">
        <v>211.3</v>
      </c>
      <c r="C3156">
        <v>8216</v>
      </c>
    </row>
    <row r="3157" spans="1:3" x14ac:dyDescent="0.2">
      <c r="A3157" s="1">
        <v>38593</v>
      </c>
      <c r="B3157">
        <v>197.51</v>
      </c>
      <c r="C3157">
        <v>4420</v>
      </c>
    </row>
    <row r="3158" spans="1:3" x14ac:dyDescent="0.2">
      <c r="A3158" s="1">
        <v>38590</v>
      </c>
      <c r="B3158">
        <v>192.47</v>
      </c>
      <c r="C3158">
        <v>2137</v>
      </c>
    </row>
    <row r="3159" spans="1:3" x14ac:dyDescent="0.2">
      <c r="A3159" s="1">
        <v>38589</v>
      </c>
      <c r="B3159">
        <v>196.08</v>
      </c>
      <c r="C3159">
        <v>1983</v>
      </c>
    </row>
    <row r="3160" spans="1:3" x14ac:dyDescent="0.2">
      <c r="A3160" s="1">
        <v>38588</v>
      </c>
      <c r="B3160">
        <v>195.39</v>
      </c>
      <c r="C3160">
        <v>2398</v>
      </c>
    </row>
    <row r="3161" spans="1:3" x14ac:dyDescent="0.2">
      <c r="A3161" s="1">
        <v>38587</v>
      </c>
      <c r="B3161">
        <v>190.01</v>
      </c>
      <c r="C3161">
        <v>1993</v>
      </c>
    </row>
    <row r="3162" spans="1:3" x14ac:dyDescent="0.2">
      <c r="A3162" s="1">
        <v>38586</v>
      </c>
      <c r="B3162">
        <v>189.79</v>
      </c>
      <c r="C3162">
        <v>1434</v>
      </c>
    </row>
    <row r="3163" spans="1:3" x14ac:dyDescent="0.2">
      <c r="A3163" s="1">
        <v>38583</v>
      </c>
      <c r="B3163">
        <v>190.46</v>
      </c>
      <c r="C3163">
        <v>2109</v>
      </c>
    </row>
    <row r="3164" spans="1:3" x14ac:dyDescent="0.2">
      <c r="A3164" s="1">
        <v>38582</v>
      </c>
      <c r="B3164">
        <v>187.62</v>
      </c>
      <c r="C3164">
        <v>889</v>
      </c>
    </row>
    <row r="3165" spans="1:3" x14ac:dyDescent="0.2">
      <c r="A3165" s="1">
        <v>38581</v>
      </c>
      <c r="B3165">
        <v>187.04</v>
      </c>
      <c r="C3165">
        <v>2446</v>
      </c>
    </row>
    <row r="3166" spans="1:3" x14ac:dyDescent="0.2">
      <c r="A3166" s="1">
        <v>38580</v>
      </c>
      <c r="B3166">
        <v>195.34</v>
      </c>
      <c r="C3166">
        <v>1780</v>
      </c>
    </row>
    <row r="3167" spans="1:3" x14ac:dyDescent="0.2">
      <c r="A3167" s="1">
        <v>38579</v>
      </c>
      <c r="B3167">
        <v>195.66</v>
      </c>
      <c r="C3167">
        <v>3178</v>
      </c>
    </row>
    <row r="3168" spans="1:3" x14ac:dyDescent="0.2">
      <c r="A3168" s="1">
        <v>38576</v>
      </c>
      <c r="B3168">
        <v>197.46</v>
      </c>
      <c r="C3168">
        <v>6209</v>
      </c>
    </row>
    <row r="3169" spans="1:3" x14ac:dyDescent="0.2">
      <c r="A3169" s="1">
        <v>38575</v>
      </c>
      <c r="B3169">
        <v>197.27</v>
      </c>
      <c r="C3169">
        <v>3310</v>
      </c>
    </row>
    <row r="3170" spans="1:3" x14ac:dyDescent="0.2">
      <c r="A3170" s="1">
        <v>38574</v>
      </c>
      <c r="B3170">
        <v>192.23</v>
      </c>
      <c r="C3170">
        <v>2173</v>
      </c>
    </row>
    <row r="3171" spans="1:3" x14ac:dyDescent="0.2">
      <c r="A3171" s="1">
        <v>38573</v>
      </c>
      <c r="B3171">
        <v>186.5</v>
      </c>
      <c r="C3171">
        <v>3480</v>
      </c>
    </row>
    <row r="3172" spans="1:3" x14ac:dyDescent="0.2">
      <c r="A3172" s="1">
        <v>38572</v>
      </c>
      <c r="B3172">
        <v>188.21</v>
      </c>
      <c r="C3172">
        <v>1562</v>
      </c>
    </row>
    <row r="3173" spans="1:3" x14ac:dyDescent="0.2">
      <c r="A3173" s="1">
        <v>38569</v>
      </c>
      <c r="B3173">
        <v>183.05</v>
      </c>
      <c r="C3173">
        <v>1063</v>
      </c>
    </row>
    <row r="3174" spans="1:3" x14ac:dyDescent="0.2">
      <c r="A3174" s="1">
        <v>38568</v>
      </c>
      <c r="B3174">
        <v>180.61</v>
      </c>
      <c r="C3174">
        <v>1415</v>
      </c>
    </row>
    <row r="3175" spans="1:3" x14ac:dyDescent="0.2">
      <c r="A3175" s="1">
        <v>38567</v>
      </c>
      <c r="B3175">
        <v>179.14</v>
      </c>
      <c r="C3175">
        <v>2951</v>
      </c>
    </row>
    <row r="3176" spans="1:3" x14ac:dyDescent="0.2">
      <c r="A3176" s="1">
        <v>38566</v>
      </c>
      <c r="B3176">
        <v>182.63</v>
      </c>
      <c r="C3176">
        <v>3034</v>
      </c>
    </row>
    <row r="3177" spans="1:3" x14ac:dyDescent="0.2">
      <c r="A3177" s="1">
        <v>38565</v>
      </c>
      <c r="B3177">
        <v>181.35</v>
      </c>
      <c r="C3177">
        <v>3030</v>
      </c>
    </row>
    <row r="3178" spans="1:3" x14ac:dyDescent="0.2">
      <c r="A3178" s="1">
        <v>38562</v>
      </c>
      <c r="B3178">
        <v>174.17</v>
      </c>
      <c r="C3178">
        <v>698</v>
      </c>
    </row>
    <row r="3179" spans="1:3" x14ac:dyDescent="0.2">
      <c r="A3179" s="1">
        <v>38561</v>
      </c>
      <c r="B3179">
        <v>173.96</v>
      </c>
      <c r="C3179">
        <v>2386</v>
      </c>
    </row>
    <row r="3180" spans="1:3" x14ac:dyDescent="0.2">
      <c r="A3180" s="1">
        <v>38560</v>
      </c>
      <c r="B3180">
        <v>171.42</v>
      </c>
      <c r="C3180">
        <v>1937</v>
      </c>
    </row>
    <row r="3181" spans="1:3" x14ac:dyDescent="0.2">
      <c r="A3181" s="1">
        <v>38559</v>
      </c>
      <c r="B3181">
        <v>170.57</v>
      </c>
      <c r="C3181">
        <v>1284</v>
      </c>
    </row>
    <row r="3182" spans="1:3" x14ac:dyDescent="0.2">
      <c r="A3182" s="1">
        <v>38558</v>
      </c>
      <c r="B3182">
        <v>170.48</v>
      </c>
      <c r="C3182">
        <v>982</v>
      </c>
    </row>
    <row r="3183" spans="1:3" x14ac:dyDescent="0.2">
      <c r="A3183" s="1">
        <v>38555</v>
      </c>
      <c r="B3183">
        <v>168.53</v>
      </c>
      <c r="C3183">
        <v>607</v>
      </c>
    </row>
    <row r="3184" spans="1:3" x14ac:dyDescent="0.2">
      <c r="A3184" s="1">
        <v>38554</v>
      </c>
      <c r="B3184">
        <v>166.83</v>
      </c>
      <c r="C3184">
        <v>1137</v>
      </c>
    </row>
    <row r="3185" spans="1:3" x14ac:dyDescent="0.2">
      <c r="A3185" s="1">
        <v>38553</v>
      </c>
      <c r="B3185">
        <v>168.62</v>
      </c>
      <c r="C3185">
        <v>561</v>
      </c>
    </row>
    <row r="3186" spans="1:3" x14ac:dyDescent="0.2">
      <c r="A3186" s="1">
        <v>38552</v>
      </c>
      <c r="B3186">
        <v>170.79</v>
      </c>
      <c r="C3186">
        <v>1426</v>
      </c>
    </row>
    <row r="3187" spans="1:3" x14ac:dyDescent="0.2">
      <c r="A3187" s="1">
        <v>38551</v>
      </c>
      <c r="B3187">
        <v>171.12</v>
      </c>
      <c r="C3187">
        <v>1014</v>
      </c>
    </row>
    <row r="3188" spans="1:3" x14ac:dyDescent="0.2">
      <c r="A3188" s="1">
        <v>38548</v>
      </c>
      <c r="B3188">
        <v>173.65</v>
      </c>
      <c r="C3188">
        <v>1221</v>
      </c>
    </row>
    <row r="3189" spans="1:3" x14ac:dyDescent="0.2">
      <c r="A3189" s="1">
        <v>38547</v>
      </c>
      <c r="B3189">
        <v>173.22</v>
      </c>
      <c r="C3189">
        <v>660</v>
      </c>
    </row>
    <row r="3190" spans="1:3" x14ac:dyDescent="0.2">
      <c r="A3190" s="1">
        <v>38546</v>
      </c>
      <c r="B3190">
        <v>179.48</v>
      </c>
      <c r="C3190">
        <v>2444</v>
      </c>
    </row>
    <row r="3191" spans="1:3" x14ac:dyDescent="0.2">
      <c r="A3191" s="1">
        <v>38545</v>
      </c>
      <c r="B3191">
        <v>182.38</v>
      </c>
      <c r="C3191">
        <v>968</v>
      </c>
    </row>
    <row r="3192" spans="1:3" x14ac:dyDescent="0.2">
      <c r="A3192" s="1">
        <v>38544</v>
      </c>
      <c r="B3192">
        <v>175.75</v>
      </c>
      <c r="C3192">
        <v>1492</v>
      </c>
    </row>
    <row r="3193" spans="1:3" x14ac:dyDescent="0.2">
      <c r="A3193" s="1">
        <v>38541</v>
      </c>
      <c r="B3193">
        <v>178.76</v>
      </c>
      <c r="C3193">
        <v>952</v>
      </c>
    </row>
    <row r="3194" spans="1:3" x14ac:dyDescent="0.2">
      <c r="A3194" s="1">
        <v>38540</v>
      </c>
      <c r="B3194">
        <v>183.79</v>
      </c>
      <c r="C3194">
        <v>1492</v>
      </c>
    </row>
    <row r="3195" spans="1:3" x14ac:dyDescent="0.2">
      <c r="A3195" s="1">
        <v>38539</v>
      </c>
      <c r="B3195">
        <v>185.46</v>
      </c>
      <c r="C3195">
        <v>1296</v>
      </c>
    </row>
    <row r="3196" spans="1:3" x14ac:dyDescent="0.2">
      <c r="A3196" s="1">
        <v>38538</v>
      </c>
      <c r="B3196">
        <v>179.98</v>
      </c>
      <c r="C3196">
        <v>497</v>
      </c>
    </row>
    <row r="3197" spans="1:3" x14ac:dyDescent="0.2">
      <c r="A3197" s="1">
        <v>38534</v>
      </c>
      <c r="B3197">
        <v>177.42</v>
      </c>
      <c r="C3197">
        <v>1673</v>
      </c>
    </row>
    <row r="3198" spans="1:3" x14ac:dyDescent="0.2">
      <c r="A3198" s="1">
        <v>38533</v>
      </c>
      <c r="B3198">
        <v>167.56</v>
      </c>
      <c r="C3198">
        <v>2764</v>
      </c>
    </row>
    <row r="3199" spans="1:3" x14ac:dyDescent="0.2">
      <c r="A3199" s="1">
        <v>38532</v>
      </c>
      <c r="B3199">
        <v>166.39</v>
      </c>
      <c r="C3199">
        <v>1086</v>
      </c>
    </row>
    <row r="3200" spans="1:3" x14ac:dyDescent="0.2">
      <c r="A3200" s="1">
        <v>38531</v>
      </c>
      <c r="B3200">
        <v>167.54</v>
      </c>
      <c r="C3200">
        <v>1178</v>
      </c>
    </row>
    <row r="3201" spans="1:3" x14ac:dyDescent="0.2">
      <c r="A3201" s="1">
        <v>38530</v>
      </c>
      <c r="B3201">
        <v>172.95</v>
      </c>
      <c r="C3201">
        <v>604</v>
      </c>
    </row>
    <row r="3202" spans="1:3" x14ac:dyDescent="0.2">
      <c r="A3202" s="1">
        <v>38527</v>
      </c>
      <c r="B3202">
        <v>170.16</v>
      </c>
      <c r="C3202">
        <v>508</v>
      </c>
    </row>
    <row r="3203" spans="1:3" x14ac:dyDescent="0.2">
      <c r="A3203" s="1">
        <v>38526</v>
      </c>
      <c r="B3203">
        <v>172.02</v>
      </c>
      <c r="C3203">
        <v>608</v>
      </c>
    </row>
    <row r="3204" spans="1:3" x14ac:dyDescent="0.2">
      <c r="A3204" s="1">
        <v>38525</v>
      </c>
      <c r="B3204">
        <v>167.12</v>
      </c>
      <c r="C3204">
        <v>1358</v>
      </c>
    </row>
    <row r="3205" spans="1:3" x14ac:dyDescent="0.2">
      <c r="A3205" s="1">
        <v>38524</v>
      </c>
      <c r="B3205">
        <v>167.87</v>
      </c>
      <c r="C3205">
        <v>1081</v>
      </c>
    </row>
    <row r="3206" spans="1:3" x14ac:dyDescent="0.2">
      <c r="A3206" s="1">
        <v>38523</v>
      </c>
      <c r="B3206">
        <v>170.81</v>
      </c>
      <c r="C3206">
        <v>1064</v>
      </c>
    </row>
    <row r="3207" spans="1:3" x14ac:dyDescent="0.2">
      <c r="A3207" s="1">
        <v>38520</v>
      </c>
      <c r="B3207">
        <v>169.71</v>
      </c>
      <c r="C3207">
        <v>1031</v>
      </c>
    </row>
    <row r="3208" spans="1:3" x14ac:dyDescent="0.2">
      <c r="A3208" s="1">
        <v>38519</v>
      </c>
      <c r="B3208">
        <v>167.1</v>
      </c>
      <c r="C3208">
        <v>1120</v>
      </c>
    </row>
    <row r="3209" spans="1:3" x14ac:dyDescent="0.2">
      <c r="A3209" s="1">
        <v>38518</v>
      </c>
      <c r="B3209">
        <v>166.61</v>
      </c>
      <c r="C3209">
        <v>2680</v>
      </c>
    </row>
    <row r="3210" spans="1:3" x14ac:dyDescent="0.2">
      <c r="A3210" s="1">
        <v>38517</v>
      </c>
      <c r="B3210">
        <v>167.87</v>
      </c>
      <c r="C3210">
        <v>2008</v>
      </c>
    </row>
    <row r="3211" spans="1:3" x14ac:dyDescent="0.2">
      <c r="A3211" s="1">
        <v>38516</v>
      </c>
      <c r="B3211">
        <v>170.34</v>
      </c>
      <c r="C3211">
        <v>1109</v>
      </c>
    </row>
    <row r="3212" spans="1:3" x14ac:dyDescent="0.2">
      <c r="A3212" s="1">
        <v>38513</v>
      </c>
      <c r="B3212">
        <v>164.53</v>
      </c>
      <c r="C3212">
        <v>1064</v>
      </c>
    </row>
    <row r="3213" spans="1:3" x14ac:dyDescent="0.2">
      <c r="A3213" s="1">
        <v>38512</v>
      </c>
      <c r="B3213">
        <v>166.64</v>
      </c>
      <c r="C3213">
        <v>1339</v>
      </c>
    </row>
    <row r="3214" spans="1:3" x14ac:dyDescent="0.2">
      <c r="A3214" s="1">
        <v>38511</v>
      </c>
      <c r="B3214">
        <v>159.44</v>
      </c>
      <c r="C3214">
        <v>1862</v>
      </c>
    </row>
    <row r="3215" spans="1:3" x14ac:dyDescent="0.2">
      <c r="A3215" s="1">
        <v>38510</v>
      </c>
      <c r="B3215">
        <v>164.42</v>
      </c>
      <c r="C3215">
        <v>3360</v>
      </c>
    </row>
    <row r="3216" spans="1:3" x14ac:dyDescent="0.2">
      <c r="A3216" s="1">
        <v>38509</v>
      </c>
      <c r="B3216">
        <v>165.33</v>
      </c>
      <c r="C3216">
        <v>5</v>
      </c>
    </row>
    <row r="3217" spans="1:3" x14ac:dyDescent="0.2">
      <c r="A3217" s="1">
        <v>38506</v>
      </c>
      <c r="B3217">
        <v>163.47</v>
      </c>
      <c r="C3217">
        <v>993</v>
      </c>
    </row>
    <row r="3218" spans="1:3" x14ac:dyDescent="0.2">
      <c r="A3218" s="1">
        <v>38505</v>
      </c>
      <c r="B3218">
        <v>157.66</v>
      </c>
      <c r="C3218">
        <v>1071</v>
      </c>
    </row>
    <row r="3219" spans="1:3" x14ac:dyDescent="0.2">
      <c r="A3219" s="1">
        <v>38504</v>
      </c>
      <c r="B3219">
        <v>157.29</v>
      </c>
      <c r="C3219">
        <v>470</v>
      </c>
    </row>
    <row r="3220" spans="1:3" x14ac:dyDescent="0.2">
      <c r="A3220" s="1">
        <v>38503</v>
      </c>
      <c r="B3220">
        <v>147.19999999999999</v>
      </c>
      <c r="C3220">
        <v>1558</v>
      </c>
    </row>
    <row r="3221" spans="1:3" x14ac:dyDescent="0.2">
      <c r="A3221" s="1">
        <v>38499</v>
      </c>
      <c r="B3221">
        <v>146.79</v>
      </c>
      <c r="C3221">
        <v>1869</v>
      </c>
    </row>
    <row r="3222" spans="1:3" x14ac:dyDescent="0.2">
      <c r="A3222" s="1">
        <v>38498</v>
      </c>
      <c r="B3222">
        <v>147.04</v>
      </c>
      <c r="C3222">
        <v>2230</v>
      </c>
    </row>
    <row r="3223" spans="1:3" x14ac:dyDescent="0.2">
      <c r="A3223" s="1">
        <v>38497</v>
      </c>
      <c r="B3223">
        <v>145.93</v>
      </c>
      <c r="C3223">
        <v>2075</v>
      </c>
    </row>
    <row r="3224" spans="1:3" x14ac:dyDescent="0.2">
      <c r="A3224" s="1">
        <v>38496</v>
      </c>
      <c r="B3224">
        <v>142.09</v>
      </c>
      <c r="C3224">
        <v>583</v>
      </c>
    </row>
    <row r="3225" spans="1:3" x14ac:dyDescent="0.2">
      <c r="A3225" s="1">
        <v>38495</v>
      </c>
      <c r="B3225">
        <v>140.11000000000001</v>
      </c>
      <c r="C3225">
        <v>1078</v>
      </c>
    </row>
    <row r="3226" spans="1:3" x14ac:dyDescent="0.2">
      <c r="A3226" s="1">
        <v>38492</v>
      </c>
      <c r="B3226">
        <v>139.91</v>
      </c>
      <c r="C3226">
        <v>1428</v>
      </c>
    </row>
    <row r="3227" spans="1:3" x14ac:dyDescent="0.2">
      <c r="A3227" s="1">
        <v>38491</v>
      </c>
      <c r="B3227">
        <v>140.9</v>
      </c>
      <c r="C3227">
        <v>2054</v>
      </c>
    </row>
    <row r="3228" spans="1:3" x14ac:dyDescent="0.2">
      <c r="A3228" s="1">
        <v>38490</v>
      </c>
      <c r="B3228">
        <v>139.19</v>
      </c>
      <c r="C3228">
        <v>2774</v>
      </c>
    </row>
    <row r="3229" spans="1:3" x14ac:dyDescent="0.2">
      <c r="A3229" s="1">
        <v>38489</v>
      </c>
      <c r="B3229">
        <v>140.78</v>
      </c>
      <c r="C3229">
        <v>2401</v>
      </c>
    </row>
    <row r="3230" spans="1:3" x14ac:dyDescent="0.2">
      <c r="A3230" s="1">
        <v>38488</v>
      </c>
      <c r="B3230">
        <v>138.79</v>
      </c>
      <c r="C3230">
        <v>1264</v>
      </c>
    </row>
    <row r="3231" spans="1:3" x14ac:dyDescent="0.2">
      <c r="A3231" s="1">
        <v>38485</v>
      </c>
      <c r="B3231">
        <v>140.78</v>
      </c>
      <c r="C3231">
        <v>4065</v>
      </c>
    </row>
    <row r="3232" spans="1:3" x14ac:dyDescent="0.2">
      <c r="A3232" s="1">
        <v>38484</v>
      </c>
      <c r="B3232">
        <v>142.03</v>
      </c>
      <c r="C3232">
        <v>1937</v>
      </c>
    </row>
    <row r="3233" spans="1:3" x14ac:dyDescent="0.2">
      <c r="A3233" s="1">
        <v>38483</v>
      </c>
      <c r="B3233">
        <v>144.16</v>
      </c>
      <c r="C3233">
        <v>2117</v>
      </c>
    </row>
    <row r="3234" spans="1:3" x14ac:dyDescent="0.2">
      <c r="A3234" s="1">
        <v>38482</v>
      </c>
      <c r="B3234">
        <v>148.49</v>
      </c>
      <c r="C3234">
        <v>2100</v>
      </c>
    </row>
    <row r="3235" spans="1:3" x14ac:dyDescent="0.2">
      <c r="A3235" s="1">
        <v>38481</v>
      </c>
      <c r="B3235">
        <v>147.80000000000001</v>
      </c>
      <c r="C3235">
        <v>2644</v>
      </c>
    </row>
    <row r="3236" spans="1:3" x14ac:dyDescent="0.2">
      <c r="A3236" s="1">
        <v>38478</v>
      </c>
      <c r="B3236">
        <v>147.06</v>
      </c>
      <c r="C3236">
        <v>1213</v>
      </c>
    </row>
    <row r="3237" spans="1:3" x14ac:dyDescent="0.2">
      <c r="A3237" s="1">
        <v>38477</v>
      </c>
      <c r="B3237">
        <v>147.65</v>
      </c>
      <c r="C3237">
        <v>846</v>
      </c>
    </row>
    <row r="3238" spans="1:3" x14ac:dyDescent="0.2">
      <c r="A3238" s="1">
        <v>38476</v>
      </c>
      <c r="B3238">
        <v>148.51</v>
      </c>
      <c r="C3238">
        <v>1656</v>
      </c>
    </row>
    <row r="3239" spans="1:3" x14ac:dyDescent="0.2">
      <c r="A3239" s="1">
        <v>38475</v>
      </c>
      <c r="B3239">
        <v>146.68</v>
      </c>
      <c r="C3239">
        <v>1600</v>
      </c>
    </row>
    <row r="3240" spans="1:3" x14ac:dyDescent="0.2">
      <c r="A3240" s="1">
        <v>38474</v>
      </c>
      <c r="B3240">
        <v>150.07</v>
      </c>
      <c r="C3240">
        <v>593</v>
      </c>
    </row>
    <row r="3241" spans="1:3" x14ac:dyDescent="0.2">
      <c r="A3241" s="1">
        <v>38471</v>
      </c>
      <c r="B3241">
        <v>145.04</v>
      </c>
      <c r="C3241">
        <v>2173</v>
      </c>
    </row>
    <row r="3242" spans="1:3" x14ac:dyDescent="0.2">
      <c r="A3242" s="1">
        <v>38470</v>
      </c>
      <c r="B3242">
        <v>150.93</v>
      </c>
      <c r="C3242">
        <v>2130</v>
      </c>
    </row>
    <row r="3243" spans="1:3" x14ac:dyDescent="0.2">
      <c r="A3243" s="1">
        <v>38469</v>
      </c>
      <c r="B3243">
        <v>149.66</v>
      </c>
      <c r="C3243">
        <v>2713</v>
      </c>
    </row>
    <row r="3244" spans="1:3" x14ac:dyDescent="0.2">
      <c r="A3244" s="1">
        <v>38468</v>
      </c>
      <c r="B3244">
        <v>153.99</v>
      </c>
      <c r="C3244">
        <v>1942</v>
      </c>
    </row>
    <row r="3245" spans="1:3" x14ac:dyDescent="0.2">
      <c r="A3245" s="1">
        <v>38467</v>
      </c>
      <c r="B3245">
        <v>154.81</v>
      </c>
      <c r="C3245">
        <v>448</v>
      </c>
    </row>
    <row r="3246" spans="1:3" x14ac:dyDescent="0.2">
      <c r="A3246" s="1">
        <v>38464</v>
      </c>
      <c r="B3246">
        <v>156.86000000000001</v>
      </c>
      <c r="C3246">
        <v>1521</v>
      </c>
    </row>
    <row r="3247" spans="1:3" x14ac:dyDescent="0.2">
      <c r="A3247" s="1">
        <v>38463</v>
      </c>
      <c r="B3247">
        <v>155.5</v>
      </c>
      <c r="C3247">
        <v>486</v>
      </c>
    </row>
    <row r="3248" spans="1:3" x14ac:dyDescent="0.2">
      <c r="A3248" s="1">
        <v>38462</v>
      </c>
      <c r="B3248">
        <v>153.04</v>
      </c>
      <c r="C3248">
        <v>1690</v>
      </c>
    </row>
    <row r="3249" spans="1:3" x14ac:dyDescent="0.2">
      <c r="A3249" s="1">
        <v>38461</v>
      </c>
      <c r="B3249">
        <v>151.1</v>
      </c>
      <c r="C3249">
        <v>795</v>
      </c>
    </row>
    <row r="3250" spans="1:3" x14ac:dyDescent="0.2">
      <c r="A3250" s="1">
        <v>38460</v>
      </c>
      <c r="B3250">
        <v>146.25</v>
      </c>
      <c r="C3250">
        <v>886</v>
      </c>
    </row>
    <row r="3251" spans="1:3" x14ac:dyDescent="0.2">
      <c r="A3251" s="1">
        <v>38457</v>
      </c>
      <c r="B3251">
        <v>147.97999999999999</v>
      </c>
      <c r="C3251">
        <v>835</v>
      </c>
    </row>
    <row r="3252" spans="1:3" x14ac:dyDescent="0.2">
      <c r="A3252" s="1">
        <v>38456</v>
      </c>
      <c r="B3252">
        <v>150.41</v>
      </c>
      <c r="C3252">
        <v>2217</v>
      </c>
    </row>
    <row r="3253" spans="1:3" x14ac:dyDescent="0.2">
      <c r="A3253" s="1">
        <v>38455</v>
      </c>
      <c r="B3253">
        <v>146.88</v>
      </c>
      <c r="C3253">
        <v>1229</v>
      </c>
    </row>
    <row r="3254" spans="1:3" x14ac:dyDescent="0.2">
      <c r="A3254" s="1">
        <v>38454</v>
      </c>
      <c r="B3254">
        <v>148.88999999999999</v>
      </c>
      <c r="C3254">
        <v>1587</v>
      </c>
    </row>
    <row r="3255" spans="1:3" x14ac:dyDescent="0.2">
      <c r="A3255" s="1">
        <v>38453</v>
      </c>
      <c r="B3255">
        <v>151.19</v>
      </c>
      <c r="C3255">
        <v>474</v>
      </c>
    </row>
    <row r="3256" spans="1:3" x14ac:dyDescent="0.2">
      <c r="A3256" s="1">
        <v>38450</v>
      </c>
      <c r="B3256">
        <v>151.87</v>
      </c>
      <c r="C3256">
        <v>1370</v>
      </c>
    </row>
    <row r="3257" spans="1:3" x14ac:dyDescent="0.2">
      <c r="A3257" s="1">
        <v>38449</v>
      </c>
      <c r="B3257">
        <v>154.41999999999999</v>
      </c>
      <c r="C3257">
        <v>2413</v>
      </c>
    </row>
    <row r="3258" spans="1:3" x14ac:dyDescent="0.2">
      <c r="A3258" s="1">
        <v>38448</v>
      </c>
      <c r="B3258">
        <v>159.6</v>
      </c>
      <c r="C3258">
        <v>1737</v>
      </c>
    </row>
    <row r="3259" spans="1:3" x14ac:dyDescent="0.2">
      <c r="A3259" s="1">
        <v>38447</v>
      </c>
      <c r="B3259">
        <v>162.94</v>
      </c>
      <c r="C3259">
        <v>787</v>
      </c>
    </row>
    <row r="3260" spans="1:3" x14ac:dyDescent="0.2">
      <c r="A3260" s="1">
        <v>38446</v>
      </c>
      <c r="B3260">
        <v>165.09</v>
      </c>
      <c r="C3260">
        <v>748</v>
      </c>
    </row>
    <row r="3261" spans="1:3" x14ac:dyDescent="0.2">
      <c r="A3261" s="1">
        <v>38443</v>
      </c>
      <c r="B3261">
        <v>166.5</v>
      </c>
      <c r="C3261">
        <v>2153</v>
      </c>
    </row>
    <row r="3262" spans="1:3" x14ac:dyDescent="0.2">
      <c r="A3262" s="1">
        <v>38442</v>
      </c>
      <c r="B3262">
        <v>160.36000000000001</v>
      </c>
      <c r="C3262">
        <v>6889</v>
      </c>
    </row>
    <row r="3263" spans="1:3" x14ac:dyDescent="0.2">
      <c r="A3263" s="1">
        <v>38441</v>
      </c>
      <c r="B3263">
        <v>154.62</v>
      </c>
      <c r="C3263">
        <v>4465</v>
      </c>
    </row>
    <row r="3264" spans="1:3" x14ac:dyDescent="0.2">
      <c r="A3264" s="1">
        <v>38440</v>
      </c>
      <c r="B3264">
        <v>150.08000000000001</v>
      </c>
      <c r="C3264">
        <v>2547</v>
      </c>
    </row>
    <row r="3265" spans="1:3" x14ac:dyDescent="0.2">
      <c r="A3265" s="1">
        <v>38439</v>
      </c>
      <c r="B3265">
        <v>149.05000000000001</v>
      </c>
      <c r="C3265">
        <v>770</v>
      </c>
    </row>
    <row r="3266" spans="1:3" x14ac:dyDescent="0.2">
      <c r="A3266" s="1">
        <v>38435</v>
      </c>
      <c r="B3266">
        <v>151.96</v>
      </c>
      <c r="C3266">
        <v>1030</v>
      </c>
    </row>
    <row r="3267" spans="1:3" x14ac:dyDescent="0.2">
      <c r="A3267" s="1">
        <v>38434</v>
      </c>
      <c r="B3267">
        <v>150.82</v>
      </c>
      <c r="C3267">
        <v>987</v>
      </c>
    </row>
    <row r="3268" spans="1:3" x14ac:dyDescent="0.2">
      <c r="A3268" s="1">
        <v>38433</v>
      </c>
      <c r="B3268">
        <v>152.07</v>
      </c>
      <c r="C3268">
        <v>1404</v>
      </c>
    </row>
    <row r="3269" spans="1:3" x14ac:dyDescent="0.2">
      <c r="A3269" s="1">
        <v>38432</v>
      </c>
      <c r="B3269">
        <v>154.15</v>
      </c>
      <c r="C3269">
        <v>1277</v>
      </c>
    </row>
    <row r="3270" spans="1:3" x14ac:dyDescent="0.2">
      <c r="A3270" s="1">
        <v>38429</v>
      </c>
      <c r="B3270">
        <v>153.19</v>
      </c>
      <c r="C3270">
        <v>2024</v>
      </c>
    </row>
    <row r="3271" spans="1:3" x14ac:dyDescent="0.2">
      <c r="A3271" s="1">
        <v>38428</v>
      </c>
      <c r="B3271">
        <v>153.47999999999999</v>
      </c>
      <c r="C3271">
        <v>1835</v>
      </c>
    </row>
    <row r="3272" spans="1:3" x14ac:dyDescent="0.2">
      <c r="A3272" s="1">
        <v>38427</v>
      </c>
      <c r="B3272">
        <v>152.16999999999999</v>
      </c>
      <c r="C3272">
        <v>2079</v>
      </c>
    </row>
    <row r="3273" spans="1:3" x14ac:dyDescent="0.2">
      <c r="A3273" s="1">
        <v>38426</v>
      </c>
      <c r="B3273">
        <v>148.28</v>
      </c>
      <c r="C3273">
        <v>645</v>
      </c>
    </row>
    <row r="3274" spans="1:3" x14ac:dyDescent="0.2">
      <c r="A3274" s="1">
        <v>38425</v>
      </c>
      <c r="B3274">
        <v>146.82</v>
      </c>
      <c r="C3274">
        <v>1318</v>
      </c>
    </row>
    <row r="3275" spans="1:3" x14ac:dyDescent="0.2">
      <c r="A3275" s="1">
        <v>38422</v>
      </c>
      <c r="B3275">
        <v>146.27000000000001</v>
      </c>
      <c r="C3275">
        <v>1443</v>
      </c>
    </row>
    <row r="3276" spans="1:3" x14ac:dyDescent="0.2">
      <c r="A3276" s="1">
        <v>38421</v>
      </c>
      <c r="B3276">
        <v>144.24</v>
      </c>
      <c r="C3276">
        <v>1787</v>
      </c>
    </row>
    <row r="3277" spans="1:3" x14ac:dyDescent="0.2">
      <c r="A3277" s="1">
        <v>38420</v>
      </c>
      <c r="B3277">
        <v>146.05000000000001</v>
      </c>
      <c r="C3277">
        <v>1332</v>
      </c>
    </row>
    <row r="3278" spans="1:3" x14ac:dyDescent="0.2">
      <c r="A3278" s="1">
        <v>38419</v>
      </c>
      <c r="B3278">
        <v>145.56</v>
      </c>
      <c r="C3278">
        <v>1793</v>
      </c>
    </row>
    <row r="3279" spans="1:3" x14ac:dyDescent="0.2">
      <c r="A3279" s="1">
        <v>38418</v>
      </c>
      <c r="B3279">
        <v>142.63999999999999</v>
      </c>
      <c r="C3279">
        <v>955</v>
      </c>
    </row>
    <row r="3280" spans="1:3" x14ac:dyDescent="0.2">
      <c r="A3280" s="1">
        <v>38415</v>
      </c>
      <c r="B3280">
        <v>141.44</v>
      </c>
      <c r="C3280">
        <v>1935</v>
      </c>
    </row>
    <row r="3281" spans="1:3" x14ac:dyDescent="0.2">
      <c r="A3281" s="1">
        <v>38414</v>
      </c>
      <c r="B3281">
        <v>141.16999999999999</v>
      </c>
      <c r="C3281">
        <v>2589</v>
      </c>
    </row>
    <row r="3282" spans="1:3" x14ac:dyDescent="0.2">
      <c r="A3282" s="1">
        <v>38413</v>
      </c>
      <c r="B3282">
        <v>141.16999999999999</v>
      </c>
      <c r="C3282">
        <v>2817</v>
      </c>
    </row>
    <row r="3283" spans="1:3" x14ac:dyDescent="0.2">
      <c r="A3283" s="1">
        <v>38412</v>
      </c>
      <c r="B3283">
        <v>137.78</v>
      </c>
      <c r="C3283">
        <v>2078</v>
      </c>
    </row>
    <row r="3284" spans="1:3" x14ac:dyDescent="0.2">
      <c r="A3284" s="1">
        <v>38411</v>
      </c>
      <c r="B3284">
        <v>137.32</v>
      </c>
      <c r="C3284">
        <v>3582</v>
      </c>
    </row>
    <row r="3285" spans="1:3" x14ac:dyDescent="0.2">
      <c r="A3285" s="1">
        <v>38408</v>
      </c>
      <c r="B3285">
        <v>135.76</v>
      </c>
      <c r="C3285">
        <v>3087</v>
      </c>
    </row>
    <row r="3286" spans="1:3" x14ac:dyDescent="0.2">
      <c r="A3286" s="1">
        <v>38407</v>
      </c>
      <c r="B3286">
        <v>136.01</v>
      </c>
      <c r="C3286">
        <v>2076</v>
      </c>
    </row>
    <row r="3287" spans="1:3" x14ac:dyDescent="0.2">
      <c r="A3287" s="1">
        <v>38406</v>
      </c>
      <c r="B3287">
        <v>135.71</v>
      </c>
      <c r="C3287">
        <v>5962</v>
      </c>
    </row>
    <row r="3288" spans="1:3" x14ac:dyDescent="0.2">
      <c r="A3288" s="1">
        <v>38405</v>
      </c>
      <c r="B3288">
        <v>134.6</v>
      </c>
      <c r="C3288">
        <v>1493</v>
      </c>
    </row>
    <row r="3289" spans="1:3" x14ac:dyDescent="0.2">
      <c r="A3289" s="1">
        <v>38401</v>
      </c>
      <c r="B3289">
        <v>127.54</v>
      </c>
      <c r="C3289">
        <v>1197</v>
      </c>
    </row>
    <row r="3290" spans="1:3" x14ac:dyDescent="0.2">
      <c r="A3290" s="1">
        <v>38400</v>
      </c>
      <c r="B3290">
        <v>125.44</v>
      </c>
      <c r="C3290">
        <v>1512</v>
      </c>
    </row>
    <row r="3291" spans="1:3" x14ac:dyDescent="0.2">
      <c r="A3291" s="1">
        <v>38399</v>
      </c>
      <c r="B3291">
        <v>127.8</v>
      </c>
      <c r="C3291">
        <v>1717</v>
      </c>
    </row>
    <row r="3292" spans="1:3" x14ac:dyDescent="0.2">
      <c r="A3292" s="1">
        <v>38398</v>
      </c>
      <c r="B3292">
        <v>123.9</v>
      </c>
      <c r="C3292">
        <v>2242</v>
      </c>
    </row>
    <row r="3293" spans="1:3" x14ac:dyDescent="0.2">
      <c r="A3293" s="1">
        <v>38397</v>
      </c>
      <c r="B3293">
        <v>123.35</v>
      </c>
      <c r="C3293">
        <v>534</v>
      </c>
    </row>
    <row r="3294" spans="1:3" x14ac:dyDescent="0.2">
      <c r="A3294" s="1">
        <v>38394</v>
      </c>
      <c r="B3294">
        <v>123.79</v>
      </c>
      <c r="C3294">
        <v>1339</v>
      </c>
    </row>
    <row r="3295" spans="1:3" x14ac:dyDescent="0.2">
      <c r="A3295" s="1">
        <v>38393</v>
      </c>
      <c r="B3295">
        <v>124.54</v>
      </c>
      <c r="C3295">
        <v>2825</v>
      </c>
    </row>
    <row r="3296" spans="1:3" x14ac:dyDescent="0.2">
      <c r="A3296" s="1">
        <v>38392</v>
      </c>
      <c r="B3296">
        <v>121.09</v>
      </c>
      <c r="C3296">
        <v>815</v>
      </c>
    </row>
    <row r="3297" spans="1:3" x14ac:dyDescent="0.2">
      <c r="A3297" s="1">
        <v>38391</v>
      </c>
      <c r="B3297">
        <v>120.52</v>
      </c>
      <c r="C3297">
        <v>699</v>
      </c>
    </row>
    <row r="3298" spans="1:3" x14ac:dyDescent="0.2">
      <c r="A3298" s="1">
        <v>38390</v>
      </c>
      <c r="B3298">
        <v>119.3</v>
      </c>
      <c r="C3298">
        <v>1500</v>
      </c>
    </row>
    <row r="3299" spans="1:3" x14ac:dyDescent="0.2">
      <c r="A3299" s="1">
        <v>38387</v>
      </c>
      <c r="B3299">
        <v>121.35</v>
      </c>
      <c r="C3299">
        <v>2337</v>
      </c>
    </row>
    <row r="3300" spans="1:3" x14ac:dyDescent="0.2">
      <c r="A3300" s="1">
        <v>38386</v>
      </c>
      <c r="B3300">
        <v>122.04</v>
      </c>
      <c r="C3300">
        <v>1668</v>
      </c>
    </row>
    <row r="3301" spans="1:3" x14ac:dyDescent="0.2">
      <c r="A3301" s="1">
        <v>38385</v>
      </c>
      <c r="B3301">
        <v>123.32</v>
      </c>
      <c r="C3301">
        <v>1577</v>
      </c>
    </row>
    <row r="3302" spans="1:3" x14ac:dyDescent="0.2">
      <c r="A3302" s="1">
        <v>38384</v>
      </c>
      <c r="B3302">
        <v>124.19</v>
      </c>
      <c r="C3302">
        <v>1655</v>
      </c>
    </row>
    <row r="3303" spans="1:3" x14ac:dyDescent="0.2">
      <c r="A3303" s="1">
        <v>38383</v>
      </c>
      <c r="B3303">
        <v>128.66</v>
      </c>
      <c r="C3303">
        <v>2425</v>
      </c>
    </row>
    <row r="3304" spans="1:3" x14ac:dyDescent="0.2">
      <c r="A3304" s="1">
        <v>38380</v>
      </c>
      <c r="B3304">
        <v>125.47</v>
      </c>
      <c r="C3304">
        <v>2241</v>
      </c>
    </row>
    <row r="3305" spans="1:3" x14ac:dyDescent="0.2">
      <c r="A3305" s="1">
        <v>38379</v>
      </c>
      <c r="B3305">
        <v>130.33000000000001</v>
      </c>
      <c r="C3305">
        <v>4460</v>
      </c>
    </row>
    <row r="3306" spans="1:3" x14ac:dyDescent="0.2">
      <c r="A3306" s="1">
        <v>38378</v>
      </c>
      <c r="B3306">
        <v>129.88999999999999</v>
      </c>
      <c r="C3306">
        <v>3558</v>
      </c>
    </row>
    <row r="3307" spans="1:3" x14ac:dyDescent="0.2">
      <c r="A3307" s="1">
        <v>38377</v>
      </c>
      <c r="B3307">
        <v>131.53</v>
      </c>
      <c r="C3307">
        <v>1832</v>
      </c>
    </row>
    <row r="3308" spans="1:3" x14ac:dyDescent="0.2">
      <c r="A3308" s="1">
        <v>38376</v>
      </c>
      <c r="B3308">
        <v>129.44999999999999</v>
      </c>
      <c r="C3308">
        <v>1562</v>
      </c>
    </row>
    <row r="3309" spans="1:3" x14ac:dyDescent="0.2">
      <c r="A3309" s="1">
        <v>38373</v>
      </c>
      <c r="B3309">
        <v>127.85</v>
      </c>
      <c r="C3309">
        <v>1595</v>
      </c>
    </row>
    <row r="3310" spans="1:3" x14ac:dyDescent="0.2">
      <c r="A3310" s="1">
        <v>38372</v>
      </c>
      <c r="B3310">
        <v>124.26</v>
      </c>
      <c r="C3310">
        <v>1463</v>
      </c>
    </row>
    <row r="3311" spans="1:3" x14ac:dyDescent="0.2">
      <c r="A3311" s="1">
        <v>38371</v>
      </c>
      <c r="B3311">
        <v>125.03</v>
      </c>
      <c r="C3311">
        <v>2777</v>
      </c>
    </row>
    <row r="3312" spans="1:3" x14ac:dyDescent="0.2">
      <c r="A3312" s="1">
        <v>38370</v>
      </c>
      <c r="B3312">
        <v>125.23</v>
      </c>
      <c r="C3312">
        <v>1252</v>
      </c>
    </row>
    <row r="3313" spans="1:3" x14ac:dyDescent="0.2">
      <c r="A3313" s="1">
        <v>38366</v>
      </c>
      <c r="B3313">
        <v>125.32</v>
      </c>
      <c r="C3313">
        <v>1019</v>
      </c>
    </row>
    <row r="3314" spans="1:3" x14ac:dyDescent="0.2">
      <c r="A3314" s="1">
        <v>38365</v>
      </c>
      <c r="B3314">
        <v>124.44</v>
      </c>
      <c r="C3314">
        <v>579</v>
      </c>
    </row>
    <row r="3315" spans="1:3" x14ac:dyDescent="0.2">
      <c r="A3315" s="1">
        <v>38364</v>
      </c>
      <c r="B3315">
        <v>121.32</v>
      </c>
      <c r="C3315">
        <v>1210</v>
      </c>
    </row>
    <row r="3316" spans="1:3" x14ac:dyDescent="0.2">
      <c r="A3316" s="1">
        <v>38363</v>
      </c>
      <c r="B3316">
        <v>119.81</v>
      </c>
      <c r="C3316">
        <v>1271</v>
      </c>
    </row>
    <row r="3317" spans="1:3" x14ac:dyDescent="0.2">
      <c r="A3317" s="1">
        <v>38362</v>
      </c>
      <c r="B3317">
        <v>117.89</v>
      </c>
      <c r="C3317">
        <v>1467</v>
      </c>
    </row>
    <row r="3318" spans="1:3" x14ac:dyDescent="0.2">
      <c r="A3318" s="1">
        <v>38359</v>
      </c>
      <c r="B3318">
        <v>118.52</v>
      </c>
      <c r="C3318">
        <v>529</v>
      </c>
    </row>
    <row r="3319" spans="1:3" x14ac:dyDescent="0.2">
      <c r="A3319" s="1">
        <v>38358</v>
      </c>
      <c r="B3319">
        <v>119.18</v>
      </c>
      <c r="C3319">
        <v>1066</v>
      </c>
    </row>
    <row r="3320" spans="1:3" x14ac:dyDescent="0.2">
      <c r="A3320" s="1">
        <v>38357</v>
      </c>
      <c r="B3320">
        <v>114.68</v>
      </c>
      <c r="C3320">
        <v>1013</v>
      </c>
    </row>
    <row r="3321" spans="1:3" x14ac:dyDescent="0.2">
      <c r="A3321" s="1">
        <v>38356</v>
      </c>
      <c r="B3321">
        <v>116.06</v>
      </c>
      <c r="C3321">
        <v>848</v>
      </c>
    </row>
    <row r="3322" spans="1:3" x14ac:dyDescent="0.2">
      <c r="A3322" s="1">
        <v>38355</v>
      </c>
      <c r="B3322">
        <v>111.7</v>
      </c>
      <c r="C3322">
        <v>1370</v>
      </c>
    </row>
    <row r="3323" spans="1:3" x14ac:dyDescent="0.2">
      <c r="A3323" s="1">
        <v>38351</v>
      </c>
      <c r="B3323">
        <v>117.56</v>
      </c>
      <c r="C3323">
        <v>1836</v>
      </c>
    </row>
    <row r="3324" spans="1:3" x14ac:dyDescent="0.2">
      <c r="A3324" s="1">
        <v>38350</v>
      </c>
      <c r="B3324">
        <v>119.33</v>
      </c>
      <c r="C3324">
        <v>1919</v>
      </c>
    </row>
    <row r="3325" spans="1:3" x14ac:dyDescent="0.2">
      <c r="A3325" s="1">
        <v>38349</v>
      </c>
      <c r="B3325">
        <v>115.28</v>
      </c>
      <c r="C3325">
        <v>1694</v>
      </c>
    </row>
    <row r="3326" spans="1:3" x14ac:dyDescent="0.2">
      <c r="A3326" s="1">
        <v>38348</v>
      </c>
      <c r="B3326">
        <v>113.87</v>
      </c>
      <c r="C3326">
        <v>1900</v>
      </c>
    </row>
    <row r="3327" spans="1:3" x14ac:dyDescent="0.2">
      <c r="A3327" s="1">
        <v>38344</v>
      </c>
      <c r="B3327">
        <v>122.34</v>
      </c>
      <c r="C3327">
        <v>899</v>
      </c>
    </row>
    <row r="3328" spans="1:3" x14ac:dyDescent="0.2">
      <c r="A3328" s="1">
        <v>38343</v>
      </c>
      <c r="B3328">
        <v>124.02</v>
      </c>
      <c r="C3328">
        <v>1997</v>
      </c>
    </row>
    <row r="3329" spans="1:3" x14ac:dyDescent="0.2">
      <c r="A3329" s="1">
        <v>38342</v>
      </c>
      <c r="B3329">
        <v>127.22</v>
      </c>
      <c r="C3329">
        <v>2248</v>
      </c>
    </row>
    <row r="3330" spans="1:3" x14ac:dyDescent="0.2">
      <c r="A3330" s="1">
        <v>38341</v>
      </c>
      <c r="B3330">
        <v>127.26</v>
      </c>
      <c r="C3330">
        <v>2637</v>
      </c>
    </row>
    <row r="3331" spans="1:3" x14ac:dyDescent="0.2">
      <c r="A3331" s="1">
        <v>38338</v>
      </c>
      <c r="B3331">
        <v>129.56</v>
      </c>
      <c r="C3331">
        <v>2583</v>
      </c>
    </row>
    <row r="3332" spans="1:3" x14ac:dyDescent="0.2">
      <c r="A3332" s="1">
        <v>38337</v>
      </c>
      <c r="B3332">
        <v>124.01</v>
      </c>
      <c r="C3332">
        <v>2380</v>
      </c>
    </row>
    <row r="3333" spans="1:3" x14ac:dyDescent="0.2">
      <c r="A3333" s="1">
        <v>38336</v>
      </c>
      <c r="B3333">
        <v>125.51</v>
      </c>
      <c r="C3333">
        <v>2884</v>
      </c>
    </row>
    <row r="3334" spans="1:3" x14ac:dyDescent="0.2">
      <c r="A3334" s="1">
        <v>38335</v>
      </c>
      <c r="B3334">
        <v>119.81</v>
      </c>
      <c r="C3334">
        <v>3034</v>
      </c>
    </row>
    <row r="3335" spans="1:3" x14ac:dyDescent="0.2">
      <c r="A3335" s="1">
        <v>38334</v>
      </c>
      <c r="B3335">
        <v>117.69</v>
      </c>
      <c r="C3335">
        <v>2088</v>
      </c>
    </row>
    <row r="3336" spans="1:3" x14ac:dyDescent="0.2">
      <c r="A3336" s="1">
        <v>38331</v>
      </c>
      <c r="B3336">
        <v>115.16</v>
      </c>
      <c r="C3336">
        <v>3054</v>
      </c>
    </row>
    <row r="3337" spans="1:3" x14ac:dyDescent="0.2">
      <c r="A3337" s="1">
        <v>38330</v>
      </c>
      <c r="B3337">
        <v>120.53</v>
      </c>
      <c r="C3337">
        <v>3860</v>
      </c>
    </row>
    <row r="3338" spans="1:3" x14ac:dyDescent="0.2">
      <c r="A3338" s="1">
        <v>38329</v>
      </c>
      <c r="B3338">
        <v>117.99</v>
      </c>
      <c r="C3338">
        <v>4135</v>
      </c>
    </row>
    <row r="3339" spans="1:3" x14ac:dyDescent="0.2">
      <c r="A3339" s="1">
        <v>38328</v>
      </c>
      <c r="B3339">
        <v>115.67</v>
      </c>
      <c r="C3339">
        <v>2374</v>
      </c>
    </row>
    <row r="3340" spans="1:3" x14ac:dyDescent="0.2">
      <c r="A3340" s="1">
        <v>38327</v>
      </c>
      <c r="B3340">
        <v>117.58</v>
      </c>
      <c r="C3340">
        <v>2351</v>
      </c>
    </row>
    <row r="3341" spans="1:3" x14ac:dyDescent="0.2">
      <c r="A3341" s="1">
        <v>38324</v>
      </c>
      <c r="B3341">
        <v>116.34</v>
      </c>
      <c r="C3341">
        <v>1682</v>
      </c>
    </row>
    <row r="3342" spans="1:3" x14ac:dyDescent="0.2">
      <c r="A3342" s="1">
        <v>38323</v>
      </c>
      <c r="B3342">
        <v>118.45</v>
      </c>
      <c r="C3342">
        <v>2234</v>
      </c>
    </row>
    <row r="3343" spans="1:3" x14ac:dyDescent="0.2">
      <c r="A3343" s="1">
        <v>38322</v>
      </c>
      <c r="B3343">
        <v>125.11</v>
      </c>
      <c r="C3343">
        <v>2522</v>
      </c>
    </row>
    <row r="3344" spans="1:3" x14ac:dyDescent="0.2">
      <c r="A3344" s="1">
        <v>38321</v>
      </c>
      <c r="B3344">
        <v>138.03</v>
      </c>
      <c r="C3344">
        <v>2666</v>
      </c>
    </row>
    <row r="3345" spans="1:3" x14ac:dyDescent="0.2">
      <c r="A3345" s="1">
        <v>38320</v>
      </c>
      <c r="B3345">
        <v>140.38999999999999</v>
      </c>
      <c r="C3345">
        <v>1131</v>
      </c>
    </row>
    <row r="3346" spans="1:3" x14ac:dyDescent="0.2">
      <c r="A3346" s="1">
        <v>38317</v>
      </c>
      <c r="B3346" t="s">
        <v>11</v>
      </c>
      <c r="C3346">
        <v>12</v>
      </c>
    </row>
    <row r="3347" spans="1:3" x14ac:dyDescent="0.2">
      <c r="A3347" s="1">
        <v>38315</v>
      </c>
      <c r="B3347">
        <v>140.07</v>
      </c>
      <c r="C3347">
        <v>2529</v>
      </c>
    </row>
    <row r="3348" spans="1:3" x14ac:dyDescent="0.2">
      <c r="A3348" s="1">
        <v>38314</v>
      </c>
      <c r="B3348">
        <v>138.88999999999999</v>
      </c>
      <c r="C3348">
        <v>2469</v>
      </c>
    </row>
    <row r="3349" spans="1:3" x14ac:dyDescent="0.2">
      <c r="A3349" s="1">
        <v>38313</v>
      </c>
      <c r="B3349">
        <v>138.47999999999999</v>
      </c>
      <c r="C3349">
        <v>1217</v>
      </c>
    </row>
    <row r="3350" spans="1:3" x14ac:dyDescent="0.2">
      <c r="A3350" s="1">
        <v>38310</v>
      </c>
      <c r="B3350">
        <v>140.75</v>
      </c>
      <c r="C3350">
        <v>1784</v>
      </c>
    </row>
    <row r="3351" spans="1:3" x14ac:dyDescent="0.2">
      <c r="A3351" s="1">
        <v>38309</v>
      </c>
      <c r="B3351">
        <v>135.9</v>
      </c>
      <c r="C3351">
        <v>2134</v>
      </c>
    </row>
    <row r="3352" spans="1:3" x14ac:dyDescent="0.2">
      <c r="A3352" s="1">
        <v>38308</v>
      </c>
      <c r="B3352">
        <v>135.13999999999999</v>
      </c>
      <c r="C3352">
        <v>2506</v>
      </c>
    </row>
    <row r="3353" spans="1:3" x14ac:dyDescent="0.2">
      <c r="A3353" s="1">
        <v>38307</v>
      </c>
      <c r="B3353">
        <v>129.32</v>
      </c>
      <c r="C3353">
        <v>2416</v>
      </c>
    </row>
    <row r="3354" spans="1:3" x14ac:dyDescent="0.2">
      <c r="A3354" s="1">
        <v>38306</v>
      </c>
      <c r="B3354">
        <v>130.83000000000001</v>
      </c>
      <c r="C3354">
        <v>1739</v>
      </c>
    </row>
    <row r="3355" spans="1:3" x14ac:dyDescent="0.2">
      <c r="A3355" s="1">
        <v>38303</v>
      </c>
      <c r="B3355">
        <v>132.72999999999999</v>
      </c>
      <c r="C3355">
        <v>1300</v>
      </c>
    </row>
    <row r="3356" spans="1:3" x14ac:dyDescent="0.2">
      <c r="A3356" s="1">
        <v>38302</v>
      </c>
      <c r="B3356">
        <v>132.63</v>
      </c>
      <c r="C3356">
        <v>1504</v>
      </c>
    </row>
    <row r="3357" spans="1:3" x14ac:dyDescent="0.2">
      <c r="A3357" s="1">
        <v>38301</v>
      </c>
      <c r="B3357">
        <v>135.88</v>
      </c>
      <c r="C3357">
        <v>2281</v>
      </c>
    </row>
    <row r="3358" spans="1:3" x14ac:dyDescent="0.2">
      <c r="A3358" s="1">
        <v>38300</v>
      </c>
      <c r="B3358">
        <v>131.57</v>
      </c>
      <c r="C3358">
        <v>1949</v>
      </c>
    </row>
    <row r="3359" spans="1:3" x14ac:dyDescent="0.2">
      <c r="A3359" s="1">
        <v>38299</v>
      </c>
      <c r="B3359">
        <v>134.13</v>
      </c>
      <c r="C3359">
        <v>1404</v>
      </c>
    </row>
    <row r="3360" spans="1:3" x14ac:dyDescent="0.2">
      <c r="A3360" s="1">
        <v>38296</v>
      </c>
      <c r="B3360">
        <v>134.81</v>
      </c>
      <c r="C3360">
        <v>2409</v>
      </c>
    </row>
    <row r="3361" spans="1:3" x14ac:dyDescent="0.2">
      <c r="A3361" s="1">
        <v>38295</v>
      </c>
      <c r="B3361">
        <v>134.08000000000001</v>
      </c>
      <c r="C3361">
        <v>1837</v>
      </c>
    </row>
    <row r="3362" spans="1:3" x14ac:dyDescent="0.2">
      <c r="A3362" s="1">
        <v>38294</v>
      </c>
      <c r="B3362">
        <v>138.77000000000001</v>
      </c>
      <c r="C3362">
        <v>1719</v>
      </c>
    </row>
    <row r="3363" spans="1:3" x14ac:dyDescent="0.2">
      <c r="A3363" s="1">
        <v>38293</v>
      </c>
      <c r="B3363">
        <v>136.18</v>
      </c>
      <c r="C3363">
        <v>2921</v>
      </c>
    </row>
    <row r="3364" spans="1:3" x14ac:dyDescent="0.2">
      <c r="A3364" s="1">
        <v>38292</v>
      </c>
      <c r="B3364">
        <v>136.86000000000001</v>
      </c>
      <c r="C3364">
        <v>2580</v>
      </c>
    </row>
    <row r="3365" spans="1:3" x14ac:dyDescent="0.2">
      <c r="A3365" s="1">
        <v>38289</v>
      </c>
      <c r="B3365">
        <v>145.36000000000001</v>
      </c>
      <c r="C3365">
        <v>3936</v>
      </c>
    </row>
    <row r="3366" spans="1:3" x14ac:dyDescent="0.2">
      <c r="A3366" s="1">
        <v>38288</v>
      </c>
      <c r="B3366">
        <v>144.53</v>
      </c>
      <c r="C3366">
        <v>3183</v>
      </c>
    </row>
    <row r="3367" spans="1:3" x14ac:dyDescent="0.2">
      <c r="A3367" s="1">
        <v>38287</v>
      </c>
      <c r="B3367">
        <v>148.57</v>
      </c>
      <c r="C3367">
        <v>3020</v>
      </c>
    </row>
    <row r="3368" spans="1:3" x14ac:dyDescent="0.2">
      <c r="A3368" s="1">
        <v>38286</v>
      </c>
      <c r="B3368">
        <v>154.6</v>
      </c>
      <c r="C3368">
        <v>2435</v>
      </c>
    </row>
    <row r="3369" spans="1:3" x14ac:dyDescent="0.2">
      <c r="A3369" s="1">
        <v>38285</v>
      </c>
      <c r="B3369">
        <v>153.66</v>
      </c>
      <c r="C3369">
        <v>3174</v>
      </c>
    </row>
    <row r="3370" spans="1:3" x14ac:dyDescent="0.2">
      <c r="A3370" s="1">
        <v>38282</v>
      </c>
      <c r="B3370">
        <v>155.31</v>
      </c>
      <c r="C3370">
        <v>2891</v>
      </c>
    </row>
    <row r="3371" spans="1:3" x14ac:dyDescent="0.2">
      <c r="A3371" s="1">
        <v>38281</v>
      </c>
      <c r="B3371">
        <v>153.69</v>
      </c>
      <c r="C3371">
        <v>2748</v>
      </c>
    </row>
    <row r="3372" spans="1:3" x14ac:dyDescent="0.2">
      <c r="A3372" s="1">
        <v>38280</v>
      </c>
      <c r="B3372">
        <v>152.08000000000001</v>
      </c>
      <c r="C3372">
        <v>3690</v>
      </c>
    </row>
    <row r="3373" spans="1:3" x14ac:dyDescent="0.2">
      <c r="A3373" s="1">
        <v>38279</v>
      </c>
      <c r="B3373">
        <v>147.38</v>
      </c>
      <c r="C3373">
        <v>1198</v>
      </c>
    </row>
    <row r="3374" spans="1:3" x14ac:dyDescent="0.2">
      <c r="A3374" s="1">
        <v>38278</v>
      </c>
      <c r="B3374">
        <v>147.19999999999999</v>
      </c>
      <c r="C3374">
        <v>2206</v>
      </c>
    </row>
    <row r="3375" spans="1:3" x14ac:dyDescent="0.2">
      <c r="A3375" s="1">
        <v>38275</v>
      </c>
      <c r="B3375">
        <v>150.62</v>
      </c>
      <c r="C3375">
        <v>2089</v>
      </c>
    </row>
    <row r="3376" spans="1:3" x14ac:dyDescent="0.2">
      <c r="A3376" s="1">
        <v>38274</v>
      </c>
      <c r="B3376">
        <v>151.19999999999999</v>
      </c>
      <c r="C3376">
        <v>1734</v>
      </c>
    </row>
    <row r="3377" spans="1:3" x14ac:dyDescent="0.2">
      <c r="A3377" s="1">
        <v>38273</v>
      </c>
      <c r="B3377">
        <v>147.65</v>
      </c>
      <c r="C3377">
        <v>1963</v>
      </c>
    </row>
    <row r="3378" spans="1:3" x14ac:dyDescent="0.2">
      <c r="A3378" s="1">
        <v>38272</v>
      </c>
      <c r="B3378">
        <v>143.63</v>
      </c>
      <c r="C3378">
        <v>1287</v>
      </c>
    </row>
    <row r="3379" spans="1:3" x14ac:dyDescent="0.2">
      <c r="A3379" s="1">
        <v>38271</v>
      </c>
      <c r="B3379">
        <v>145.5</v>
      </c>
      <c r="C3379">
        <v>1310</v>
      </c>
    </row>
    <row r="3380" spans="1:3" x14ac:dyDescent="0.2">
      <c r="A3380" s="1">
        <v>38268</v>
      </c>
      <c r="B3380">
        <v>144.12</v>
      </c>
      <c r="C3380">
        <v>819</v>
      </c>
    </row>
    <row r="3381" spans="1:3" x14ac:dyDescent="0.2">
      <c r="A3381" s="1">
        <v>38267</v>
      </c>
      <c r="B3381">
        <v>141.61000000000001</v>
      </c>
      <c r="C3381">
        <v>2075</v>
      </c>
    </row>
    <row r="3382" spans="1:3" x14ac:dyDescent="0.2">
      <c r="A3382" s="1">
        <v>38266</v>
      </c>
      <c r="B3382">
        <v>140.28</v>
      </c>
      <c r="C3382">
        <v>1040</v>
      </c>
    </row>
    <row r="3383" spans="1:3" x14ac:dyDescent="0.2">
      <c r="A3383" s="1">
        <v>38265</v>
      </c>
      <c r="B3383">
        <v>138.74</v>
      </c>
      <c r="C3383">
        <v>1948</v>
      </c>
    </row>
    <row r="3384" spans="1:3" x14ac:dyDescent="0.2">
      <c r="A3384" s="1">
        <v>38264</v>
      </c>
      <c r="B3384">
        <v>136.75</v>
      </c>
      <c r="C3384">
        <v>462</v>
      </c>
    </row>
    <row r="3385" spans="1:3" x14ac:dyDescent="0.2">
      <c r="A3385" s="1">
        <v>38261</v>
      </c>
      <c r="B3385">
        <v>137.51</v>
      </c>
      <c r="C3385">
        <v>951</v>
      </c>
    </row>
    <row r="3386" spans="1:3" x14ac:dyDescent="0.2">
      <c r="A3386" s="1">
        <v>38260</v>
      </c>
      <c r="B3386">
        <v>138.41</v>
      </c>
      <c r="C3386">
        <v>2931</v>
      </c>
    </row>
    <row r="3387" spans="1:3" x14ac:dyDescent="0.2">
      <c r="A3387" s="1">
        <v>38259</v>
      </c>
      <c r="B3387">
        <v>137.66</v>
      </c>
      <c r="C3387">
        <v>4790</v>
      </c>
    </row>
    <row r="3388" spans="1:3" x14ac:dyDescent="0.2">
      <c r="A3388" s="1">
        <v>38258</v>
      </c>
      <c r="B3388">
        <v>138.24</v>
      </c>
      <c r="C3388">
        <v>1871</v>
      </c>
    </row>
    <row r="3389" spans="1:3" x14ac:dyDescent="0.2">
      <c r="A3389" s="1">
        <v>38257</v>
      </c>
      <c r="B3389">
        <v>137.29</v>
      </c>
      <c r="C3389">
        <v>3888</v>
      </c>
    </row>
    <row r="3390" spans="1:3" x14ac:dyDescent="0.2">
      <c r="A3390" s="1">
        <v>38254</v>
      </c>
      <c r="B3390">
        <v>136.06</v>
      </c>
      <c r="C3390">
        <v>1930</v>
      </c>
    </row>
    <row r="3391" spans="1:3" x14ac:dyDescent="0.2">
      <c r="A3391" s="1">
        <v>38253</v>
      </c>
      <c r="B3391">
        <v>135.47</v>
      </c>
      <c r="C3391">
        <v>1883</v>
      </c>
    </row>
    <row r="3392" spans="1:3" x14ac:dyDescent="0.2">
      <c r="A3392" s="1">
        <v>38252</v>
      </c>
      <c r="B3392">
        <v>134.76</v>
      </c>
      <c r="C3392">
        <v>4190</v>
      </c>
    </row>
    <row r="3393" spans="1:3" x14ac:dyDescent="0.2">
      <c r="A3393" s="1">
        <v>38251</v>
      </c>
      <c r="B3393">
        <v>131.25</v>
      </c>
      <c r="C3393">
        <v>2836</v>
      </c>
    </row>
    <row r="3394" spans="1:3" x14ac:dyDescent="0.2">
      <c r="A3394" s="1">
        <v>38250</v>
      </c>
      <c r="B3394">
        <v>127.99</v>
      </c>
      <c r="C3394">
        <v>1715</v>
      </c>
    </row>
    <row r="3395" spans="1:3" x14ac:dyDescent="0.2">
      <c r="A3395" s="1">
        <v>38247</v>
      </c>
      <c r="B3395">
        <v>127.46</v>
      </c>
      <c r="C3395">
        <v>1973</v>
      </c>
    </row>
    <row r="3396" spans="1:3" x14ac:dyDescent="0.2">
      <c r="A3396" s="1">
        <v>38246</v>
      </c>
      <c r="B3396">
        <v>124.31</v>
      </c>
      <c r="C3396">
        <v>1863</v>
      </c>
    </row>
    <row r="3397" spans="1:3" x14ac:dyDescent="0.2">
      <c r="A3397" s="1">
        <v>38245</v>
      </c>
      <c r="B3397">
        <v>122.17</v>
      </c>
      <c r="C3397">
        <v>1732</v>
      </c>
    </row>
    <row r="3398" spans="1:3" x14ac:dyDescent="0.2">
      <c r="A3398" s="1">
        <v>38244</v>
      </c>
      <c r="B3398">
        <v>124.3</v>
      </c>
      <c r="C3398">
        <v>3418</v>
      </c>
    </row>
    <row r="3399" spans="1:3" x14ac:dyDescent="0.2">
      <c r="A3399" s="1">
        <v>38243</v>
      </c>
      <c r="B3399">
        <v>122.52</v>
      </c>
      <c r="C3399">
        <v>1204</v>
      </c>
    </row>
    <row r="3400" spans="1:3" x14ac:dyDescent="0.2">
      <c r="A3400" s="1">
        <v>38240</v>
      </c>
      <c r="B3400">
        <v>118.79</v>
      </c>
      <c r="C3400">
        <v>2617</v>
      </c>
    </row>
    <row r="3401" spans="1:3" x14ac:dyDescent="0.2">
      <c r="A3401" s="1">
        <v>38239</v>
      </c>
      <c r="B3401">
        <v>124.65</v>
      </c>
      <c r="C3401">
        <v>3777</v>
      </c>
    </row>
    <row r="3402" spans="1:3" x14ac:dyDescent="0.2">
      <c r="A3402" s="1">
        <v>38238</v>
      </c>
      <c r="B3402">
        <v>118.46</v>
      </c>
      <c r="C3402">
        <v>1036</v>
      </c>
    </row>
    <row r="3403" spans="1:3" x14ac:dyDescent="0.2">
      <c r="A3403" s="1">
        <v>38237</v>
      </c>
      <c r="B3403">
        <v>118.85</v>
      </c>
      <c r="C3403">
        <v>1141</v>
      </c>
    </row>
    <row r="3404" spans="1:3" x14ac:dyDescent="0.2">
      <c r="A3404" s="1">
        <v>38233</v>
      </c>
      <c r="B3404">
        <v>120.04</v>
      </c>
      <c r="C3404">
        <v>526</v>
      </c>
    </row>
    <row r="3405" spans="1:3" x14ac:dyDescent="0.2">
      <c r="A3405" s="1">
        <v>38232</v>
      </c>
      <c r="B3405">
        <v>120.72</v>
      </c>
      <c r="C3405">
        <v>1011</v>
      </c>
    </row>
    <row r="3406" spans="1:3" x14ac:dyDescent="0.2">
      <c r="A3406" s="1">
        <v>38231</v>
      </c>
      <c r="B3406">
        <v>120.45</v>
      </c>
      <c r="C3406">
        <v>1475</v>
      </c>
    </row>
    <row r="3407" spans="1:3" x14ac:dyDescent="0.2">
      <c r="A3407" s="1">
        <v>38230</v>
      </c>
      <c r="B3407">
        <v>114.4</v>
      </c>
      <c r="C3407">
        <v>7199</v>
      </c>
    </row>
    <row r="3408" spans="1:3" x14ac:dyDescent="0.2">
      <c r="A3408" s="1">
        <v>38229</v>
      </c>
      <c r="B3408">
        <v>115.09</v>
      </c>
      <c r="C3408">
        <v>3677</v>
      </c>
    </row>
    <row r="3409" spans="1:3" x14ac:dyDescent="0.2">
      <c r="A3409" s="1">
        <v>38226</v>
      </c>
      <c r="B3409">
        <v>117.54</v>
      </c>
      <c r="C3409">
        <v>3050</v>
      </c>
    </row>
    <row r="3410" spans="1:3" x14ac:dyDescent="0.2">
      <c r="A3410" s="1">
        <v>38225</v>
      </c>
      <c r="B3410">
        <v>117.28</v>
      </c>
      <c r="C3410">
        <v>5453</v>
      </c>
    </row>
    <row r="3411" spans="1:3" x14ac:dyDescent="0.2">
      <c r="A3411" s="1">
        <v>38224</v>
      </c>
      <c r="B3411">
        <v>117.8</v>
      </c>
      <c r="C3411">
        <v>7355</v>
      </c>
    </row>
    <row r="3412" spans="1:3" x14ac:dyDescent="0.2">
      <c r="A3412" s="1">
        <v>38223</v>
      </c>
      <c r="B3412">
        <v>122.71</v>
      </c>
      <c r="C3412">
        <v>3983</v>
      </c>
    </row>
    <row r="3413" spans="1:3" x14ac:dyDescent="0.2">
      <c r="A3413" s="1">
        <v>38222</v>
      </c>
      <c r="B3413">
        <v>124.63</v>
      </c>
      <c r="C3413">
        <v>1894</v>
      </c>
    </row>
    <row r="3414" spans="1:3" x14ac:dyDescent="0.2">
      <c r="A3414" s="1">
        <v>38219</v>
      </c>
      <c r="B3414">
        <v>126.22</v>
      </c>
      <c r="C3414">
        <v>3181</v>
      </c>
    </row>
    <row r="3415" spans="1:3" x14ac:dyDescent="0.2">
      <c r="A3415" s="1">
        <v>38218</v>
      </c>
      <c r="B3415">
        <v>129.35</v>
      </c>
      <c r="C3415">
        <v>2231</v>
      </c>
    </row>
    <row r="3416" spans="1:3" x14ac:dyDescent="0.2">
      <c r="A3416" s="1">
        <v>38217</v>
      </c>
      <c r="B3416">
        <v>125.64</v>
      </c>
      <c r="C3416">
        <v>2379</v>
      </c>
    </row>
    <row r="3417" spans="1:3" x14ac:dyDescent="0.2">
      <c r="A3417" s="1">
        <v>38216</v>
      </c>
      <c r="B3417">
        <v>125.26</v>
      </c>
      <c r="C3417">
        <v>3689</v>
      </c>
    </row>
    <row r="3418" spans="1:3" x14ac:dyDescent="0.2">
      <c r="A3418" s="1">
        <v>38215</v>
      </c>
      <c r="B3418">
        <v>123.61</v>
      </c>
      <c r="C3418">
        <v>1613</v>
      </c>
    </row>
    <row r="3419" spans="1:3" x14ac:dyDescent="0.2">
      <c r="A3419" s="1">
        <v>38212</v>
      </c>
      <c r="B3419">
        <v>124.32</v>
      </c>
      <c r="C3419">
        <v>3172</v>
      </c>
    </row>
    <row r="3420" spans="1:3" x14ac:dyDescent="0.2">
      <c r="A3420" s="1">
        <v>38211</v>
      </c>
      <c r="B3420">
        <v>122.31</v>
      </c>
      <c r="C3420">
        <v>3334</v>
      </c>
    </row>
    <row r="3421" spans="1:3" x14ac:dyDescent="0.2">
      <c r="A3421" s="1">
        <v>38210</v>
      </c>
      <c r="B3421">
        <v>120.23</v>
      </c>
      <c r="C3421">
        <v>6059</v>
      </c>
    </row>
    <row r="3422" spans="1:3" x14ac:dyDescent="0.2">
      <c r="A3422" s="1">
        <v>38209</v>
      </c>
      <c r="B3422">
        <v>120.02</v>
      </c>
      <c r="C3422">
        <v>4143</v>
      </c>
    </row>
    <row r="3423" spans="1:3" x14ac:dyDescent="0.2">
      <c r="A3423" s="1">
        <v>38208</v>
      </c>
      <c r="B3423">
        <v>121.46</v>
      </c>
      <c r="C3423">
        <v>1938</v>
      </c>
    </row>
    <row r="3424" spans="1:3" x14ac:dyDescent="0.2">
      <c r="A3424" s="1">
        <v>38205</v>
      </c>
      <c r="B3424">
        <v>120.03</v>
      </c>
      <c r="C3424">
        <v>3287</v>
      </c>
    </row>
    <row r="3425" spans="1:3" x14ac:dyDescent="0.2">
      <c r="A3425" s="1">
        <v>38204</v>
      </c>
      <c r="B3425">
        <v>121.67</v>
      </c>
      <c r="C3425">
        <v>3955</v>
      </c>
    </row>
    <row r="3426" spans="1:3" x14ac:dyDescent="0.2">
      <c r="A3426" s="1">
        <v>38203</v>
      </c>
      <c r="B3426">
        <v>118.09</v>
      </c>
      <c r="C3426">
        <v>3047</v>
      </c>
    </row>
    <row r="3427" spans="1:3" x14ac:dyDescent="0.2">
      <c r="A3427" s="1">
        <v>38202</v>
      </c>
      <c r="B3427">
        <v>120.75</v>
      </c>
      <c r="C3427">
        <v>1802</v>
      </c>
    </row>
    <row r="3428" spans="1:3" x14ac:dyDescent="0.2">
      <c r="A3428" s="1">
        <v>38201</v>
      </c>
      <c r="B3428">
        <v>119.12</v>
      </c>
      <c r="C3428">
        <v>2961</v>
      </c>
    </row>
    <row r="3429" spans="1:3" x14ac:dyDescent="0.2">
      <c r="A3429" s="1">
        <v>38198</v>
      </c>
      <c r="B3429">
        <v>118.68</v>
      </c>
      <c r="C3429">
        <v>2217</v>
      </c>
    </row>
    <row r="3430" spans="1:3" x14ac:dyDescent="0.2">
      <c r="A3430" s="1">
        <v>38197</v>
      </c>
      <c r="B3430">
        <v>116.47</v>
      </c>
      <c r="C3430">
        <v>2273</v>
      </c>
    </row>
    <row r="3431" spans="1:3" x14ac:dyDescent="0.2">
      <c r="A3431" s="1">
        <v>38196</v>
      </c>
      <c r="B3431">
        <v>117.21</v>
      </c>
      <c r="C3431">
        <v>1355</v>
      </c>
    </row>
    <row r="3432" spans="1:3" x14ac:dyDescent="0.2">
      <c r="A3432" s="1">
        <v>38195</v>
      </c>
      <c r="B3432">
        <v>114.96</v>
      </c>
      <c r="C3432">
        <v>2458</v>
      </c>
    </row>
    <row r="3433" spans="1:3" x14ac:dyDescent="0.2">
      <c r="A3433" s="1">
        <v>38194</v>
      </c>
      <c r="B3433">
        <v>113.98</v>
      </c>
      <c r="C3433">
        <v>1043</v>
      </c>
    </row>
    <row r="3434" spans="1:3" x14ac:dyDescent="0.2">
      <c r="A3434" s="1">
        <v>38191</v>
      </c>
      <c r="B3434">
        <v>115.62</v>
      </c>
      <c r="C3434">
        <v>1558</v>
      </c>
    </row>
    <row r="3435" spans="1:3" x14ac:dyDescent="0.2">
      <c r="A3435" s="1">
        <v>38190</v>
      </c>
      <c r="B3435">
        <v>114.17</v>
      </c>
      <c r="C3435">
        <v>1203</v>
      </c>
    </row>
    <row r="3436" spans="1:3" x14ac:dyDescent="0.2">
      <c r="A3436" s="1">
        <v>38189</v>
      </c>
      <c r="B3436">
        <v>110.77</v>
      </c>
      <c r="C3436">
        <v>983</v>
      </c>
    </row>
    <row r="3437" spans="1:3" x14ac:dyDescent="0.2">
      <c r="A3437" s="1">
        <v>38188</v>
      </c>
      <c r="B3437">
        <v>110.28</v>
      </c>
      <c r="C3437">
        <v>1842</v>
      </c>
    </row>
    <row r="3438" spans="1:3" x14ac:dyDescent="0.2">
      <c r="A3438" s="1">
        <v>38187</v>
      </c>
      <c r="B3438">
        <v>113</v>
      </c>
      <c r="C3438">
        <v>475</v>
      </c>
    </row>
    <row r="3439" spans="1:3" x14ac:dyDescent="0.2">
      <c r="A3439" s="1">
        <v>38184</v>
      </c>
      <c r="B3439">
        <v>112.07</v>
      </c>
      <c r="C3439">
        <v>343</v>
      </c>
    </row>
    <row r="3440" spans="1:3" x14ac:dyDescent="0.2">
      <c r="A3440" s="1">
        <v>38183</v>
      </c>
      <c r="B3440">
        <v>112.17</v>
      </c>
      <c r="C3440">
        <v>915</v>
      </c>
    </row>
    <row r="3441" spans="1:3" x14ac:dyDescent="0.2">
      <c r="A3441" s="1">
        <v>38182</v>
      </c>
      <c r="B3441">
        <v>111.72</v>
      </c>
      <c r="C3441">
        <v>1048</v>
      </c>
    </row>
    <row r="3442" spans="1:3" x14ac:dyDescent="0.2">
      <c r="A3442" s="1">
        <v>38181</v>
      </c>
      <c r="B3442">
        <v>108.63</v>
      </c>
      <c r="C3442">
        <v>1966</v>
      </c>
    </row>
    <row r="3443" spans="1:3" x14ac:dyDescent="0.2">
      <c r="A3443" s="1">
        <v>38180</v>
      </c>
      <c r="B3443">
        <v>108.54</v>
      </c>
      <c r="C3443">
        <v>690</v>
      </c>
    </row>
    <row r="3444" spans="1:3" x14ac:dyDescent="0.2">
      <c r="A3444" s="1">
        <v>38177</v>
      </c>
      <c r="B3444">
        <v>110.4</v>
      </c>
      <c r="C3444">
        <v>344</v>
      </c>
    </row>
    <row r="3445" spans="1:3" x14ac:dyDescent="0.2">
      <c r="A3445" s="1">
        <v>38176</v>
      </c>
      <c r="B3445">
        <v>112.31</v>
      </c>
      <c r="C3445">
        <v>691</v>
      </c>
    </row>
    <row r="3446" spans="1:3" x14ac:dyDescent="0.2">
      <c r="A3446" s="1">
        <v>38175</v>
      </c>
      <c r="B3446">
        <v>109.97</v>
      </c>
      <c r="C3446">
        <v>790</v>
      </c>
    </row>
    <row r="3447" spans="1:3" x14ac:dyDescent="0.2">
      <c r="A3447" s="1">
        <v>38174</v>
      </c>
      <c r="B3447">
        <v>111.22</v>
      </c>
      <c r="C3447">
        <v>1195</v>
      </c>
    </row>
    <row r="3448" spans="1:3" x14ac:dyDescent="0.2">
      <c r="A3448" s="1">
        <v>38170</v>
      </c>
      <c r="B3448">
        <v>109.03</v>
      </c>
      <c r="C3448">
        <v>1042</v>
      </c>
    </row>
    <row r="3449" spans="1:3" x14ac:dyDescent="0.2">
      <c r="A3449" s="1">
        <v>38169</v>
      </c>
      <c r="B3449">
        <v>109.9</v>
      </c>
      <c r="C3449">
        <v>1900</v>
      </c>
    </row>
    <row r="3450" spans="1:3" x14ac:dyDescent="0.2">
      <c r="A3450" s="1">
        <v>38168</v>
      </c>
      <c r="B3450">
        <v>103.53</v>
      </c>
      <c r="C3450">
        <v>1442</v>
      </c>
    </row>
    <row r="3451" spans="1:3" x14ac:dyDescent="0.2">
      <c r="A3451" s="1">
        <v>38167</v>
      </c>
      <c r="B3451">
        <v>98.95</v>
      </c>
      <c r="C3451">
        <v>2328</v>
      </c>
    </row>
    <row r="3452" spans="1:3" x14ac:dyDescent="0.2">
      <c r="A3452" s="1">
        <v>38166</v>
      </c>
      <c r="B3452">
        <v>99.95</v>
      </c>
      <c r="C3452">
        <v>3772</v>
      </c>
    </row>
    <row r="3453" spans="1:3" x14ac:dyDescent="0.2">
      <c r="A3453" s="1">
        <v>38163</v>
      </c>
      <c r="B3453">
        <v>103.32</v>
      </c>
      <c r="C3453">
        <v>2274</v>
      </c>
    </row>
    <row r="3454" spans="1:3" x14ac:dyDescent="0.2">
      <c r="A3454" s="1">
        <v>38162</v>
      </c>
      <c r="B3454">
        <v>104.38</v>
      </c>
      <c r="C3454">
        <v>3508</v>
      </c>
    </row>
    <row r="3455" spans="1:3" x14ac:dyDescent="0.2">
      <c r="A3455" s="1">
        <v>38161</v>
      </c>
      <c r="B3455">
        <v>102.35</v>
      </c>
      <c r="C3455">
        <v>1717</v>
      </c>
    </row>
    <row r="3456" spans="1:3" x14ac:dyDescent="0.2">
      <c r="A3456" s="1">
        <v>38160</v>
      </c>
      <c r="B3456">
        <v>103.81</v>
      </c>
      <c r="C3456">
        <v>818</v>
      </c>
    </row>
    <row r="3457" spans="1:3" x14ac:dyDescent="0.2">
      <c r="A3457" s="1">
        <v>38159</v>
      </c>
      <c r="B3457">
        <v>101.73</v>
      </c>
      <c r="C3457">
        <v>917</v>
      </c>
    </row>
    <row r="3458" spans="1:3" x14ac:dyDescent="0.2">
      <c r="A3458" s="1">
        <v>38156</v>
      </c>
      <c r="B3458">
        <v>104.62</v>
      </c>
      <c r="C3458">
        <v>1637</v>
      </c>
    </row>
    <row r="3459" spans="1:3" x14ac:dyDescent="0.2">
      <c r="A3459" s="1">
        <v>38155</v>
      </c>
      <c r="B3459">
        <v>104.84</v>
      </c>
      <c r="C3459">
        <v>1187</v>
      </c>
    </row>
    <row r="3460" spans="1:3" x14ac:dyDescent="0.2">
      <c r="A3460" s="1">
        <v>38154</v>
      </c>
      <c r="B3460">
        <v>100.76</v>
      </c>
      <c r="C3460">
        <v>2158</v>
      </c>
    </row>
    <row r="3461" spans="1:3" x14ac:dyDescent="0.2">
      <c r="A3461" s="1">
        <v>38153</v>
      </c>
      <c r="B3461">
        <v>99.88</v>
      </c>
      <c r="C3461">
        <v>941</v>
      </c>
    </row>
    <row r="3462" spans="1:3" x14ac:dyDescent="0.2">
      <c r="A3462" s="1">
        <v>38152</v>
      </c>
      <c r="B3462">
        <v>100.38</v>
      </c>
      <c r="C3462">
        <v>1552</v>
      </c>
    </row>
    <row r="3463" spans="1:3" x14ac:dyDescent="0.2">
      <c r="A3463" s="1">
        <v>38148</v>
      </c>
      <c r="B3463">
        <v>102.57</v>
      </c>
      <c r="C3463">
        <v>2496</v>
      </c>
    </row>
    <row r="3464" spans="1:3" x14ac:dyDescent="0.2">
      <c r="A3464" s="1">
        <v>38147</v>
      </c>
      <c r="B3464">
        <v>100.29</v>
      </c>
      <c r="C3464">
        <v>946</v>
      </c>
    </row>
    <row r="3465" spans="1:3" x14ac:dyDescent="0.2">
      <c r="A3465" s="1">
        <v>38146</v>
      </c>
      <c r="B3465">
        <v>98.08</v>
      </c>
      <c r="C3465">
        <v>535</v>
      </c>
    </row>
    <row r="3466" spans="1:3" x14ac:dyDescent="0.2">
      <c r="A3466" s="1">
        <v>38145</v>
      </c>
      <c r="B3466">
        <v>100.85</v>
      </c>
      <c r="C3466">
        <v>366</v>
      </c>
    </row>
    <row r="3467" spans="1:3" x14ac:dyDescent="0.2">
      <c r="A3467" s="1">
        <v>38142</v>
      </c>
      <c r="B3467">
        <v>100.01</v>
      </c>
      <c r="C3467">
        <v>555</v>
      </c>
    </row>
    <row r="3468" spans="1:3" x14ac:dyDescent="0.2">
      <c r="A3468" s="1">
        <v>38141</v>
      </c>
      <c r="B3468">
        <v>101.43</v>
      </c>
      <c r="C3468">
        <v>1074</v>
      </c>
    </row>
    <row r="3469" spans="1:3" x14ac:dyDescent="0.2">
      <c r="A3469" s="1">
        <v>38140</v>
      </c>
      <c r="B3469">
        <v>102.86</v>
      </c>
      <c r="C3469">
        <v>266</v>
      </c>
    </row>
    <row r="3470" spans="1:3" x14ac:dyDescent="0.2">
      <c r="A3470" s="1">
        <v>38139</v>
      </c>
      <c r="B3470">
        <v>107.78</v>
      </c>
      <c r="C3470">
        <v>776</v>
      </c>
    </row>
    <row r="3471" spans="1:3" x14ac:dyDescent="0.2">
      <c r="A3471" s="1">
        <v>38135</v>
      </c>
      <c r="B3471">
        <v>101.19</v>
      </c>
      <c r="C3471">
        <v>1414</v>
      </c>
    </row>
    <row r="3472" spans="1:3" x14ac:dyDescent="0.2">
      <c r="A3472" s="1">
        <v>38134</v>
      </c>
      <c r="B3472">
        <v>100.2</v>
      </c>
      <c r="C3472">
        <v>1643</v>
      </c>
    </row>
    <row r="3473" spans="1:3" x14ac:dyDescent="0.2">
      <c r="A3473" s="1">
        <v>38133</v>
      </c>
      <c r="B3473">
        <v>103.01</v>
      </c>
      <c r="C3473">
        <v>940</v>
      </c>
    </row>
    <row r="3474" spans="1:3" x14ac:dyDescent="0.2">
      <c r="A3474" s="1">
        <v>38132</v>
      </c>
      <c r="B3474">
        <v>103.67</v>
      </c>
      <c r="C3474">
        <v>1253</v>
      </c>
    </row>
    <row r="3475" spans="1:3" x14ac:dyDescent="0.2">
      <c r="A3475" s="1">
        <v>38131</v>
      </c>
      <c r="B3475">
        <v>105.29</v>
      </c>
      <c r="C3475">
        <v>377</v>
      </c>
    </row>
    <row r="3476" spans="1:3" x14ac:dyDescent="0.2">
      <c r="A3476" s="1">
        <v>38128</v>
      </c>
      <c r="B3476">
        <v>100.49</v>
      </c>
      <c r="C3476">
        <v>1081</v>
      </c>
    </row>
    <row r="3477" spans="1:3" x14ac:dyDescent="0.2">
      <c r="A3477" s="1">
        <v>38127</v>
      </c>
      <c r="B3477">
        <v>103.19</v>
      </c>
      <c r="C3477">
        <v>910</v>
      </c>
    </row>
    <row r="3478" spans="1:3" x14ac:dyDescent="0.2">
      <c r="A3478" s="1">
        <v>38126</v>
      </c>
      <c r="B3478">
        <v>104.85</v>
      </c>
      <c r="C3478">
        <v>1258</v>
      </c>
    </row>
    <row r="3479" spans="1:3" x14ac:dyDescent="0.2">
      <c r="A3479" s="1">
        <v>38125</v>
      </c>
      <c r="B3479">
        <v>101.84</v>
      </c>
      <c r="C3479">
        <v>2365</v>
      </c>
    </row>
    <row r="3480" spans="1:3" x14ac:dyDescent="0.2">
      <c r="A3480" s="1">
        <v>38124</v>
      </c>
      <c r="B3480">
        <v>104.26</v>
      </c>
      <c r="C3480">
        <v>383</v>
      </c>
    </row>
    <row r="3481" spans="1:3" x14ac:dyDescent="0.2">
      <c r="A3481" s="1">
        <v>38121</v>
      </c>
      <c r="B3481">
        <v>103.88</v>
      </c>
      <c r="C3481">
        <v>277</v>
      </c>
    </row>
    <row r="3482" spans="1:3" x14ac:dyDescent="0.2">
      <c r="A3482" s="1">
        <v>38120</v>
      </c>
      <c r="B3482">
        <v>103.98</v>
      </c>
      <c r="C3482">
        <v>820</v>
      </c>
    </row>
    <row r="3483" spans="1:3" x14ac:dyDescent="0.2">
      <c r="A3483" s="1">
        <v>38119</v>
      </c>
      <c r="B3483">
        <v>103.32</v>
      </c>
      <c r="C3483">
        <v>672</v>
      </c>
    </row>
    <row r="3484" spans="1:3" x14ac:dyDescent="0.2">
      <c r="A3484" s="1">
        <v>38118</v>
      </c>
      <c r="B3484">
        <v>101.58</v>
      </c>
      <c r="C3484">
        <v>476</v>
      </c>
    </row>
    <row r="3485" spans="1:3" x14ac:dyDescent="0.2">
      <c r="A3485" s="1">
        <v>38117</v>
      </c>
      <c r="B3485">
        <v>98.19</v>
      </c>
      <c r="C3485">
        <v>717</v>
      </c>
    </row>
    <row r="3486" spans="1:3" x14ac:dyDescent="0.2">
      <c r="A3486" s="1">
        <v>38114</v>
      </c>
      <c r="B3486">
        <v>100.93</v>
      </c>
      <c r="C3486">
        <v>1180</v>
      </c>
    </row>
    <row r="3487" spans="1:3" x14ac:dyDescent="0.2">
      <c r="A3487" s="1">
        <v>38113</v>
      </c>
      <c r="B3487">
        <v>100.01</v>
      </c>
      <c r="C3487">
        <v>1041</v>
      </c>
    </row>
    <row r="3488" spans="1:3" x14ac:dyDescent="0.2">
      <c r="A3488" s="1">
        <v>38112</v>
      </c>
      <c r="B3488">
        <v>99.76</v>
      </c>
      <c r="C3488">
        <v>2543</v>
      </c>
    </row>
    <row r="3489" spans="1:3" x14ac:dyDescent="0.2">
      <c r="A3489" s="1">
        <v>38111</v>
      </c>
      <c r="B3489">
        <v>98.87</v>
      </c>
      <c r="C3489">
        <v>1686</v>
      </c>
    </row>
    <row r="3490" spans="1:3" x14ac:dyDescent="0.2">
      <c r="A3490" s="1">
        <v>38110</v>
      </c>
      <c r="B3490">
        <v>97.07</v>
      </c>
      <c r="C3490">
        <v>411</v>
      </c>
    </row>
    <row r="3491" spans="1:3" x14ac:dyDescent="0.2">
      <c r="A3491" s="1">
        <v>38107</v>
      </c>
      <c r="B3491">
        <v>94.29</v>
      </c>
      <c r="C3491">
        <v>1732</v>
      </c>
    </row>
    <row r="3492" spans="1:3" x14ac:dyDescent="0.2">
      <c r="A3492" s="1">
        <v>38106</v>
      </c>
      <c r="B3492">
        <v>94.05</v>
      </c>
      <c r="C3492">
        <v>1717</v>
      </c>
    </row>
    <row r="3493" spans="1:3" x14ac:dyDescent="0.2">
      <c r="A3493" s="1">
        <v>38105</v>
      </c>
      <c r="B3493">
        <v>93.77</v>
      </c>
      <c r="C3493">
        <v>1545</v>
      </c>
    </row>
    <row r="3494" spans="1:3" x14ac:dyDescent="0.2">
      <c r="A3494" s="1">
        <v>38104</v>
      </c>
      <c r="B3494">
        <v>93.86</v>
      </c>
      <c r="C3494">
        <v>1237</v>
      </c>
    </row>
    <row r="3495" spans="1:3" x14ac:dyDescent="0.2">
      <c r="A3495" s="1">
        <v>38103</v>
      </c>
      <c r="B3495">
        <v>92.67</v>
      </c>
      <c r="C3495">
        <v>1187</v>
      </c>
    </row>
    <row r="3496" spans="1:3" x14ac:dyDescent="0.2">
      <c r="A3496" s="1">
        <v>38100</v>
      </c>
      <c r="B3496">
        <v>90.93</v>
      </c>
      <c r="C3496">
        <v>3770</v>
      </c>
    </row>
    <row r="3497" spans="1:3" x14ac:dyDescent="0.2">
      <c r="A3497" s="1">
        <v>38099</v>
      </c>
      <c r="B3497">
        <v>92.53</v>
      </c>
      <c r="C3497">
        <v>1576</v>
      </c>
    </row>
    <row r="3498" spans="1:3" x14ac:dyDescent="0.2">
      <c r="A3498" s="1">
        <v>38098</v>
      </c>
      <c r="B3498">
        <v>89.82</v>
      </c>
      <c r="C3498">
        <v>1055</v>
      </c>
    </row>
    <row r="3499" spans="1:3" x14ac:dyDescent="0.2">
      <c r="A3499" s="1">
        <v>38097</v>
      </c>
      <c r="B3499">
        <v>91.51</v>
      </c>
      <c r="C3499">
        <v>881</v>
      </c>
    </row>
    <row r="3500" spans="1:3" x14ac:dyDescent="0.2">
      <c r="A3500" s="1">
        <v>38096</v>
      </c>
      <c r="B3500">
        <v>92.18</v>
      </c>
      <c r="C3500">
        <v>1716</v>
      </c>
    </row>
    <row r="3501" spans="1:3" x14ac:dyDescent="0.2">
      <c r="A3501" s="1">
        <v>38093</v>
      </c>
      <c r="B3501">
        <v>93.48</v>
      </c>
      <c r="C3501">
        <v>1282</v>
      </c>
    </row>
    <row r="3502" spans="1:3" x14ac:dyDescent="0.2">
      <c r="A3502" s="1">
        <v>38092</v>
      </c>
      <c r="B3502">
        <v>93.58</v>
      </c>
      <c r="C3502">
        <v>1676</v>
      </c>
    </row>
    <row r="3503" spans="1:3" x14ac:dyDescent="0.2">
      <c r="A3503" s="1">
        <v>38091</v>
      </c>
      <c r="B3503">
        <v>91.43</v>
      </c>
      <c r="C3503">
        <v>1531</v>
      </c>
    </row>
    <row r="3504" spans="1:3" x14ac:dyDescent="0.2">
      <c r="A3504" s="1">
        <v>38090</v>
      </c>
      <c r="B3504">
        <v>91.57</v>
      </c>
      <c r="C3504">
        <v>1288</v>
      </c>
    </row>
    <row r="3505" spans="1:3" x14ac:dyDescent="0.2">
      <c r="A3505" s="1">
        <v>38089</v>
      </c>
      <c r="B3505">
        <v>92.56</v>
      </c>
      <c r="C3505">
        <v>1649</v>
      </c>
    </row>
    <row r="3506" spans="1:3" x14ac:dyDescent="0.2">
      <c r="A3506" s="1">
        <v>38085</v>
      </c>
      <c r="B3506">
        <v>90.98</v>
      </c>
      <c r="C3506">
        <v>1357</v>
      </c>
    </row>
    <row r="3507" spans="1:3" x14ac:dyDescent="0.2">
      <c r="A3507" s="1">
        <v>38084</v>
      </c>
      <c r="B3507">
        <v>89.4</v>
      </c>
      <c r="C3507">
        <v>2584</v>
      </c>
    </row>
    <row r="3508" spans="1:3" x14ac:dyDescent="0.2">
      <c r="A3508" s="1">
        <v>38083</v>
      </c>
      <c r="B3508">
        <v>86.71</v>
      </c>
      <c r="C3508">
        <v>544</v>
      </c>
    </row>
    <row r="3509" spans="1:3" x14ac:dyDescent="0.2">
      <c r="A3509" s="1">
        <v>38082</v>
      </c>
      <c r="B3509">
        <v>84.88</v>
      </c>
      <c r="C3509">
        <v>1498</v>
      </c>
    </row>
    <row r="3510" spans="1:3" x14ac:dyDescent="0.2">
      <c r="A3510" s="1">
        <v>38079</v>
      </c>
      <c r="B3510">
        <v>84.9</v>
      </c>
      <c r="C3510">
        <v>1317</v>
      </c>
    </row>
    <row r="3511" spans="1:3" x14ac:dyDescent="0.2">
      <c r="A3511" s="1">
        <v>38078</v>
      </c>
      <c r="B3511">
        <v>83.56</v>
      </c>
      <c r="C3511">
        <v>1303</v>
      </c>
    </row>
    <row r="3512" spans="1:3" x14ac:dyDescent="0.2">
      <c r="A3512" s="1">
        <v>38077</v>
      </c>
      <c r="B3512">
        <v>88.21</v>
      </c>
      <c r="C3512">
        <v>3016</v>
      </c>
    </row>
    <row r="3513" spans="1:3" x14ac:dyDescent="0.2">
      <c r="A3513" s="1">
        <v>38076</v>
      </c>
      <c r="B3513">
        <v>88.59</v>
      </c>
      <c r="C3513">
        <v>2332</v>
      </c>
    </row>
    <row r="3514" spans="1:3" x14ac:dyDescent="0.2">
      <c r="A3514" s="1">
        <v>38075</v>
      </c>
      <c r="B3514">
        <v>86.11</v>
      </c>
      <c r="C3514">
        <v>1297</v>
      </c>
    </row>
    <row r="3515" spans="1:3" x14ac:dyDescent="0.2">
      <c r="A3515" s="1">
        <v>38072</v>
      </c>
      <c r="B3515">
        <v>86.91</v>
      </c>
      <c r="C3515">
        <v>1295</v>
      </c>
    </row>
    <row r="3516" spans="1:3" x14ac:dyDescent="0.2">
      <c r="A3516" s="1">
        <v>38071</v>
      </c>
      <c r="B3516">
        <v>86.82</v>
      </c>
      <c r="C3516">
        <v>4176</v>
      </c>
    </row>
    <row r="3517" spans="1:3" x14ac:dyDescent="0.2">
      <c r="A3517" s="1">
        <v>38070</v>
      </c>
      <c r="B3517">
        <v>90.01</v>
      </c>
      <c r="C3517">
        <v>1892</v>
      </c>
    </row>
    <row r="3518" spans="1:3" x14ac:dyDescent="0.2">
      <c r="A3518" s="1">
        <v>38069</v>
      </c>
      <c r="B3518">
        <v>90.45</v>
      </c>
      <c r="C3518">
        <v>2396</v>
      </c>
    </row>
    <row r="3519" spans="1:3" x14ac:dyDescent="0.2">
      <c r="A3519" s="1">
        <v>38068</v>
      </c>
      <c r="B3519">
        <v>89.16</v>
      </c>
      <c r="C3519">
        <v>1601</v>
      </c>
    </row>
    <row r="3520" spans="1:3" x14ac:dyDescent="0.2">
      <c r="A3520" s="1">
        <v>38065</v>
      </c>
      <c r="B3520">
        <v>90.47</v>
      </c>
      <c r="C3520">
        <v>1094</v>
      </c>
    </row>
    <row r="3521" spans="1:3" x14ac:dyDescent="0.2">
      <c r="A3521" s="1">
        <v>38064</v>
      </c>
      <c r="B3521">
        <v>90.35</v>
      </c>
      <c r="C3521">
        <v>2200</v>
      </c>
    </row>
    <row r="3522" spans="1:3" x14ac:dyDescent="0.2">
      <c r="A3522" s="1">
        <v>38063</v>
      </c>
      <c r="B3522">
        <v>91.5</v>
      </c>
      <c r="C3522">
        <v>2990</v>
      </c>
    </row>
    <row r="3523" spans="1:3" x14ac:dyDescent="0.2">
      <c r="A3523" s="1">
        <v>38062</v>
      </c>
      <c r="B3523">
        <v>88.78</v>
      </c>
      <c r="C3523">
        <v>1193</v>
      </c>
    </row>
    <row r="3524" spans="1:3" x14ac:dyDescent="0.2">
      <c r="A3524" s="1">
        <v>38061</v>
      </c>
      <c r="B3524">
        <v>89.3</v>
      </c>
      <c r="C3524">
        <v>1491</v>
      </c>
    </row>
    <row r="3525" spans="1:3" x14ac:dyDescent="0.2">
      <c r="A3525" s="1">
        <v>38058</v>
      </c>
      <c r="B3525">
        <v>86.52</v>
      </c>
      <c r="C3525">
        <v>3310</v>
      </c>
    </row>
    <row r="3526" spans="1:3" x14ac:dyDescent="0.2">
      <c r="A3526" s="1">
        <v>38057</v>
      </c>
      <c r="B3526">
        <v>87.39</v>
      </c>
      <c r="C3526">
        <v>1635</v>
      </c>
    </row>
    <row r="3527" spans="1:3" x14ac:dyDescent="0.2">
      <c r="A3527" s="1">
        <v>38056</v>
      </c>
      <c r="B3527">
        <v>86.12</v>
      </c>
      <c r="C3527">
        <v>3924</v>
      </c>
    </row>
    <row r="3528" spans="1:3" x14ac:dyDescent="0.2">
      <c r="A3528" s="1">
        <v>38055</v>
      </c>
      <c r="B3528">
        <v>86.55</v>
      </c>
      <c r="C3528">
        <v>2187</v>
      </c>
    </row>
    <row r="3529" spans="1:3" x14ac:dyDescent="0.2">
      <c r="A3529" s="1">
        <v>38054</v>
      </c>
      <c r="B3529">
        <v>86.58</v>
      </c>
      <c r="C3529">
        <v>1300</v>
      </c>
    </row>
    <row r="3530" spans="1:3" x14ac:dyDescent="0.2">
      <c r="A3530" s="1">
        <v>38051</v>
      </c>
      <c r="B3530">
        <v>88.64</v>
      </c>
      <c r="C3530">
        <v>2096</v>
      </c>
    </row>
    <row r="3531" spans="1:3" x14ac:dyDescent="0.2">
      <c r="A3531" s="1">
        <v>38050</v>
      </c>
      <c r="B3531">
        <v>87.78</v>
      </c>
      <c r="C3531">
        <v>1229</v>
      </c>
    </row>
    <row r="3532" spans="1:3" x14ac:dyDescent="0.2">
      <c r="A3532" s="1">
        <v>38049</v>
      </c>
      <c r="B3532">
        <v>85.58</v>
      </c>
      <c r="C3532">
        <v>1798</v>
      </c>
    </row>
    <row r="3533" spans="1:3" x14ac:dyDescent="0.2">
      <c r="A3533" s="1">
        <v>38048</v>
      </c>
      <c r="B3533">
        <v>88.1</v>
      </c>
      <c r="C3533">
        <v>2360</v>
      </c>
    </row>
    <row r="3534" spans="1:3" x14ac:dyDescent="0.2">
      <c r="A3534" s="1">
        <v>38047</v>
      </c>
      <c r="B3534">
        <v>88.65</v>
      </c>
      <c r="C3534">
        <v>1192</v>
      </c>
    </row>
    <row r="3535" spans="1:3" x14ac:dyDescent="0.2">
      <c r="A3535" s="1">
        <v>38044</v>
      </c>
      <c r="B3535">
        <v>88.14</v>
      </c>
      <c r="C3535">
        <v>2874</v>
      </c>
    </row>
    <row r="3536" spans="1:3" x14ac:dyDescent="0.2">
      <c r="A3536" s="1">
        <v>38043</v>
      </c>
      <c r="B3536">
        <v>86.46</v>
      </c>
      <c r="C3536">
        <v>3247</v>
      </c>
    </row>
    <row r="3537" spans="1:3" x14ac:dyDescent="0.2">
      <c r="A3537" s="1">
        <v>38042</v>
      </c>
      <c r="B3537">
        <v>86.02</v>
      </c>
      <c r="C3537">
        <v>6025</v>
      </c>
    </row>
    <row r="3538" spans="1:3" x14ac:dyDescent="0.2">
      <c r="A3538" s="1">
        <v>38041</v>
      </c>
      <c r="B3538">
        <v>83.78</v>
      </c>
      <c r="C3538">
        <v>5104</v>
      </c>
    </row>
    <row r="3539" spans="1:3" x14ac:dyDescent="0.2">
      <c r="A3539" s="1">
        <v>38040</v>
      </c>
      <c r="B3539">
        <v>83.36</v>
      </c>
      <c r="C3539">
        <v>1876</v>
      </c>
    </row>
    <row r="3540" spans="1:3" x14ac:dyDescent="0.2">
      <c r="A3540" s="1">
        <v>38037</v>
      </c>
      <c r="B3540">
        <v>83.56</v>
      </c>
      <c r="C3540">
        <v>3550</v>
      </c>
    </row>
    <row r="3541" spans="1:3" x14ac:dyDescent="0.2">
      <c r="A3541" s="1">
        <v>38036</v>
      </c>
      <c r="B3541">
        <v>84.93</v>
      </c>
      <c r="C3541">
        <v>1641</v>
      </c>
    </row>
    <row r="3542" spans="1:3" x14ac:dyDescent="0.2">
      <c r="A3542" s="1">
        <v>38035</v>
      </c>
      <c r="B3542">
        <v>84.72</v>
      </c>
      <c r="C3542">
        <v>3759</v>
      </c>
    </row>
    <row r="3543" spans="1:3" x14ac:dyDescent="0.2">
      <c r="A3543" s="1">
        <v>38034</v>
      </c>
      <c r="B3543">
        <v>85.31</v>
      </c>
      <c r="C3543">
        <v>1908</v>
      </c>
    </row>
    <row r="3544" spans="1:3" x14ac:dyDescent="0.2">
      <c r="A3544" s="1">
        <v>38030</v>
      </c>
      <c r="B3544">
        <v>84.98</v>
      </c>
      <c r="C3544" t="s">
        <v>11</v>
      </c>
    </row>
    <row r="3545" spans="1:3" x14ac:dyDescent="0.2">
      <c r="A3545" s="1">
        <v>38029</v>
      </c>
      <c r="B3545">
        <v>83.42</v>
      </c>
      <c r="C3545">
        <v>1961</v>
      </c>
    </row>
    <row r="3546" spans="1:3" x14ac:dyDescent="0.2">
      <c r="A3546" s="1">
        <v>38028</v>
      </c>
      <c r="B3546">
        <v>82.79</v>
      </c>
      <c r="C3546">
        <v>3480</v>
      </c>
    </row>
    <row r="3547" spans="1:3" x14ac:dyDescent="0.2">
      <c r="A3547" s="1">
        <v>38027</v>
      </c>
      <c r="B3547">
        <v>82.12</v>
      </c>
      <c r="C3547">
        <v>2509</v>
      </c>
    </row>
    <row r="3548" spans="1:3" x14ac:dyDescent="0.2">
      <c r="A3548" s="1">
        <v>38026</v>
      </c>
      <c r="B3548">
        <v>79.83</v>
      </c>
      <c r="C3548">
        <v>1678</v>
      </c>
    </row>
    <row r="3549" spans="1:3" x14ac:dyDescent="0.2">
      <c r="A3549" s="1">
        <v>38023</v>
      </c>
      <c r="B3549">
        <v>78.83</v>
      </c>
      <c r="C3549">
        <v>1359</v>
      </c>
    </row>
    <row r="3550" spans="1:3" x14ac:dyDescent="0.2">
      <c r="A3550" s="1">
        <v>38022</v>
      </c>
      <c r="B3550">
        <v>80.25</v>
      </c>
      <c r="C3550">
        <v>2356</v>
      </c>
    </row>
    <row r="3551" spans="1:3" x14ac:dyDescent="0.2">
      <c r="A3551" s="1">
        <v>38021</v>
      </c>
      <c r="B3551">
        <v>80.16</v>
      </c>
      <c r="C3551">
        <v>5117</v>
      </c>
    </row>
    <row r="3552" spans="1:3" x14ac:dyDescent="0.2">
      <c r="A3552" s="1">
        <v>38020</v>
      </c>
      <c r="B3552">
        <v>81.52</v>
      </c>
      <c r="C3552">
        <v>3191</v>
      </c>
    </row>
    <row r="3553" spans="1:3" x14ac:dyDescent="0.2">
      <c r="A3553" s="1">
        <v>38019</v>
      </c>
      <c r="B3553">
        <v>83.28</v>
      </c>
      <c r="C3553">
        <v>2777</v>
      </c>
    </row>
    <row r="3554" spans="1:3" x14ac:dyDescent="0.2">
      <c r="A3554" s="1">
        <v>38016</v>
      </c>
      <c r="B3554">
        <v>82.61</v>
      </c>
      <c r="C3554">
        <v>1561</v>
      </c>
    </row>
    <row r="3555" spans="1:3" x14ac:dyDescent="0.2">
      <c r="A3555" s="1">
        <v>38015</v>
      </c>
      <c r="B3555">
        <v>82.46</v>
      </c>
      <c r="C3555">
        <v>3398</v>
      </c>
    </row>
    <row r="3556" spans="1:3" x14ac:dyDescent="0.2">
      <c r="A3556" s="1">
        <v>38014</v>
      </c>
      <c r="B3556">
        <v>84.42</v>
      </c>
      <c r="C3556">
        <v>1343</v>
      </c>
    </row>
    <row r="3557" spans="1:3" x14ac:dyDescent="0.2">
      <c r="A3557" s="1">
        <v>38013</v>
      </c>
      <c r="B3557">
        <v>85.99</v>
      </c>
      <c r="C3557">
        <v>1590</v>
      </c>
    </row>
    <row r="3558" spans="1:3" x14ac:dyDescent="0.2">
      <c r="A3558" s="1">
        <v>38012</v>
      </c>
      <c r="B3558">
        <v>86.5</v>
      </c>
      <c r="C3558">
        <v>2434</v>
      </c>
    </row>
    <row r="3559" spans="1:3" x14ac:dyDescent="0.2">
      <c r="A3559" s="1">
        <v>38009</v>
      </c>
      <c r="B3559">
        <v>87.48</v>
      </c>
      <c r="C3559">
        <v>944</v>
      </c>
    </row>
    <row r="3560" spans="1:3" x14ac:dyDescent="0.2">
      <c r="A3560" s="1">
        <v>38008</v>
      </c>
      <c r="B3560">
        <v>88.92</v>
      </c>
      <c r="C3560">
        <v>2513</v>
      </c>
    </row>
    <row r="3561" spans="1:3" x14ac:dyDescent="0.2">
      <c r="A3561" s="1">
        <v>38007</v>
      </c>
      <c r="B3561">
        <v>88.18</v>
      </c>
      <c r="C3561">
        <v>607</v>
      </c>
    </row>
    <row r="3562" spans="1:3" x14ac:dyDescent="0.2">
      <c r="A3562" s="1">
        <v>38006</v>
      </c>
      <c r="B3562">
        <v>88.4</v>
      </c>
      <c r="C3562">
        <v>2340</v>
      </c>
    </row>
    <row r="3563" spans="1:3" x14ac:dyDescent="0.2">
      <c r="A3563" s="1">
        <v>38002</v>
      </c>
      <c r="B3563">
        <v>86.12</v>
      </c>
      <c r="C3563">
        <v>699</v>
      </c>
    </row>
    <row r="3564" spans="1:3" x14ac:dyDescent="0.2">
      <c r="A3564" s="1">
        <v>38001</v>
      </c>
      <c r="B3564">
        <v>83</v>
      </c>
      <c r="C3564">
        <v>771</v>
      </c>
    </row>
    <row r="3565" spans="1:3" x14ac:dyDescent="0.2">
      <c r="A3565" s="1">
        <v>38000</v>
      </c>
      <c r="B3565">
        <v>85.9</v>
      </c>
      <c r="C3565">
        <v>2201</v>
      </c>
    </row>
    <row r="3566" spans="1:3" x14ac:dyDescent="0.2">
      <c r="A3566" s="1">
        <v>37999</v>
      </c>
      <c r="B3566">
        <v>86.66</v>
      </c>
      <c r="C3566">
        <v>1590</v>
      </c>
    </row>
    <row r="3567" spans="1:3" x14ac:dyDescent="0.2">
      <c r="A3567" s="1">
        <v>37998</v>
      </c>
      <c r="B3567">
        <v>87.57</v>
      </c>
      <c r="C3567">
        <v>1858</v>
      </c>
    </row>
    <row r="3568" spans="1:3" x14ac:dyDescent="0.2">
      <c r="A3568" s="1">
        <v>37995</v>
      </c>
      <c r="B3568">
        <v>87.36</v>
      </c>
      <c r="C3568">
        <v>2060</v>
      </c>
    </row>
    <row r="3569" spans="1:3" x14ac:dyDescent="0.2">
      <c r="A3569" s="1">
        <v>37994</v>
      </c>
      <c r="B3569">
        <v>86.56</v>
      </c>
      <c r="C3569">
        <v>1745</v>
      </c>
    </row>
    <row r="3570" spans="1:3" x14ac:dyDescent="0.2">
      <c r="A3570" s="1">
        <v>37993</v>
      </c>
      <c r="B3570">
        <v>85.51</v>
      </c>
      <c r="C3570">
        <v>2004</v>
      </c>
    </row>
    <row r="3571" spans="1:3" x14ac:dyDescent="0.2">
      <c r="A3571" s="1">
        <v>37992</v>
      </c>
      <c r="B3571">
        <v>85.84</v>
      </c>
      <c r="C3571">
        <v>1518</v>
      </c>
    </row>
    <row r="3572" spans="1:3" x14ac:dyDescent="0.2">
      <c r="A3572" s="1">
        <v>37991</v>
      </c>
      <c r="B3572">
        <v>85.54</v>
      </c>
      <c r="C3572">
        <v>750</v>
      </c>
    </row>
    <row r="3573" spans="1:3" x14ac:dyDescent="0.2">
      <c r="A3573" s="1">
        <v>37986</v>
      </c>
      <c r="B3573">
        <v>85.86</v>
      </c>
      <c r="C3573">
        <v>2042</v>
      </c>
    </row>
    <row r="3574" spans="1:3" x14ac:dyDescent="0.2">
      <c r="A3574" s="1">
        <v>37985</v>
      </c>
      <c r="B3574">
        <v>86.87</v>
      </c>
      <c r="C3574">
        <v>1107</v>
      </c>
    </row>
    <row r="3575" spans="1:3" x14ac:dyDescent="0.2">
      <c r="A3575" s="1">
        <v>37984</v>
      </c>
      <c r="B3575">
        <v>85.36</v>
      </c>
      <c r="C3575">
        <v>1447</v>
      </c>
    </row>
    <row r="3576" spans="1:3" x14ac:dyDescent="0.2">
      <c r="A3576" s="1">
        <v>37979</v>
      </c>
      <c r="B3576">
        <v>85.83</v>
      </c>
      <c r="C3576">
        <v>407</v>
      </c>
    </row>
    <row r="3577" spans="1:3" x14ac:dyDescent="0.2">
      <c r="A3577" s="1">
        <v>37978</v>
      </c>
      <c r="B3577">
        <v>84.14</v>
      </c>
      <c r="C3577">
        <v>949</v>
      </c>
    </row>
    <row r="3578" spans="1:3" x14ac:dyDescent="0.2">
      <c r="A3578" s="1">
        <v>37977</v>
      </c>
      <c r="B3578">
        <v>83.6</v>
      </c>
      <c r="C3578">
        <v>1163</v>
      </c>
    </row>
    <row r="3579" spans="1:3" x14ac:dyDescent="0.2">
      <c r="A3579" s="1">
        <v>37974</v>
      </c>
      <c r="B3579">
        <v>86.85</v>
      </c>
      <c r="C3579">
        <v>892</v>
      </c>
    </row>
    <row r="3580" spans="1:3" x14ac:dyDescent="0.2">
      <c r="A3580" s="1">
        <v>37973</v>
      </c>
      <c r="B3580">
        <v>89.22</v>
      </c>
      <c r="C3580">
        <v>1638</v>
      </c>
    </row>
    <row r="3581" spans="1:3" x14ac:dyDescent="0.2">
      <c r="A3581" s="1">
        <v>37972</v>
      </c>
      <c r="B3581">
        <v>87.47</v>
      </c>
      <c r="C3581">
        <v>2817</v>
      </c>
    </row>
    <row r="3582" spans="1:3" x14ac:dyDescent="0.2">
      <c r="A3582" s="1">
        <v>37971</v>
      </c>
      <c r="B3582">
        <v>85.88</v>
      </c>
      <c r="C3582">
        <v>2356</v>
      </c>
    </row>
    <row r="3583" spans="1:3" x14ac:dyDescent="0.2">
      <c r="A3583" s="1">
        <v>37970</v>
      </c>
      <c r="B3583">
        <v>86.15</v>
      </c>
      <c r="C3583">
        <v>1043</v>
      </c>
    </row>
    <row r="3584" spans="1:3" x14ac:dyDescent="0.2">
      <c r="A3584" s="1">
        <v>37967</v>
      </c>
      <c r="B3584">
        <v>86.11</v>
      </c>
      <c r="C3584">
        <v>988</v>
      </c>
    </row>
    <row r="3585" spans="1:3" x14ac:dyDescent="0.2">
      <c r="A3585" s="1">
        <v>37966</v>
      </c>
      <c r="B3585">
        <v>83</v>
      </c>
      <c r="C3585">
        <v>500</v>
      </c>
    </row>
    <row r="3586" spans="1:3" x14ac:dyDescent="0.2">
      <c r="A3586" s="1">
        <v>37965</v>
      </c>
      <c r="B3586">
        <v>83.25</v>
      </c>
      <c r="C3586">
        <v>959</v>
      </c>
    </row>
    <row r="3587" spans="1:3" x14ac:dyDescent="0.2">
      <c r="A3587" s="1">
        <v>37964</v>
      </c>
      <c r="B3587">
        <v>82.76</v>
      </c>
      <c r="C3587">
        <v>1346</v>
      </c>
    </row>
    <row r="3588" spans="1:3" x14ac:dyDescent="0.2">
      <c r="A3588" s="1">
        <v>37963</v>
      </c>
      <c r="B3588">
        <v>84.06</v>
      </c>
      <c r="C3588">
        <v>1867</v>
      </c>
    </row>
    <row r="3589" spans="1:3" x14ac:dyDescent="0.2">
      <c r="A3589" s="1">
        <v>37960</v>
      </c>
      <c r="B3589">
        <v>80.7</v>
      </c>
      <c r="C3589">
        <v>728</v>
      </c>
    </row>
    <row r="3590" spans="1:3" x14ac:dyDescent="0.2">
      <c r="A3590" s="1">
        <v>37959</v>
      </c>
      <c r="B3590">
        <v>82.04</v>
      </c>
      <c r="C3590">
        <v>1050</v>
      </c>
    </row>
    <row r="3591" spans="1:3" x14ac:dyDescent="0.2">
      <c r="A3591" s="1">
        <v>37958</v>
      </c>
      <c r="B3591">
        <v>81.010000000000005</v>
      </c>
      <c r="C3591">
        <v>1438</v>
      </c>
    </row>
    <row r="3592" spans="1:3" x14ac:dyDescent="0.2">
      <c r="A3592" s="1">
        <v>37957</v>
      </c>
      <c r="B3592">
        <v>80.5</v>
      </c>
      <c r="C3592">
        <v>1360</v>
      </c>
    </row>
    <row r="3593" spans="1:3" x14ac:dyDescent="0.2">
      <c r="A3593" s="1">
        <v>37956</v>
      </c>
      <c r="B3593">
        <v>78.67</v>
      </c>
      <c r="C3593">
        <v>764</v>
      </c>
    </row>
    <row r="3594" spans="1:3" x14ac:dyDescent="0.2">
      <c r="A3594" s="1">
        <v>37951</v>
      </c>
      <c r="B3594">
        <v>82.57</v>
      </c>
      <c r="C3594">
        <v>3223</v>
      </c>
    </row>
    <row r="3595" spans="1:3" x14ac:dyDescent="0.2">
      <c r="A3595" s="1">
        <v>37950</v>
      </c>
      <c r="B3595">
        <v>81.11</v>
      </c>
      <c r="C3595">
        <v>3215</v>
      </c>
    </row>
    <row r="3596" spans="1:3" x14ac:dyDescent="0.2">
      <c r="A3596" s="1">
        <v>37949</v>
      </c>
      <c r="B3596">
        <v>80.959999999999994</v>
      </c>
      <c r="C3596">
        <v>1574</v>
      </c>
    </row>
    <row r="3597" spans="1:3" x14ac:dyDescent="0.2">
      <c r="A3597" s="1">
        <v>37946</v>
      </c>
      <c r="B3597">
        <v>85.3</v>
      </c>
      <c r="C3597">
        <v>2318</v>
      </c>
    </row>
    <row r="3598" spans="1:3" x14ac:dyDescent="0.2">
      <c r="A3598" s="1">
        <v>37945</v>
      </c>
      <c r="B3598">
        <v>85.36</v>
      </c>
      <c r="C3598">
        <v>1226</v>
      </c>
    </row>
    <row r="3599" spans="1:3" x14ac:dyDescent="0.2">
      <c r="A3599" s="1">
        <v>37944</v>
      </c>
      <c r="B3599">
        <v>86.31</v>
      </c>
      <c r="C3599">
        <v>1182</v>
      </c>
    </row>
    <row r="3600" spans="1:3" x14ac:dyDescent="0.2">
      <c r="A3600" s="1">
        <v>37943</v>
      </c>
      <c r="B3600">
        <v>87.76</v>
      </c>
      <c r="C3600">
        <v>1619</v>
      </c>
    </row>
    <row r="3601" spans="1:3" x14ac:dyDescent="0.2">
      <c r="A3601" s="1">
        <v>37942</v>
      </c>
      <c r="B3601">
        <v>84.2</v>
      </c>
      <c r="C3601">
        <v>1317</v>
      </c>
    </row>
    <row r="3602" spans="1:3" x14ac:dyDescent="0.2">
      <c r="A3602" s="1">
        <v>37939</v>
      </c>
      <c r="B3602">
        <v>85.51</v>
      </c>
      <c r="C3602">
        <v>1356</v>
      </c>
    </row>
    <row r="3603" spans="1:3" x14ac:dyDescent="0.2">
      <c r="A3603" s="1">
        <v>37938</v>
      </c>
      <c r="B3603">
        <v>84.55</v>
      </c>
      <c r="C3603">
        <v>374</v>
      </c>
    </row>
    <row r="3604" spans="1:3" x14ac:dyDescent="0.2">
      <c r="A3604" s="1">
        <v>37937</v>
      </c>
      <c r="B3604">
        <v>83.2</v>
      </c>
      <c r="C3604">
        <v>726</v>
      </c>
    </row>
    <row r="3605" spans="1:3" x14ac:dyDescent="0.2">
      <c r="A3605" s="1">
        <v>37936</v>
      </c>
      <c r="B3605">
        <v>83.03</v>
      </c>
      <c r="C3605">
        <v>798</v>
      </c>
    </row>
    <row r="3606" spans="1:3" x14ac:dyDescent="0.2">
      <c r="A3606" s="1">
        <v>37935</v>
      </c>
      <c r="B3606">
        <v>82.03</v>
      </c>
      <c r="C3606">
        <v>521</v>
      </c>
    </row>
    <row r="3607" spans="1:3" x14ac:dyDescent="0.2">
      <c r="A3607" s="1">
        <v>37932</v>
      </c>
      <c r="B3607">
        <v>82.27</v>
      </c>
      <c r="C3607">
        <v>2427</v>
      </c>
    </row>
    <row r="3608" spans="1:3" x14ac:dyDescent="0.2">
      <c r="A3608" s="1">
        <v>37931</v>
      </c>
      <c r="B3608">
        <v>81.09</v>
      </c>
      <c r="C3608">
        <v>3269</v>
      </c>
    </row>
    <row r="3609" spans="1:3" x14ac:dyDescent="0.2">
      <c r="A3609" s="1">
        <v>37930</v>
      </c>
      <c r="B3609">
        <v>81.41</v>
      </c>
      <c r="C3609">
        <v>1769</v>
      </c>
    </row>
    <row r="3610" spans="1:3" x14ac:dyDescent="0.2">
      <c r="A3610" s="1">
        <v>37929</v>
      </c>
      <c r="B3610">
        <v>77.260000000000005</v>
      </c>
      <c r="C3610">
        <v>2208</v>
      </c>
    </row>
    <row r="3611" spans="1:3" x14ac:dyDescent="0.2">
      <c r="A3611" s="1">
        <v>37928</v>
      </c>
      <c r="B3611">
        <v>77.7</v>
      </c>
      <c r="C3611">
        <v>2241</v>
      </c>
    </row>
    <row r="3612" spans="1:3" x14ac:dyDescent="0.2">
      <c r="A3612" s="1">
        <v>37925</v>
      </c>
      <c r="B3612">
        <v>80.290000000000006</v>
      </c>
      <c r="C3612">
        <v>2969</v>
      </c>
    </row>
    <row r="3613" spans="1:3" x14ac:dyDescent="0.2">
      <c r="A3613" s="1">
        <v>37924</v>
      </c>
      <c r="B3613">
        <v>78.239999999999995</v>
      </c>
      <c r="C3613">
        <v>4966</v>
      </c>
    </row>
    <row r="3614" spans="1:3" x14ac:dyDescent="0.2">
      <c r="A3614" s="1">
        <v>37923</v>
      </c>
      <c r="B3614">
        <v>79.87</v>
      </c>
      <c r="C3614">
        <v>3235</v>
      </c>
    </row>
    <row r="3615" spans="1:3" x14ac:dyDescent="0.2">
      <c r="A3615" s="1">
        <v>37922</v>
      </c>
      <c r="B3615">
        <v>80.77</v>
      </c>
      <c r="C3615">
        <v>2646</v>
      </c>
    </row>
    <row r="3616" spans="1:3" x14ac:dyDescent="0.2">
      <c r="A3616" s="1">
        <v>37921</v>
      </c>
      <c r="B3616">
        <v>81.849999999999994</v>
      </c>
      <c r="C3616">
        <v>1509</v>
      </c>
    </row>
    <row r="3617" spans="1:3" x14ac:dyDescent="0.2">
      <c r="A3617" s="1">
        <v>37918</v>
      </c>
      <c r="B3617">
        <v>82.78</v>
      </c>
      <c r="C3617">
        <v>1589</v>
      </c>
    </row>
    <row r="3618" spans="1:3" x14ac:dyDescent="0.2">
      <c r="A3618" s="1">
        <v>37917</v>
      </c>
      <c r="B3618">
        <v>83.48</v>
      </c>
      <c r="C3618">
        <v>1952</v>
      </c>
    </row>
    <row r="3619" spans="1:3" x14ac:dyDescent="0.2">
      <c r="A3619" s="1">
        <v>37916</v>
      </c>
      <c r="B3619">
        <v>82.35</v>
      </c>
      <c r="C3619">
        <v>1151</v>
      </c>
    </row>
    <row r="3620" spans="1:3" x14ac:dyDescent="0.2">
      <c r="A3620" s="1">
        <v>37915</v>
      </c>
      <c r="B3620">
        <v>83.36</v>
      </c>
      <c r="C3620">
        <v>829</v>
      </c>
    </row>
    <row r="3621" spans="1:3" x14ac:dyDescent="0.2">
      <c r="A3621" s="1">
        <v>37914</v>
      </c>
      <c r="B3621">
        <v>83.41</v>
      </c>
      <c r="C3621">
        <v>1119</v>
      </c>
    </row>
    <row r="3622" spans="1:3" x14ac:dyDescent="0.2">
      <c r="A3622" s="1">
        <v>37911</v>
      </c>
      <c r="B3622">
        <v>84.22</v>
      </c>
      <c r="C3622">
        <v>1607</v>
      </c>
    </row>
    <row r="3623" spans="1:3" x14ac:dyDescent="0.2">
      <c r="A3623" s="1">
        <v>37910</v>
      </c>
      <c r="B3623">
        <v>87.07</v>
      </c>
      <c r="C3623">
        <v>1140</v>
      </c>
    </row>
    <row r="3624" spans="1:3" x14ac:dyDescent="0.2">
      <c r="A3624" s="1">
        <v>37909</v>
      </c>
      <c r="B3624">
        <v>87.68</v>
      </c>
      <c r="C3624">
        <v>868</v>
      </c>
    </row>
    <row r="3625" spans="1:3" x14ac:dyDescent="0.2">
      <c r="A3625" s="1">
        <v>37908</v>
      </c>
      <c r="B3625">
        <v>87.91</v>
      </c>
      <c r="C3625">
        <v>2052</v>
      </c>
    </row>
    <row r="3626" spans="1:3" x14ac:dyDescent="0.2">
      <c r="A3626" s="1">
        <v>37907</v>
      </c>
      <c r="B3626">
        <v>87.94</v>
      </c>
      <c r="C3626">
        <v>956</v>
      </c>
    </row>
    <row r="3627" spans="1:3" x14ac:dyDescent="0.2">
      <c r="A3627" s="1">
        <v>37904</v>
      </c>
      <c r="B3627">
        <v>88.58</v>
      </c>
      <c r="C3627">
        <v>3411</v>
      </c>
    </row>
    <row r="3628" spans="1:3" x14ac:dyDescent="0.2">
      <c r="A3628" s="1">
        <v>37903</v>
      </c>
      <c r="B3628">
        <v>86.04</v>
      </c>
      <c r="C3628">
        <v>2162</v>
      </c>
    </row>
    <row r="3629" spans="1:3" x14ac:dyDescent="0.2">
      <c r="A3629" s="1">
        <v>37902</v>
      </c>
      <c r="B3629">
        <v>82.37</v>
      </c>
      <c r="C3629">
        <v>1725</v>
      </c>
    </row>
    <row r="3630" spans="1:3" x14ac:dyDescent="0.2">
      <c r="A3630" s="1">
        <v>37901</v>
      </c>
      <c r="B3630">
        <v>82.95</v>
      </c>
      <c r="C3630">
        <v>960</v>
      </c>
    </row>
    <row r="3631" spans="1:3" x14ac:dyDescent="0.2">
      <c r="A3631" s="1">
        <v>37900</v>
      </c>
      <c r="B3631">
        <v>82.26</v>
      </c>
      <c r="C3631">
        <v>1132</v>
      </c>
    </row>
    <row r="3632" spans="1:3" x14ac:dyDescent="0.2">
      <c r="A3632" s="1">
        <v>37897</v>
      </c>
      <c r="B3632">
        <v>82.31</v>
      </c>
      <c r="C3632">
        <v>425</v>
      </c>
    </row>
    <row r="3633" spans="1:3" x14ac:dyDescent="0.2">
      <c r="A3633" s="1">
        <v>37896</v>
      </c>
      <c r="B3633">
        <v>81.459999999999994</v>
      </c>
      <c r="C3633">
        <v>2087</v>
      </c>
    </row>
    <row r="3634" spans="1:3" x14ac:dyDescent="0.2">
      <c r="A3634" s="1">
        <v>37895</v>
      </c>
      <c r="B3634">
        <v>80.53</v>
      </c>
      <c r="C3634">
        <v>2838</v>
      </c>
    </row>
    <row r="3635" spans="1:3" x14ac:dyDescent="0.2">
      <c r="A3635" s="1">
        <v>37894</v>
      </c>
      <c r="B3635">
        <v>80.05</v>
      </c>
      <c r="C3635">
        <v>3222</v>
      </c>
    </row>
    <row r="3636" spans="1:3" x14ac:dyDescent="0.2">
      <c r="A3636" s="1">
        <v>37893</v>
      </c>
      <c r="B3636">
        <v>77.56</v>
      </c>
      <c r="C3636">
        <v>1170</v>
      </c>
    </row>
    <row r="3637" spans="1:3" x14ac:dyDescent="0.2">
      <c r="A3637" s="1">
        <v>37890</v>
      </c>
      <c r="B3637">
        <v>76.819999999999993</v>
      </c>
      <c r="C3637">
        <v>5263</v>
      </c>
    </row>
    <row r="3638" spans="1:3" x14ac:dyDescent="0.2">
      <c r="A3638" s="1">
        <v>37889</v>
      </c>
      <c r="B3638">
        <v>76.709999999999994</v>
      </c>
      <c r="C3638">
        <v>3742</v>
      </c>
    </row>
    <row r="3639" spans="1:3" x14ac:dyDescent="0.2">
      <c r="A3639" s="1">
        <v>37888</v>
      </c>
      <c r="B3639">
        <v>76.81</v>
      </c>
      <c r="C3639">
        <v>2665</v>
      </c>
    </row>
    <row r="3640" spans="1:3" x14ac:dyDescent="0.2">
      <c r="A3640" s="1">
        <v>37887</v>
      </c>
      <c r="B3640">
        <v>73.94</v>
      </c>
      <c r="C3640">
        <v>3216</v>
      </c>
    </row>
    <row r="3641" spans="1:3" x14ac:dyDescent="0.2">
      <c r="A3641" s="1">
        <v>37886</v>
      </c>
      <c r="B3641">
        <v>73.650000000000006</v>
      </c>
      <c r="C3641">
        <v>4693</v>
      </c>
    </row>
    <row r="3642" spans="1:3" x14ac:dyDescent="0.2">
      <c r="A3642" s="1">
        <v>37883</v>
      </c>
      <c r="B3642">
        <v>73.38</v>
      </c>
      <c r="C3642">
        <v>3429</v>
      </c>
    </row>
    <row r="3643" spans="1:3" x14ac:dyDescent="0.2">
      <c r="A3643" s="1">
        <v>37882</v>
      </c>
      <c r="B3643">
        <v>74.239999999999995</v>
      </c>
      <c r="C3643">
        <v>2969</v>
      </c>
    </row>
    <row r="3644" spans="1:3" x14ac:dyDescent="0.2">
      <c r="A3644" s="1">
        <v>37881</v>
      </c>
      <c r="B3644">
        <v>74.52</v>
      </c>
      <c r="C3644">
        <v>5689</v>
      </c>
    </row>
    <row r="3645" spans="1:3" x14ac:dyDescent="0.2">
      <c r="A3645" s="1">
        <v>37880</v>
      </c>
      <c r="B3645">
        <v>76.39</v>
      </c>
      <c r="C3645">
        <v>2568</v>
      </c>
    </row>
    <row r="3646" spans="1:3" x14ac:dyDescent="0.2">
      <c r="A3646" s="1">
        <v>37879</v>
      </c>
      <c r="B3646">
        <v>77.489999999999995</v>
      </c>
      <c r="C3646">
        <v>3203</v>
      </c>
    </row>
    <row r="3647" spans="1:3" x14ac:dyDescent="0.2">
      <c r="A3647" s="1">
        <v>37876</v>
      </c>
      <c r="B3647">
        <v>77.87</v>
      </c>
      <c r="C3647">
        <v>8063</v>
      </c>
    </row>
    <row r="3648" spans="1:3" x14ac:dyDescent="0.2">
      <c r="A3648" s="1">
        <v>37875</v>
      </c>
      <c r="B3648">
        <v>78.77</v>
      </c>
      <c r="C3648">
        <v>2359</v>
      </c>
    </row>
    <row r="3649" spans="1:3" x14ac:dyDescent="0.2">
      <c r="A3649" s="1">
        <v>37874</v>
      </c>
      <c r="B3649">
        <v>80.05</v>
      </c>
      <c r="C3649">
        <v>1783</v>
      </c>
    </row>
    <row r="3650" spans="1:3" x14ac:dyDescent="0.2">
      <c r="A3650" s="1">
        <v>37873</v>
      </c>
      <c r="B3650">
        <v>79.61</v>
      </c>
      <c r="C3650">
        <v>1099</v>
      </c>
    </row>
    <row r="3651" spans="1:3" x14ac:dyDescent="0.2">
      <c r="A3651" s="1">
        <v>37872</v>
      </c>
      <c r="B3651">
        <v>78.819999999999993</v>
      </c>
      <c r="C3651">
        <v>2282</v>
      </c>
    </row>
    <row r="3652" spans="1:3" x14ac:dyDescent="0.2">
      <c r="A3652" s="1">
        <v>37869</v>
      </c>
      <c r="B3652">
        <v>78.900000000000006</v>
      </c>
      <c r="C3652">
        <v>3230</v>
      </c>
    </row>
    <row r="3653" spans="1:3" x14ac:dyDescent="0.2">
      <c r="A3653" s="1">
        <v>37868</v>
      </c>
      <c r="B3653">
        <v>79.41</v>
      </c>
      <c r="C3653">
        <v>4292</v>
      </c>
    </row>
    <row r="3654" spans="1:3" x14ac:dyDescent="0.2">
      <c r="A3654" s="1">
        <v>37867</v>
      </c>
      <c r="B3654">
        <v>80.430000000000007</v>
      </c>
      <c r="C3654">
        <v>3929</v>
      </c>
    </row>
    <row r="3655" spans="1:3" x14ac:dyDescent="0.2">
      <c r="A3655" s="1">
        <v>37866</v>
      </c>
      <c r="B3655">
        <v>79.83</v>
      </c>
      <c r="C3655">
        <v>3701</v>
      </c>
    </row>
    <row r="3656" spans="1:3" x14ac:dyDescent="0.2">
      <c r="A3656" s="1">
        <v>37862</v>
      </c>
      <c r="B3656">
        <v>84.33</v>
      </c>
      <c r="C3656">
        <v>21</v>
      </c>
    </row>
    <row r="3657" spans="1:3" x14ac:dyDescent="0.2">
      <c r="A3657" s="1">
        <v>37861</v>
      </c>
      <c r="B3657">
        <v>84.15</v>
      </c>
      <c r="C3657">
        <v>2531</v>
      </c>
    </row>
    <row r="3658" spans="1:3" x14ac:dyDescent="0.2">
      <c r="A3658" s="1">
        <v>37860</v>
      </c>
      <c r="B3658">
        <v>83.57</v>
      </c>
      <c r="C3658">
        <v>3613</v>
      </c>
    </row>
    <row r="3659" spans="1:3" x14ac:dyDescent="0.2">
      <c r="A3659" s="1">
        <v>37859</v>
      </c>
      <c r="B3659">
        <v>85.47</v>
      </c>
      <c r="C3659">
        <v>2592</v>
      </c>
    </row>
    <row r="3660" spans="1:3" x14ac:dyDescent="0.2">
      <c r="A3660" s="1">
        <v>37858</v>
      </c>
      <c r="B3660">
        <v>84.86</v>
      </c>
      <c r="C3660">
        <v>2679</v>
      </c>
    </row>
    <row r="3661" spans="1:3" x14ac:dyDescent="0.2">
      <c r="A3661" s="1">
        <v>37855</v>
      </c>
      <c r="B3661">
        <v>85.6</v>
      </c>
      <c r="C3661">
        <v>3406</v>
      </c>
    </row>
    <row r="3662" spans="1:3" x14ac:dyDescent="0.2">
      <c r="A3662" s="1">
        <v>37854</v>
      </c>
      <c r="B3662">
        <v>85.62</v>
      </c>
      <c r="C3662">
        <v>5267</v>
      </c>
    </row>
    <row r="3663" spans="1:3" x14ac:dyDescent="0.2">
      <c r="A3663" s="1">
        <v>37853</v>
      </c>
      <c r="B3663">
        <v>82.91</v>
      </c>
      <c r="C3663">
        <v>2627</v>
      </c>
    </row>
    <row r="3664" spans="1:3" x14ac:dyDescent="0.2">
      <c r="A3664" s="1">
        <v>37852</v>
      </c>
      <c r="B3664">
        <v>81.89</v>
      </c>
      <c r="C3664">
        <v>4318</v>
      </c>
    </row>
    <row r="3665" spans="1:3" x14ac:dyDescent="0.2">
      <c r="A3665" s="1">
        <v>37851</v>
      </c>
      <c r="B3665">
        <v>81.98</v>
      </c>
      <c r="C3665">
        <v>2050</v>
      </c>
    </row>
    <row r="3666" spans="1:3" x14ac:dyDescent="0.2">
      <c r="A3666" s="1">
        <v>37848</v>
      </c>
      <c r="B3666">
        <v>82.65</v>
      </c>
      <c r="C3666">
        <v>1028</v>
      </c>
    </row>
    <row r="3667" spans="1:3" x14ac:dyDescent="0.2">
      <c r="A3667" s="1">
        <v>37847</v>
      </c>
      <c r="B3667">
        <v>83.46</v>
      </c>
      <c r="C3667">
        <v>3103</v>
      </c>
    </row>
    <row r="3668" spans="1:3" x14ac:dyDescent="0.2">
      <c r="A3668" s="1">
        <v>37846</v>
      </c>
      <c r="B3668">
        <v>82.87</v>
      </c>
      <c r="C3668">
        <v>3125</v>
      </c>
    </row>
    <row r="3669" spans="1:3" x14ac:dyDescent="0.2">
      <c r="A3669" s="1">
        <v>37845</v>
      </c>
      <c r="B3669">
        <v>85.5</v>
      </c>
      <c r="C3669">
        <v>4823</v>
      </c>
    </row>
    <row r="3670" spans="1:3" x14ac:dyDescent="0.2">
      <c r="A3670" s="1">
        <v>37844</v>
      </c>
      <c r="B3670">
        <v>85.63</v>
      </c>
      <c r="C3670">
        <v>1709</v>
      </c>
    </row>
    <row r="3671" spans="1:3" x14ac:dyDescent="0.2">
      <c r="A3671" s="1">
        <v>37841</v>
      </c>
      <c r="B3671">
        <v>86.14</v>
      </c>
      <c r="C3671">
        <v>4638</v>
      </c>
    </row>
    <row r="3672" spans="1:3" x14ac:dyDescent="0.2">
      <c r="A3672" s="1">
        <v>37840</v>
      </c>
      <c r="B3672">
        <v>86.98</v>
      </c>
      <c r="C3672">
        <v>3410</v>
      </c>
    </row>
    <row r="3673" spans="1:3" x14ac:dyDescent="0.2">
      <c r="A3673" s="1">
        <v>37839</v>
      </c>
      <c r="B3673">
        <v>84.96</v>
      </c>
      <c r="C3673">
        <v>3569</v>
      </c>
    </row>
    <row r="3674" spans="1:3" x14ac:dyDescent="0.2">
      <c r="A3674" s="1">
        <v>37838</v>
      </c>
      <c r="B3674">
        <v>86.01</v>
      </c>
      <c r="C3674">
        <v>4996</v>
      </c>
    </row>
    <row r="3675" spans="1:3" x14ac:dyDescent="0.2">
      <c r="A3675" s="1">
        <v>37837</v>
      </c>
      <c r="B3675">
        <v>84.81</v>
      </c>
      <c r="C3675">
        <v>6211</v>
      </c>
    </row>
    <row r="3676" spans="1:3" x14ac:dyDescent="0.2">
      <c r="A3676" s="1">
        <v>37834</v>
      </c>
      <c r="B3676">
        <v>86.44</v>
      </c>
      <c r="C3676">
        <v>5756</v>
      </c>
    </row>
    <row r="3677" spans="1:3" x14ac:dyDescent="0.2">
      <c r="A3677" s="1">
        <v>37833</v>
      </c>
      <c r="B3677">
        <v>81.11</v>
      </c>
      <c r="C3677">
        <v>1392</v>
      </c>
    </row>
    <row r="3678" spans="1:3" x14ac:dyDescent="0.2">
      <c r="A3678" s="1">
        <v>37832</v>
      </c>
      <c r="B3678">
        <v>81.489999999999995</v>
      </c>
      <c r="C3678">
        <v>978</v>
      </c>
    </row>
    <row r="3679" spans="1:3" x14ac:dyDescent="0.2">
      <c r="A3679" s="1">
        <v>37831</v>
      </c>
      <c r="B3679">
        <v>79.88</v>
      </c>
      <c r="C3679">
        <v>896</v>
      </c>
    </row>
    <row r="3680" spans="1:3" x14ac:dyDescent="0.2">
      <c r="A3680" s="1">
        <v>37830</v>
      </c>
      <c r="B3680">
        <v>79.37</v>
      </c>
      <c r="C3680">
        <v>2231</v>
      </c>
    </row>
    <row r="3681" spans="1:3" x14ac:dyDescent="0.2">
      <c r="A3681" s="1">
        <v>37827</v>
      </c>
      <c r="B3681">
        <v>79.540000000000006</v>
      </c>
      <c r="C3681">
        <v>832</v>
      </c>
    </row>
    <row r="3682" spans="1:3" x14ac:dyDescent="0.2">
      <c r="A3682" s="1">
        <v>37826</v>
      </c>
      <c r="B3682">
        <v>79.58</v>
      </c>
      <c r="C3682">
        <v>1082</v>
      </c>
    </row>
    <row r="3683" spans="1:3" x14ac:dyDescent="0.2">
      <c r="A3683" s="1">
        <v>37825</v>
      </c>
      <c r="B3683">
        <v>78.36</v>
      </c>
      <c r="C3683">
        <v>1146</v>
      </c>
    </row>
    <row r="3684" spans="1:3" x14ac:dyDescent="0.2">
      <c r="A3684" s="1">
        <v>37824</v>
      </c>
      <c r="B3684">
        <v>77.72</v>
      </c>
      <c r="C3684">
        <v>1855</v>
      </c>
    </row>
    <row r="3685" spans="1:3" x14ac:dyDescent="0.2">
      <c r="A3685" s="1">
        <v>37823</v>
      </c>
      <c r="B3685">
        <v>81.16</v>
      </c>
      <c r="C3685">
        <v>1082</v>
      </c>
    </row>
    <row r="3686" spans="1:3" x14ac:dyDescent="0.2">
      <c r="A3686" s="1">
        <v>37820</v>
      </c>
      <c r="B3686">
        <v>81.7</v>
      </c>
      <c r="C3686">
        <v>414</v>
      </c>
    </row>
    <row r="3687" spans="1:3" x14ac:dyDescent="0.2">
      <c r="A3687" s="1">
        <v>37819</v>
      </c>
      <c r="B3687">
        <v>81.180000000000007</v>
      </c>
      <c r="C3687">
        <v>1270</v>
      </c>
    </row>
    <row r="3688" spans="1:3" x14ac:dyDescent="0.2">
      <c r="A3688" s="1">
        <v>37818</v>
      </c>
      <c r="B3688">
        <v>80.459999999999994</v>
      </c>
      <c r="C3688">
        <v>518</v>
      </c>
    </row>
    <row r="3689" spans="1:3" x14ac:dyDescent="0.2">
      <c r="A3689" s="1">
        <v>37817</v>
      </c>
      <c r="B3689">
        <v>82.62</v>
      </c>
      <c r="C3689">
        <v>359</v>
      </c>
    </row>
    <row r="3690" spans="1:3" x14ac:dyDescent="0.2">
      <c r="A3690" s="1">
        <v>37816</v>
      </c>
      <c r="B3690">
        <v>82.17</v>
      </c>
      <c r="C3690">
        <v>150</v>
      </c>
    </row>
    <row r="3691" spans="1:3" x14ac:dyDescent="0.2">
      <c r="A3691" s="1">
        <v>37813</v>
      </c>
      <c r="B3691">
        <v>82.1</v>
      </c>
      <c r="C3691">
        <v>727</v>
      </c>
    </row>
    <row r="3692" spans="1:3" x14ac:dyDescent="0.2">
      <c r="A3692" s="1">
        <v>37812</v>
      </c>
      <c r="B3692">
        <v>81.84</v>
      </c>
      <c r="C3692">
        <v>863</v>
      </c>
    </row>
    <row r="3693" spans="1:3" x14ac:dyDescent="0.2">
      <c r="A3693" s="1">
        <v>37811</v>
      </c>
      <c r="B3693">
        <v>81.83</v>
      </c>
      <c r="C3693">
        <v>367</v>
      </c>
    </row>
    <row r="3694" spans="1:3" x14ac:dyDescent="0.2">
      <c r="A3694" s="1">
        <v>37810</v>
      </c>
      <c r="B3694">
        <v>79.67</v>
      </c>
      <c r="C3694">
        <v>771</v>
      </c>
    </row>
    <row r="3695" spans="1:3" x14ac:dyDescent="0.2">
      <c r="A3695" s="1">
        <v>37809</v>
      </c>
      <c r="B3695">
        <v>79.11</v>
      </c>
      <c r="C3695">
        <v>520</v>
      </c>
    </row>
    <row r="3696" spans="1:3" x14ac:dyDescent="0.2">
      <c r="A3696" s="1">
        <v>37805</v>
      </c>
      <c r="B3696">
        <v>79.39</v>
      </c>
      <c r="C3696">
        <v>161</v>
      </c>
    </row>
    <row r="3697" spans="1:3" x14ac:dyDescent="0.2">
      <c r="A3697" s="1">
        <v>37804</v>
      </c>
      <c r="B3697">
        <v>79.73</v>
      </c>
      <c r="C3697">
        <v>534</v>
      </c>
    </row>
    <row r="3698" spans="1:3" x14ac:dyDescent="0.2">
      <c r="A3698" s="1">
        <v>37803</v>
      </c>
      <c r="B3698">
        <v>80.38</v>
      </c>
      <c r="C3698">
        <v>629</v>
      </c>
    </row>
    <row r="3699" spans="1:3" x14ac:dyDescent="0.2">
      <c r="A3699" s="1">
        <v>37802</v>
      </c>
      <c r="B3699">
        <v>79.540000000000006</v>
      </c>
      <c r="C3699">
        <v>543</v>
      </c>
    </row>
    <row r="3700" spans="1:3" x14ac:dyDescent="0.2">
      <c r="A3700" s="1">
        <v>37799</v>
      </c>
      <c r="B3700">
        <v>77.209999999999994</v>
      </c>
      <c r="C3700">
        <v>922</v>
      </c>
    </row>
    <row r="3701" spans="1:3" x14ac:dyDescent="0.2">
      <c r="A3701" s="1">
        <v>37798</v>
      </c>
      <c r="B3701">
        <v>76.3</v>
      </c>
      <c r="C3701">
        <v>819</v>
      </c>
    </row>
    <row r="3702" spans="1:3" x14ac:dyDescent="0.2">
      <c r="A3702" s="1">
        <v>37797</v>
      </c>
      <c r="B3702">
        <v>79.09</v>
      </c>
      <c r="C3702">
        <v>894</v>
      </c>
    </row>
    <row r="3703" spans="1:3" x14ac:dyDescent="0.2">
      <c r="A3703" s="1">
        <v>37796</v>
      </c>
      <c r="B3703">
        <v>75.989999999999995</v>
      </c>
      <c r="C3703">
        <v>956</v>
      </c>
    </row>
    <row r="3704" spans="1:3" x14ac:dyDescent="0.2">
      <c r="A3704" s="1">
        <v>37795</v>
      </c>
      <c r="B3704">
        <v>76.5</v>
      </c>
      <c r="C3704">
        <v>1017</v>
      </c>
    </row>
    <row r="3705" spans="1:3" x14ac:dyDescent="0.2">
      <c r="A3705" s="1">
        <v>37792</v>
      </c>
      <c r="B3705">
        <v>77.069999999999993</v>
      </c>
      <c r="C3705">
        <v>425</v>
      </c>
    </row>
    <row r="3706" spans="1:3" x14ac:dyDescent="0.2">
      <c r="A3706" s="1">
        <v>37791</v>
      </c>
      <c r="B3706">
        <v>75.03</v>
      </c>
      <c r="C3706">
        <v>1230</v>
      </c>
    </row>
    <row r="3707" spans="1:3" x14ac:dyDescent="0.2">
      <c r="A3707" s="1">
        <v>37790</v>
      </c>
      <c r="B3707">
        <v>75.930000000000007</v>
      </c>
      <c r="C3707">
        <v>2092</v>
      </c>
    </row>
    <row r="3708" spans="1:3" x14ac:dyDescent="0.2">
      <c r="A3708" s="1">
        <v>37789</v>
      </c>
      <c r="B3708">
        <v>76.67</v>
      </c>
      <c r="C3708">
        <v>1262</v>
      </c>
    </row>
    <row r="3709" spans="1:3" x14ac:dyDescent="0.2">
      <c r="A3709" s="1">
        <v>37788</v>
      </c>
      <c r="B3709">
        <v>76</v>
      </c>
      <c r="C3709">
        <v>528</v>
      </c>
    </row>
    <row r="3710" spans="1:3" x14ac:dyDescent="0.2">
      <c r="A3710" s="1">
        <v>37785</v>
      </c>
      <c r="B3710">
        <v>75.819999999999993</v>
      </c>
      <c r="C3710">
        <v>909</v>
      </c>
    </row>
    <row r="3711" spans="1:3" x14ac:dyDescent="0.2">
      <c r="A3711" s="1">
        <v>37784</v>
      </c>
      <c r="B3711">
        <v>77.89</v>
      </c>
      <c r="C3711">
        <v>482</v>
      </c>
    </row>
    <row r="3712" spans="1:3" x14ac:dyDescent="0.2">
      <c r="A3712" s="1">
        <v>37783</v>
      </c>
      <c r="B3712">
        <v>80.16</v>
      </c>
      <c r="C3712">
        <v>558</v>
      </c>
    </row>
    <row r="3713" spans="1:3" x14ac:dyDescent="0.2">
      <c r="A3713" s="1">
        <v>37782</v>
      </c>
      <c r="B3713">
        <v>79.86</v>
      </c>
      <c r="C3713">
        <v>338</v>
      </c>
    </row>
    <row r="3714" spans="1:3" x14ac:dyDescent="0.2">
      <c r="A3714" s="1">
        <v>37781</v>
      </c>
      <c r="B3714">
        <v>79.13</v>
      </c>
      <c r="C3714">
        <v>159</v>
      </c>
    </row>
    <row r="3715" spans="1:3" x14ac:dyDescent="0.2">
      <c r="A3715" s="1">
        <v>37778</v>
      </c>
      <c r="B3715">
        <v>79.28</v>
      </c>
      <c r="C3715">
        <v>503</v>
      </c>
    </row>
    <row r="3716" spans="1:3" x14ac:dyDescent="0.2">
      <c r="A3716" s="1">
        <v>37777</v>
      </c>
      <c r="B3716">
        <v>78.2</v>
      </c>
      <c r="C3716">
        <v>182</v>
      </c>
    </row>
    <row r="3717" spans="1:3" x14ac:dyDescent="0.2">
      <c r="A3717" s="1">
        <v>37776</v>
      </c>
      <c r="B3717">
        <v>76.53</v>
      </c>
      <c r="C3717">
        <v>276</v>
      </c>
    </row>
    <row r="3718" spans="1:3" x14ac:dyDescent="0.2">
      <c r="A3718" s="1">
        <v>37775</v>
      </c>
      <c r="B3718">
        <v>77.599999999999994</v>
      </c>
      <c r="C3718">
        <v>298</v>
      </c>
    </row>
    <row r="3719" spans="1:3" x14ac:dyDescent="0.2">
      <c r="A3719" s="1">
        <v>37774</v>
      </c>
      <c r="B3719">
        <v>77.47</v>
      </c>
      <c r="C3719">
        <v>794</v>
      </c>
    </row>
    <row r="3720" spans="1:3" x14ac:dyDescent="0.2">
      <c r="A3720" s="1">
        <v>37771</v>
      </c>
      <c r="B3720">
        <v>75.42</v>
      </c>
      <c r="C3720">
        <v>2052</v>
      </c>
    </row>
    <row r="3721" spans="1:3" x14ac:dyDescent="0.2">
      <c r="A3721" s="1">
        <v>37770</v>
      </c>
      <c r="B3721">
        <v>75</v>
      </c>
      <c r="C3721">
        <v>3009</v>
      </c>
    </row>
    <row r="3722" spans="1:3" x14ac:dyDescent="0.2">
      <c r="A3722" s="1">
        <v>37769</v>
      </c>
      <c r="B3722">
        <v>73.459999999999994</v>
      </c>
      <c r="C3722">
        <v>1650</v>
      </c>
    </row>
    <row r="3723" spans="1:3" x14ac:dyDescent="0.2">
      <c r="A3723" s="1">
        <v>37768</v>
      </c>
      <c r="B3723">
        <v>74.930000000000007</v>
      </c>
      <c r="C3723">
        <v>1199</v>
      </c>
    </row>
    <row r="3724" spans="1:3" x14ac:dyDescent="0.2">
      <c r="A3724" s="1">
        <v>37764</v>
      </c>
      <c r="B3724">
        <v>74.66</v>
      </c>
      <c r="C3724">
        <v>882</v>
      </c>
    </row>
    <row r="3725" spans="1:3" x14ac:dyDescent="0.2">
      <c r="A3725" s="1">
        <v>37763</v>
      </c>
      <c r="B3725">
        <v>74.489999999999995</v>
      </c>
      <c r="C3725">
        <v>1117</v>
      </c>
    </row>
    <row r="3726" spans="1:3" x14ac:dyDescent="0.2">
      <c r="A3726" s="1">
        <v>37762</v>
      </c>
      <c r="B3726">
        <v>75.03</v>
      </c>
      <c r="C3726">
        <v>753</v>
      </c>
    </row>
    <row r="3727" spans="1:3" x14ac:dyDescent="0.2">
      <c r="A3727" s="1">
        <v>37761</v>
      </c>
      <c r="B3727">
        <v>73.81</v>
      </c>
      <c r="C3727">
        <v>1230</v>
      </c>
    </row>
    <row r="3728" spans="1:3" x14ac:dyDescent="0.2">
      <c r="A3728" s="1">
        <v>37760</v>
      </c>
      <c r="B3728">
        <v>73.5</v>
      </c>
      <c r="C3728">
        <v>784</v>
      </c>
    </row>
    <row r="3729" spans="1:3" x14ac:dyDescent="0.2">
      <c r="A3729" s="1">
        <v>37757</v>
      </c>
      <c r="B3729">
        <v>75.239999999999995</v>
      </c>
      <c r="C3729">
        <v>1543</v>
      </c>
    </row>
    <row r="3730" spans="1:3" x14ac:dyDescent="0.2">
      <c r="A3730" s="1">
        <v>37756</v>
      </c>
      <c r="B3730">
        <v>74.86</v>
      </c>
      <c r="C3730">
        <v>1898</v>
      </c>
    </row>
    <row r="3731" spans="1:3" x14ac:dyDescent="0.2">
      <c r="A3731" s="1">
        <v>37755</v>
      </c>
      <c r="B3731">
        <v>75.959999999999994</v>
      </c>
      <c r="C3731">
        <v>1159</v>
      </c>
    </row>
    <row r="3732" spans="1:3" x14ac:dyDescent="0.2">
      <c r="A3732" s="1">
        <v>37754</v>
      </c>
      <c r="B3732">
        <v>74.37</v>
      </c>
      <c r="C3732">
        <v>616</v>
      </c>
    </row>
    <row r="3733" spans="1:3" x14ac:dyDescent="0.2">
      <c r="A3733" s="1">
        <v>37753</v>
      </c>
      <c r="B3733">
        <v>71.599999999999994</v>
      </c>
      <c r="C3733">
        <v>1329</v>
      </c>
    </row>
    <row r="3734" spans="1:3" x14ac:dyDescent="0.2">
      <c r="A3734" s="1">
        <v>37750</v>
      </c>
      <c r="B3734">
        <v>72.48</v>
      </c>
      <c r="C3734">
        <v>417</v>
      </c>
    </row>
    <row r="3735" spans="1:3" x14ac:dyDescent="0.2">
      <c r="A3735" s="1">
        <v>37749</v>
      </c>
      <c r="B3735">
        <v>71.56</v>
      </c>
      <c r="C3735">
        <v>2019</v>
      </c>
    </row>
    <row r="3736" spans="1:3" x14ac:dyDescent="0.2">
      <c r="A3736" s="1">
        <v>37748</v>
      </c>
      <c r="B3736">
        <v>70.2</v>
      </c>
      <c r="C3736">
        <v>1583</v>
      </c>
    </row>
    <row r="3737" spans="1:3" x14ac:dyDescent="0.2">
      <c r="A3737" s="1">
        <v>37747</v>
      </c>
      <c r="B3737">
        <v>68.819999999999993</v>
      </c>
      <c r="C3737">
        <v>776</v>
      </c>
    </row>
    <row r="3738" spans="1:3" x14ac:dyDescent="0.2">
      <c r="A3738" s="1">
        <v>37746</v>
      </c>
      <c r="B3738">
        <v>70.709999999999994</v>
      </c>
      <c r="C3738">
        <v>356</v>
      </c>
    </row>
    <row r="3739" spans="1:3" x14ac:dyDescent="0.2">
      <c r="A3739" s="1">
        <v>37743</v>
      </c>
      <c r="B3739">
        <v>68.44</v>
      </c>
      <c r="C3739">
        <v>2288</v>
      </c>
    </row>
    <row r="3740" spans="1:3" x14ac:dyDescent="0.2">
      <c r="A3740" s="1">
        <v>37742</v>
      </c>
      <c r="B3740">
        <v>69.19</v>
      </c>
      <c r="C3740">
        <v>868</v>
      </c>
    </row>
    <row r="3741" spans="1:3" x14ac:dyDescent="0.2">
      <c r="A3741" s="1">
        <v>37741</v>
      </c>
      <c r="B3741">
        <v>68.260000000000005</v>
      </c>
      <c r="C3741">
        <v>657</v>
      </c>
    </row>
    <row r="3742" spans="1:3" x14ac:dyDescent="0.2">
      <c r="A3742" s="1">
        <v>37740</v>
      </c>
      <c r="B3742">
        <v>66.959999999999994</v>
      </c>
      <c r="C3742">
        <v>1707</v>
      </c>
    </row>
    <row r="3743" spans="1:3" x14ac:dyDescent="0.2">
      <c r="A3743" s="1">
        <v>37739</v>
      </c>
      <c r="B3743">
        <v>67.63</v>
      </c>
      <c r="C3743">
        <v>2397</v>
      </c>
    </row>
    <row r="3744" spans="1:3" x14ac:dyDescent="0.2">
      <c r="A3744" s="1">
        <v>37736</v>
      </c>
      <c r="B3744">
        <v>69.23</v>
      </c>
      <c r="C3744">
        <v>1274</v>
      </c>
    </row>
    <row r="3745" spans="1:3" x14ac:dyDescent="0.2">
      <c r="A3745" s="1">
        <v>37735</v>
      </c>
      <c r="B3745">
        <v>70.47</v>
      </c>
      <c r="C3745">
        <v>1609</v>
      </c>
    </row>
    <row r="3746" spans="1:3" x14ac:dyDescent="0.2">
      <c r="A3746" s="1">
        <v>37734</v>
      </c>
      <c r="B3746">
        <v>69.59</v>
      </c>
      <c r="C3746">
        <v>1600</v>
      </c>
    </row>
    <row r="3747" spans="1:3" x14ac:dyDescent="0.2">
      <c r="A3747" s="1">
        <v>37733</v>
      </c>
      <c r="B3747">
        <v>72.05</v>
      </c>
      <c r="C3747">
        <v>675</v>
      </c>
    </row>
    <row r="3748" spans="1:3" x14ac:dyDescent="0.2">
      <c r="A3748" s="1">
        <v>37732</v>
      </c>
      <c r="B3748">
        <v>73.42</v>
      </c>
      <c r="C3748">
        <v>442</v>
      </c>
    </row>
    <row r="3749" spans="1:3" x14ac:dyDescent="0.2">
      <c r="A3749" s="1">
        <v>37728</v>
      </c>
      <c r="B3749">
        <v>72.790000000000006</v>
      </c>
      <c r="C3749">
        <v>720</v>
      </c>
    </row>
    <row r="3750" spans="1:3" x14ac:dyDescent="0.2">
      <c r="A3750" s="1">
        <v>37727</v>
      </c>
      <c r="B3750">
        <v>71.44</v>
      </c>
      <c r="C3750">
        <v>227</v>
      </c>
    </row>
    <row r="3751" spans="1:3" x14ac:dyDescent="0.2">
      <c r="A3751" s="1">
        <v>37726</v>
      </c>
      <c r="B3751">
        <v>71.23</v>
      </c>
      <c r="C3751">
        <v>551</v>
      </c>
    </row>
    <row r="3752" spans="1:3" x14ac:dyDescent="0.2">
      <c r="A3752" s="1">
        <v>37725</v>
      </c>
      <c r="B3752">
        <v>70.209999999999994</v>
      </c>
      <c r="C3752">
        <v>353</v>
      </c>
    </row>
    <row r="3753" spans="1:3" x14ac:dyDescent="0.2">
      <c r="A3753" s="1">
        <v>37722</v>
      </c>
      <c r="B3753">
        <v>70.3</v>
      </c>
      <c r="C3753">
        <v>863</v>
      </c>
    </row>
    <row r="3754" spans="1:3" x14ac:dyDescent="0.2">
      <c r="A3754" s="1">
        <v>37721</v>
      </c>
      <c r="B3754">
        <v>69.36</v>
      </c>
      <c r="C3754">
        <v>1357</v>
      </c>
    </row>
    <row r="3755" spans="1:3" x14ac:dyDescent="0.2">
      <c r="A3755" s="1">
        <v>37720</v>
      </c>
      <c r="B3755">
        <v>71.819999999999993</v>
      </c>
      <c r="C3755">
        <v>489</v>
      </c>
    </row>
    <row r="3756" spans="1:3" x14ac:dyDescent="0.2">
      <c r="A3756" s="1">
        <v>37719</v>
      </c>
      <c r="B3756">
        <v>69.34</v>
      </c>
      <c r="C3756">
        <v>556</v>
      </c>
    </row>
    <row r="3757" spans="1:3" x14ac:dyDescent="0.2">
      <c r="A3757" s="1">
        <v>37718</v>
      </c>
      <c r="B3757">
        <v>69.010000000000005</v>
      </c>
      <c r="C3757">
        <v>684</v>
      </c>
    </row>
    <row r="3758" spans="1:3" x14ac:dyDescent="0.2">
      <c r="A3758" s="1">
        <v>37715</v>
      </c>
      <c r="B3758">
        <v>69.62</v>
      </c>
      <c r="C3758">
        <v>1396</v>
      </c>
    </row>
    <row r="3759" spans="1:3" x14ac:dyDescent="0.2">
      <c r="A3759" s="1">
        <v>37714</v>
      </c>
      <c r="B3759">
        <v>70.45</v>
      </c>
      <c r="C3759">
        <v>411</v>
      </c>
    </row>
    <row r="3760" spans="1:3" x14ac:dyDescent="0.2">
      <c r="A3760" s="1">
        <v>37713</v>
      </c>
      <c r="B3760">
        <v>69.87</v>
      </c>
      <c r="C3760">
        <v>1312</v>
      </c>
    </row>
    <row r="3761" spans="1:3" x14ac:dyDescent="0.2">
      <c r="A3761" s="1">
        <v>37712</v>
      </c>
      <c r="B3761">
        <v>71.55</v>
      </c>
      <c r="C3761">
        <v>967</v>
      </c>
    </row>
    <row r="3762" spans="1:3" x14ac:dyDescent="0.2">
      <c r="A3762" s="1">
        <v>37711</v>
      </c>
      <c r="B3762">
        <v>73.930000000000007</v>
      </c>
      <c r="C3762">
        <v>916</v>
      </c>
    </row>
    <row r="3763" spans="1:3" x14ac:dyDescent="0.2">
      <c r="A3763" s="1">
        <v>37708</v>
      </c>
      <c r="B3763">
        <v>71.75</v>
      </c>
      <c r="C3763">
        <v>2305</v>
      </c>
    </row>
    <row r="3764" spans="1:3" x14ac:dyDescent="0.2">
      <c r="A3764" s="1">
        <v>37707</v>
      </c>
      <c r="B3764">
        <v>73.63</v>
      </c>
      <c r="C3764">
        <v>2819</v>
      </c>
    </row>
    <row r="3765" spans="1:3" x14ac:dyDescent="0.2">
      <c r="A3765" s="1">
        <v>37706</v>
      </c>
      <c r="B3765">
        <v>70.319999999999993</v>
      </c>
      <c r="C3765">
        <v>1689</v>
      </c>
    </row>
    <row r="3766" spans="1:3" x14ac:dyDescent="0.2">
      <c r="A3766" s="1">
        <v>37705</v>
      </c>
      <c r="B3766">
        <v>68.569999999999993</v>
      </c>
      <c r="C3766">
        <v>3307</v>
      </c>
    </row>
    <row r="3767" spans="1:3" x14ac:dyDescent="0.2">
      <c r="A3767" s="1">
        <v>37704</v>
      </c>
      <c r="B3767">
        <v>71.27</v>
      </c>
      <c r="C3767">
        <v>1452</v>
      </c>
    </row>
    <row r="3768" spans="1:3" x14ac:dyDescent="0.2">
      <c r="A3768" s="1">
        <v>37701</v>
      </c>
      <c r="B3768">
        <v>67.95</v>
      </c>
      <c r="C3768">
        <v>4711</v>
      </c>
    </row>
    <row r="3769" spans="1:3" x14ac:dyDescent="0.2">
      <c r="A3769" s="1">
        <v>37700</v>
      </c>
      <c r="B3769">
        <v>72.099999999999994</v>
      </c>
      <c r="C3769">
        <v>3333</v>
      </c>
    </row>
    <row r="3770" spans="1:3" x14ac:dyDescent="0.2">
      <c r="A3770" s="1">
        <v>37699</v>
      </c>
      <c r="B3770">
        <v>74.209999999999994</v>
      </c>
      <c r="C3770">
        <v>2538</v>
      </c>
    </row>
    <row r="3771" spans="1:3" x14ac:dyDescent="0.2">
      <c r="A3771" s="1">
        <v>37698</v>
      </c>
      <c r="B3771">
        <v>74.599999999999994</v>
      </c>
      <c r="C3771">
        <v>4850</v>
      </c>
    </row>
    <row r="3772" spans="1:3" x14ac:dyDescent="0.2">
      <c r="A3772" s="1">
        <v>37697</v>
      </c>
      <c r="B3772">
        <v>78.52</v>
      </c>
      <c r="C3772">
        <v>2776</v>
      </c>
    </row>
    <row r="3773" spans="1:3" x14ac:dyDescent="0.2">
      <c r="A3773" s="1">
        <v>37694</v>
      </c>
      <c r="B3773">
        <v>81.8</v>
      </c>
      <c r="C3773">
        <v>1849</v>
      </c>
    </row>
    <row r="3774" spans="1:3" x14ac:dyDescent="0.2">
      <c r="A3774" s="1">
        <v>37693</v>
      </c>
      <c r="B3774">
        <v>83.93</v>
      </c>
      <c r="C3774">
        <v>2950</v>
      </c>
    </row>
    <row r="3775" spans="1:3" x14ac:dyDescent="0.2">
      <c r="A3775" s="1">
        <v>37692</v>
      </c>
      <c r="B3775">
        <v>87.99</v>
      </c>
      <c r="C3775">
        <v>2137</v>
      </c>
    </row>
    <row r="3776" spans="1:3" x14ac:dyDescent="0.2">
      <c r="A3776" s="1">
        <v>37691</v>
      </c>
      <c r="B3776">
        <v>86.35</v>
      </c>
      <c r="C3776">
        <v>2182</v>
      </c>
    </row>
    <row r="3777" spans="1:3" x14ac:dyDescent="0.2">
      <c r="A3777" s="1">
        <v>37690</v>
      </c>
      <c r="B3777">
        <v>87.17</v>
      </c>
      <c r="C3777">
        <v>1644</v>
      </c>
    </row>
    <row r="3778" spans="1:3" x14ac:dyDescent="0.2">
      <c r="A3778" s="1">
        <v>37687</v>
      </c>
      <c r="B3778">
        <v>88.75</v>
      </c>
      <c r="C3778">
        <v>1714</v>
      </c>
    </row>
    <row r="3779" spans="1:3" x14ac:dyDescent="0.2">
      <c r="A3779" s="1">
        <v>37686</v>
      </c>
      <c r="B3779">
        <v>86.27</v>
      </c>
      <c r="C3779">
        <v>1679</v>
      </c>
    </row>
    <row r="3780" spans="1:3" x14ac:dyDescent="0.2">
      <c r="A3780" s="1">
        <v>37685</v>
      </c>
      <c r="B3780">
        <v>85.04</v>
      </c>
      <c r="C3780">
        <v>2455</v>
      </c>
    </row>
    <row r="3781" spans="1:3" x14ac:dyDescent="0.2">
      <c r="A3781" s="1">
        <v>37684</v>
      </c>
      <c r="B3781">
        <v>84.91</v>
      </c>
      <c r="C3781">
        <v>500</v>
      </c>
    </row>
    <row r="3782" spans="1:3" x14ac:dyDescent="0.2">
      <c r="A3782" s="1">
        <v>37683</v>
      </c>
      <c r="B3782">
        <v>83.48</v>
      </c>
      <c r="C3782">
        <v>1242</v>
      </c>
    </row>
    <row r="3783" spans="1:3" x14ac:dyDescent="0.2">
      <c r="A3783" s="1">
        <v>37680</v>
      </c>
      <c r="B3783">
        <v>87.86</v>
      </c>
      <c r="C3783">
        <v>3923</v>
      </c>
    </row>
    <row r="3784" spans="1:3" x14ac:dyDescent="0.2">
      <c r="A3784" s="1">
        <v>37679</v>
      </c>
      <c r="B3784">
        <v>88.11</v>
      </c>
      <c r="C3784">
        <v>6476</v>
      </c>
    </row>
    <row r="3785" spans="1:3" x14ac:dyDescent="0.2">
      <c r="A3785" s="1">
        <v>37678</v>
      </c>
      <c r="B3785">
        <v>89.29</v>
      </c>
      <c r="C3785">
        <v>4760</v>
      </c>
    </row>
    <row r="3786" spans="1:3" x14ac:dyDescent="0.2">
      <c r="A3786" s="1">
        <v>37677</v>
      </c>
      <c r="B3786">
        <v>86.28</v>
      </c>
      <c r="C3786">
        <v>2171</v>
      </c>
    </row>
    <row r="3787" spans="1:3" x14ac:dyDescent="0.2">
      <c r="A3787" s="1">
        <v>37676</v>
      </c>
      <c r="B3787">
        <v>87.67</v>
      </c>
      <c r="C3787">
        <v>4121</v>
      </c>
    </row>
    <row r="3788" spans="1:3" x14ac:dyDescent="0.2">
      <c r="A3788" s="1">
        <v>37673</v>
      </c>
      <c r="B3788">
        <v>85.46</v>
      </c>
      <c r="C3788">
        <v>2174</v>
      </c>
    </row>
    <row r="3789" spans="1:3" x14ac:dyDescent="0.2">
      <c r="A3789" s="1">
        <v>37672</v>
      </c>
      <c r="B3789">
        <v>83.15</v>
      </c>
      <c r="C3789">
        <v>1232</v>
      </c>
    </row>
    <row r="3790" spans="1:3" x14ac:dyDescent="0.2">
      <c r="A3790" s="1">
        <v>37671</v>
      </c>
      <c r="B3790">
        <v>85.35</v>
      </c>
      <c r="C3790">
        <v>1623</v>
      </c>
    </row>
    <row r="3791" spans="1:3" x14ac:dyDescent="0.2">
      <c r="A3791" s="1">
        <v>37670</v>
      </c>
      <c r="B3791">
        <v>84.52</v>
      </c>
      <c r="C3791">
        <v>1920</v>
      </c>
    </row>
    <row r="3792" spans="1:3" x14ac:dyDescent="0.2">
      <c r="A3792" s="1">
        <v>37666</v>
      </c>
      <c r="B3792">
        <v>84.72</v>
      </c>
      <c r="C3792">
        <v>1820</v>
      </c>
    </row>
    <row r="3793" spans="1:3" x14ac:dyDescent="0.2">
      <c r="A3793" s="1">
        <v>37665</v>
      </c>
      <c r="B3793">
        <v>85.16</v>
      </c>
      <c r="C3793">
        <v>1750</v>
      </c>
    </row>
    <row r="3794" spans="1:3" x14ac:dyDescent="0.2">
      <c r="A3794" s="1">
        <v>37664</v>
      </c>
      <c r="B3794">
        <v>84.05</v>
      </c>
      <c r="C3794">
        <v>4195</v>
      </c>
    </row>
    <row r="3795" spans="1:3" x14ac:dyDescent="0.2">
      <c r="A3795" s="1">
        <v>37663</v>
      </c>
      <c r="B3795">
        <v>84.4</v>
      </c>
      <c r="C3795">
        <v>5034</v>
      </c>
    </row>
    <row r="3796" spans="1:3" x14ac:dyDescent="0.2">
      <c r="A3796" s="1">
        <v>37662</v>
      </c>
      <c r="B3796">
        <v>82.42</v>
      </c>
      <c r="C3796">
        <v>3269</v>
      </c>
    </row>
    <row r="3797" spans="1:3" x14ac:dyDescent="0.2">
      <c r="A3797" s="1">
        <v>37659</v>
      </c>
      <c r="B3797">
        <v>83.7</v>
      </c>
      <c r="C3797">
        <v>4747</v>
      </c>
    </row>
    <row r="3798" spans="1:3" x14ac:dyDescent="0.2">
      <c r="A3798" s="1">
        <v>37658</v>
      </c>
      <c r="B3798">
        <v>82.15</v>
      </c>
      <c r="C3798">
        <v>3784</v>
      </c>
    </row>
    <row r="3799" spans="1:3" x14ac:dyDescent="0.2">
      <c r="A3799" s="1">
        <v>37657</v>
      </c>
      <c r="B3799">
        <v>82.01</v>
      </c>
      <c r="C3799">
        <v>2783</v>
      </c>
    </row>
    <row r="3800" spans="1:3" x14ac:dyDescent="0.2">
      <c r="A3800" s="1">
        <v>37656</v>
      </c>
      <c r="B3800">
        <v>81.099999999999994</v>
      </c>
      <c r="C3800">
        <v>2160</v>
      </c>
    </row>
    <row r="3801" spans="1:3" x14ac:dyDescent="0.2">
      <c r="A3801" s="1">
        <v>37655</v>
      </c>
      <c r="B3801">
        <v>78.87</v>
      </c>
      <c r="C3801">
        <v>1964</v>
      </c>
    </row>
    <row r="3802" spans="1:3" x14ac:dyDescent="0.2">
      <c r="A3802" s="1">
        <v>37652</v>
      </c>
      <c r="B3802">
        <v>83.06</v>
      </c>
      <c r="C3802">
        <v>2455</v>
      </c>
    </row>
    <row r="3803" spans="1:3" x14ac:dyDescent="0.2">
      <c r="A3803" s="1">
        <v>37651</v>
      </c>
      <c r="B3803">
        <v>83.35</v>
      </c>
      <c r="C3803">
        <v>2328</v>
      </c>
    </row>
    <row r="3804" spans="1:3" x14ac:dyDescent="0.2">
      <c r="A3804" s="1">
        <v>37650</v>
      </c>
      <c r="B3804">
        <v>82.94</v>
      </c>
      <c r="C3804">
        <v>4675</v>
      </c>
    </row>
    <row r="3805" spans="1:3" x14ac:dyDescent="0.2">
      <c r="A3805" s="1">
        <v>37649</v>
      </c>
      <c r="B3805">
        <v>80.75</v>
      </c>
      <c r="C3805">
        <v>3869</v>
      </c>
    </row>
    <row r="3806" spans="1:3" x14ac:dyDescent="0.2">
      <c r="A3806" s="1">
        <v>37648</v>
      </c>
      <c r="B3806">
        <v>79.069999999999993</v>
      </c>
      <c r="C3806">
        <v>1655</v>
      </c>
    </row>
    <row r="3807" spans="1:3" x14ac:dyDescent="0.2">
      <c r="A3807" s="1">
        <v>37645</v>
      </c>
      <c r="B3807">
        <v>80.87</v>
      </c>
      <c r="C3807">
        <v>4803</v>
      </c>
    </row>
    <row r="3808" spans="1:3" x14ac:dyDescent="0.2">
      <c r="A3808" s="1">
        <v>37644</v>
      </c>
      <c r="B3808">
        <v>79.11</v>
      </c>
      <c r="C3808">
        <v>1446</v>
      </c>
    </row>
    <row r="3809" spans="1:3" x14ac:dyDescent="0.2">
      <c r="A3809" s="1">
        <v>37643</v>
      </c>
      <c r="B3809">
        <v>79.64</v>
      </c>
      <c r="C3809">
        <v>1658</v>
      </c>
    </row>
    <row r="3810" spans="1:3" x14ac:dyDescent="0.2">
      <c r="A3810" s="1">
        <v>37642</v>
      </c>
      <c r="B3810">
        <v>79.680000000000007</v>
      </c>
      <c r="C3810">
        <v>1376</v>
      </c>
    </row>
    <row r="3811" spans="1:3" x14ac:dyDescent="0.2">
      <c r="A3811" s="1">
        <v>37638</v>
      </c>
      <c r="B3811">
        <v>79.930000000000007</v>
      </c>
      <c r="C3811">
        <v>1091</v>
      </c>
    </row>
    <row r="3812" spans="1:3" x14ac:dyDescent="0.2">
      <c r="A3812" s="1">
        <v>37637</v>
      </c>
      <c r="B3812">
        <v>79.53</v>
      </c>
      <c r="C3812">
        <v>3933</v>
      </c>
    </row>
    <row r="3813" spans="1:3" x14ac:dyDescent="0.2">
      <c r="A3813" s="1">
        <v>37636</v>
      </c>
      <c r="B3813">
        <v>78.510000000000005</v>
      </c>
      <c r="C3813">
        <v>1920</v>
      </c>
    </row>
    <row r="3814" spans="1:3" x14ac:dyDescent="0.2">
      <c r="A3814" s="1">
        <v>37635</v>
      </c>
      <c r="B3814">
        <v>77.959999999999994</v>
      </c>
      <c r="C3814">
        <v>4087</v>
      </c>
    </row>
    <row r="3815" spans="1:3" x14ac:dyDescent="0.2">
      <c r="A3815" s="1">
        <v>37634</v>
      </c>
      <c r="B3815">
        <v>77.19</v>
      </c>
      <c r="C3815">
        <v>1698</v>
      </c>
    </row>
    <row r="3816" spans="1:3" x14ac:dyDescent="0.2">
      <c r="A3816" s="1">
        <v>37631</v>
      </c>
      <c r="B3816">
        <v>75.36</v>
      </c>
      <c r="C3816">
        <v>2032</v>
      </c>
    </row>
    <row r="3817" spans="1:3" x14ac:dyDescent="0.2">
      <c r="A3817" s="1">
        <v>37630</v>
      </c>
      <c r="B3817">
        <v>76.95</v>
      </c>
      <c r="C3817">
        <v>4185</v>
      </c>
    </row>
    <row r="3818" spans="1:3" x14ac:dyDescent="0.2">
      <c r="A3818" s="1">
        <v>37629</v>
      </c>
      <c r="B3818">
        <v>74.38</v>
      </c>
      <c r="C3818">
        <v>3686</v>
      </c>
    </row>
    <row r="3819" spans="1:3" x14ac:dyDescent="0.2">
      <c r="A3819" s="1">
        <v>37628</v>
      </c>
      <c r="B3819">
        <v>74.25</v>
      </c>
      <c r="C3819">
        <v>7055</v>
      </c>
    </row>
    <row r="3820" spans="1:3" x14ac:dyDescent="0.2">
      <c r="A3820" s="1">
        <v>37627</v>
      </c>
      <c r="B3820">
        <v>75.650000000000006</v>
      </c>
      <c r="C3820">
        <v>2947</v>
      </c>
    </row>
    <row r="3821" spans="1:3" x14ac:dyDescent="0.2">
      <c r="A3821" s="1">
        <v>37624</v>
      </c>
      <c r="B3821">
        <v>77.09</v>
      </c>
      <c r="C3821">
        <v>4228</v>
      </c>
    </row>
    <row r="3822" spans="1:3" x14ac:dyDescent="0.2">
      <c r="A3822" s="1">
        <v>37623</v>
      </c>
      <c r="B3822">
        <v>75.3</v>
      </c>
      <c r="C3822">
        <v>4001</v>
      </c>
    </row>
    <row r="3823" spans="1:3" x14ac:dyDescent="0.2">
      <c r="A3823" s="1">
        <v>37621</v>
      </c>
      <c r="B3823">
        <v>79.16</v>
      </c>
      <c r="C3823">
        <v>2603</v>
      </c>
    </row>
    <row r="3824" spans="1:3" x14ac:dyDescent="0.2">
      <c r="A3824" s="1">
        <v>37620</v>
      </c>
      <c r="B3824">
        <v>78.400000000000006</v>
      </c>
      <c r="C3824">
        <v>4216</v>
      </c>
    </row>
    <row r="3825" spans="1:3" x14ac:dyDescent="0.2">
      <c r="A3825" s="1">
        <v>37617</v>
      </c>
      <c r="B3825">
        <v>80.98</v>
      </c>
      <c r="C3825">
        <v>1547</v>
      </c>
    </row>
    <row r="3826" spans="1:3" x14ac:dyDescent="0.2">
      <c r="A3826" s="1">
        <v>37616</v>
      </c>
      <c r="B3826">
        <v>80.77</v>
      </c>
      <c r="C3826">
        <v>722</v>
      </c>
    </row>
    <row r="3827" spans="1:3" x14ac:dyDescent="0.2">
      <c r="A3827" s="1">
        <v>37614</v>
      </c>
      <c r="B3827">
        <v>80.040000000000006</v>
      </c>
      <c r="C3827">
        <v>1222</v>
      </c>
    </row>
    <row r="3828" spans="1:3" x14ac:dyDescent="0.2">
      <c r="A3828" s="1">
        <v>37613</v>
      </c>
      <c r="B3828">
        <v>79.55</v>
      </c>
      <c r="C3828">
        <v>1909</v>
      </c>
    </row>
    <row r="3829" spans="1:3" x14ac:dyDescent="0.2">
      <c r="A3829" s="1">
        <v>37610</v>
      </c>
      <c r="B3829">
        <v>77.47</v>
      </c>
      <c r="C3829">
        <v>951</v>
      </c>
    </row>
    <row r="3830" spans="1:3" x14ac:dyDescent="0.2">
      <c r="A3830" s="1">
        <v>37609</v>
      </c>
      <c r="B3830">
        <v>77.64</v>
      </c>
      <c r="C3830">
        <v>3464</v>
      </c>
    </row>
    <row r="3831" spans="1:3" x14ac:dyDescent="0.2">
      <c r="A3831" s="1">
        <v>37608</v>
      </c>
      <c r="B3831">
        <v>77.36</v>
      </c>
      <c r="C3831">
        <v>4750</v>
      </c>
    </row>
    <row r="3832" spans="1:3" x14ac:dyDescent="0.2">
      <c r="A3832" s="1">
        <v>37607</v>
      </c>
      <c r="B3832">
        <v>76.319999999999993</v>
      </c>
      <c r="C3832">
        <v>4983</v>
      </c>
    </row>
    <row r="3833" spans="1:3" x14ac:dyDescent="0.2">
      <c r="A3833" s="1">
        <v>37606</v>
      </c>
      <c r="B3833">
        <v>77.11</v>
      </c>
      <c r="C3833">
        <v>6735</v>
      </c>
    </row>
    <row r="3834" spans="1:3" x14ac:dyDescent="0.2">
      <c r="A3834" s="1">
        <v>37603</v>
      </c>
      <c r="B3834">
        <v>73.849999999999994</v>
      </c>
      <c r="C3834">
        <v>3094</v>
      </c>
    </row>
    <row r="3835" spans="1:3" x14ac:dyDescent="0.2">
      <c r="A3835" s="1">
        <v>37602</v>
      </c>
      <c r="B3835">
        <v>72.97</v>
      </c>
      <c r="C3835">
        <v>3193</v>
      </c>
    </row>
    <row r="3836" spans="1:3" x14ac:dyDescent="0.2">
      <c r="A3836" s="1">
        <v>37601</v>
      </c>
      <c r="B3836">
        <v>71.63</v>
      </c>
      <c r="C3836">
        <v>2185</v>
      </c>
    </row>
    <row r="3837" spans="1:3" x14ac:dyDescent="0.2">
      <c r="A3837" s="1">
        <v>37600</v>
      </c>
      <c r="B3837">
        <v>72.34</v>
      </c>
      <c r="C3837">
        <v>2247</v>
      </c>
    </row>
    <row r="3838" spans="1:3" x14ac:dyDescent="0.2">
      <c r="A3838" s="1">
        <v>37599</v>
      </c>
      <c r="B3838">
        <v>71.239999999999995</v>
      </c>
      <c r="C3838">
        <v>2523</v>
      </c>
    </row>
    <row r="3839" spans="1:3" x14ac:dyDescent="0.2">
      <c r="A3839" s="1">
        <v>37596</v>
      </c>
      <c r="B3839">
        <v>70.430000000000007</v>
      </c>
      <c r="C3839">
        <v>2047</v>
      </c>
    </row>
    <row r="3840" spans="1:3" x14ac:dyDescent="0.2">
      <c r="A3840" s="1">
        <v>37595</v>
      </c>
      <c r="B3840">
        <v>70.59</v>
      </c>
      <c r="C3840">
        <v>2880</v>
      </c>
    </row>
    <row r="3841" spans="1:3" x14ac:dyDescent="0.2">
      <c r="A3841" s="1">
        <v>37594</v>
      </c>
      <c r="B3841">
        <v>69.27</v>
      </c>
      <c r="C3841">
        <v>1828</v>
      </c>
    </row>
    <row r="3842" spans="1:3" x14ac:dyDescent="0.2">
      <c r="A3842" s="1">
        <v>37593</v>
      </c>
      <c r="B3842">
        <v>71.290000000000006</v>
      </c>
      <c r="C3842">
        <v>1810</v>
      </c>
    </row>
    <row r="3843" spans="1:3" x14ac:dyDescent="0.2">
      <c r="A3843" s="1">
        <v>37592</v>
      </c>
      <c r="B3843">
        <v>70.94</v>
      </c>
      <c r="C3843">
        <v>2351</v>
      </c>
    </row>
    <row r="3844" spans="1:3" x14ac:dyDescent="0.2">
      <c r="A3844" s="1">
        <v>37587</v>
      </c>
      <c r="B3844">
        <v>72.28</v>
      </c>
      <c r="C3844" t="s">
        <v>11</v>
      </c>
    </row>
    <row r="3845" spans="1:3" x14ac:dyDescent="0.2">
      <c r="A3845" s="1">
        <v>37586</v>
      </c>
      <c r="B3845">
        <v>71.84</v>
      </c>
      <c r="C3845">
        <v>3215</v>
      </c>
    </row>
    <row r="3846" spans="1:3" x14ac:dyDescent="0.2">
      <c r="A3846" s="1">
        <v>37585</v>
      </c>
      <c r="B3846">
        <v>70.98</v>
      </c>
      <c r="C3846">
        <v>3247</v>
      </c>
    </row>
    <row r="3847" spans="1:3" x14ac:dyDescent="0.2">
      <c r="A3847" s="1">
        <v>37582</v>
      </c>
      <c r="B3847">
        <v>72.650000000000006</v>
      </c>
      <c r="C3847">
        <v>3152</v>
      </c>
    </row>
    <row r="3848" spans="1:3" x14ac:dyDescent="0.2">
      <c r="A3848" s="1">
        <v>37581</v>
      </c>
      <c r="B3848">
        <v>71.239999999999995</v>
      </c>
      <c r="C3848">
        <v>1687</v>
      </c>
    </row>
    <row r="3849" spans="1:3" x14ac:dyDescent="0.2">
      <c r="A3849" s="1">
        <v>37580</v>
      </c>
      <c r="B3849">
        <v>70.87</v>
      </c>
      <c r="C3849">
        <v>4680</v>
      </c>
    </row>
    <row r="3850" spans="1:3" x14ac:dyDescent="0.2">
      <c r="A3850" s="1">
        <v>37579</v>
      </c>
      <c r="B3850">
        <v>69.44</v>
      </c>
      <c r="C3850">
        <v>2718</v>
      </c>
    </row>
    <row r="3851" spans="1:3" x14ac:dyDescent="0.2">
      <c r="A3851" s="1">
        <v>37578</v>
      </c>
      <c r="B3851">
        <v>69.650000000000006</v>
      </c>
      <c r="C3851">
        <v>2614</v>
      </c>
    </row>
    <row r="3852" spans="1:3" x14ac:dyDescent="0.2">
      <c r="A3852" s="1">
        <v>37575</v>
      </c>
      <c r="B3852">
        <v>67.010000000000005</v>
      </c>
      <c r="C3852">
        <v>4782</v>
      </c>
    </row>
    <row r="3853" spans="1:3" x14ac:dyDescent="0.2">
      <c r="A3853" s="1">
        <v>37574</v>
      </c>
      <c r="B3853">
        <v>66.27</v>
      </c>
      <c r="C3853">
        <v>4017</v>
      </c>
    </row>
    <row r="3854" spans="1:3" x14ac:dyDescent="0.2">
      <c r="A3854" s="1">
        <v>37573</v>
      </c>
      <c r="B3854">
        <v>66.16</v>
      </c>
      <c r="C3854">
        <v>1734</v>
      </c>
    </row>
    <row r="3855" spans="1:3" x14ac:dyDescent="0.2">
      <c r="A3855" s="1">
        <v>37572</v>
      </c>
      <c r="B3855">
        <v>67.44</v>
      </c>
      <c r="C3855">
        <v>1488</v>
      </c>
    </row>
    <row r="3856" spans="1:3" x14ac:dyDescent="0.2">
      <c r="A3856" s="1">
        <v>37571</v>
      </c>
      <c r="B3856">
        <v>67.099999999999994</v>
      </c>
      <c r="C3856">
        <v>1434</v>
      </c>
    </row>
    <row r="3857" spans="1:3" x14ac:dyDescent="0.2">
      <c r="A3857" s="1">
        <v>37568</v>
      </c>
      <c r="B3857">
        <v>67.06</v>
      </c>
      <c r="C3857">
        <v>2098</v>
      </c>
    </row>
    <row r="3858" spans="1:3" x14ac:dyDescent="0.2">
      <c r="A3858" s="1">
        <v>37567</v>
      </c>
      <c r="B3858">
        <v>67.36</v>
      </c>
      <c r="C3858">
        <v>2189</v>
      </c>
    </row>
    <row r="3859" spans="1:3" x14ac:dyDescent="0.2">
      <c r="A3859" s="1">
        <v>37566</v>
      </c>
      <c r="B3859">
        <v>68.38</v>
      </c>
      <c r="C3859">
        <v>1872</v>
      </c>
    </row>
    <row r="3860" spans="1:3" x14ac:dyDescent="0.2">
      <c r="A3860" s="1">
        <v>37565</v>
      </c>
      <c r="B3860">
        <v>69.23</v>
      </c>
      <c r="C3860">
        <v>2894</v>
      </c>
    </row>
    <row r="3861" spans="1:3" x14ac:dyDescent="0.2">
      <c r="A3861" s="1">
        <v>37564</v>
      </c>
      <c r="B3861">
        <v>70.73</v>
      </c>
      <c r="C3861">
        <v>841</v>
      </c>
    </row>
    <row r="3862" spans="1:3" x14ac:dyDescent="0.2">
      <c r="A3862" s="1">
        <v>37561</v>
      </c>
      <c r="B3862">
        <v>71.239999999999995</v>
      </c>
      <c r="C3862">
        <v>1376</v>
      </c>
    </row>
    <row r="3863" spans="1:3" x14ac:dyDescent="0.2">
      <c r="A3863" s="1">
        <v>37560</v>
      </c>
      <c r="B3863">
        <v>74.2</v>
      </c>
      <c r="C3863">
        <v>6635</v>
      </c>
    </row>
    <row r="3864" spans="1:3" x14ac:dyDescent="0.2">
      <c r="A3864" s="1">
        <v>37559</v>
      </c>
      <c r="B3864">
        <v>73.06</v>
      </c>
      <c r="C3864">
        <v>4225</v>
      </c>
    </row>
    <row r="3865" spans="1:3" x14ac:dyDescent="0.2">
      <c r="A3865" s="1">
        <v>37558</v>
      </c>
      <c r="B3865">
        <v>72.209999999999994</v>
      </c>
      <c r="C3865">
        <v>2891</v>
      </c>
    </row>
    <row r="3866" spans="1:3" x14ac:dyDescent="0.2">
      <c r="A3866" s="1">
        <v>37557</v>
      </c>
      <c r="B3866">
        <v>73.5</v>
      </c>
      <c r="C3866">
        <v>4047</v>
      </c>
    </row>
    <row r="3867" spans="1:3" x14ac:dyDescent="0.2">
      <c r="A3867" s="1">
        <v>37554</v>
      </c>
      <c r="B3867">
        <v>73.11</v>
      </c>
      <c r="C3867">
        <v>1642</v>
      </c>
    </row>
    <row r="3868" spans="1:3" x14ac:dyDescent="0.2">
      <c r="A3868" s="1">
        <v>37553</v>
      </c>
      <c r="B3868">
        <v>76.08</v>
      </c>
      <c r="C3868">
        <v>995</v>
      </c>
    </row>
    <row r="3869" spans="1:3" x14ac:dyDescent="0.2">
      <c r="A3869" s="1">
        <v>37552</v>
      </c>
      <c r="B3869">
        <v>75.83</v>
      </c>
      <c r="C3869">
        <v>2445</v>
      </c>
    </row>
    <row r="3870" spans="1:3" x14ac:dyDescent="0.2">
      <c r="A3870" s="1">
        <v>37551</v>
      </c>
      <c r="B3870">
        <v>75.84</v>
      </c>
      <c r="C3870">
        <v>2804</v>
      </c>
    </row>
    <row r="3871" spans="1:3" x14ac:dyDescent="0.2">
      <c r="A3871" s="1">
        <v>37550</v>
      </c>
      <c r="B3871">
        <v>76.16</v>
      </c>
      <c r="C3871">
        <v>2439</v>
      </c>
    </row>
    <row r="3872" spans="1:3" x14ac:dyDescent="0.2">
      <c r="A3872" s="1">
        <v>37547</v>
      </c>
      <c r="B3872">
        <v>79.52</v>
      </c>
      <c r="C3872">
        <v>456</v>
      </c>
    </row>
    <row r="3873" spans="1:3" x14ac:dyDescent="0.2">
      <c r="A3873" s="1">
        <v>37546</v>
      </c>
      <c r="B3873">
        <v>79.95</v>
      </c>
      <c r="C3873">
        <v>1237</v>
      </c>
    </row>
    <row r="3874" spans="1:3" x14ac:dyDescent="0.2">
      <c r="A3874" s="1">
        <v>37545</v>
      </c>
      <c r="B3874">
        <v>79.260000000000005</v>
      </c>
      <c r="C3874">
        <v>3834</v>
      </c>
    </row>
    <row r="3875" spans="1:3" x14ac:dyDescent="0.2">
      <c r="A3875" s="1">
        <v>37544</v>
      </c>
      <c r="B3875">
        <v>79.28</v>
      </c>
      <c r="C3875">
        <v>514</v>
      </c>
    </row>
    <row r="3876" spans="1:3" x14ac:dyDescent="0.2">
      <c r="A3876" s="1">
        <v>37543</v>
      </c>
      <c r="B3876">
        <v>80.12</v>
      </c>
      <c r="C3876">
        <v>627</v>
      </c>
    </row>
    <row r="3877" spans="1:3" x14ac:dyDescent="0.2">
      <c r="A3877" s="1">
        <v>37540</v>
      </c>
      <c r="B3877">
        <v>78.69</v>
      </c>
      <c r="C3877">
        <v>297</v>
      </c>
    </row>
    <row r="3878" spans="1:3" x14ac:dyDescent="0.2">
      <c r="A3878" s="1">
        <v>37539</v>
      </c>
      <c r="B3878">
        <v>78.23</v>
      </c>
      <c r="C3878">
        <v>1609</v>
      </c>
    </row>
    <row r="3879" spans="1:3" x14ac:dyDescent="0.2">
      <c r="A3879" s="1">
        <v>37538</v>
      </c>
      <c r="B3879">
        <v>79.23</v>
      </c>
      <c r="C3879">
        <v>610</v>
      </c>
    </row>
    <row r="3880" spans="1:3" x14ac:dyDescent="0.2">
      <c r="A3880" s="1">
        <v>37537</v>
      </c>
      <c r="B3880">
        <v>78.989999999999995</v>
      </c>
      <c r="C3880">
        <v>1740</v>
      </c>
    </row>
    <row r="3881" spans="1:3" x14ac:dyDescent="0.2">
      <c r="A3881" s="1">
        <v>37536</v>
      </c>
      <c r="B3881">
        <v>79.16</v>
      </c>
      <c r="C3881">
        <v>1479</v>
      </c>
    </row>
    <row r="3882" spans="1:3" x14ac:dyDescent="0.2">
      <c r="A3882" s="1">
        <v>37533</v>
      </c>
      <c r="B3882">
        <v>79.02</v>
      </c>
      <c r="C3882">
        <v>2103</v>
      </c>
    </row>
    <row r="3883" spans="1:3" x14ac:dyDescent="0.2">
      <c r="A3883" s="1">
        <v>37532</v>
      </c>
      <c r="B3883">
        <v>79.03</v>
      </c>
      <c r="C3883">
        <v>2211</v>
      </c>
    </row>
    <row r="3884" spans="1:3" x14ac:dyDescent="0.2">
      <c r="A3884" s="1">
        <v>37531</v>
      </c>
      <c r="B3884">
        <v>80.510000000000005</v>
      </c>
      <c r="C3884">
        <v>415</v>
      </c>
    </row>
    <row r="3885" spans="1:3" x14ac:dyDescent="0.2">
      <c r="A3885" s="1">
        <v>37530</v>
      </c>
      <c r="B3885">
        <v>81.09</v>
      </c>
      <c r="C3885">
        <v>1621</v>
      </c>
    </row>
    <row r="3886" spans="1:3" x14ac:dyDescent="0.2">
      <c r="A3886" s="1">
        <v>37529</v>
      </c>
      <c r="B3886">
        <v>81.52</v>
      </c>
      <c r="C3886">
        <v>1086</v>
      </c>
    </row>
    <row r="3887" spans="1:3" x14ac:dyDescent="0.2">
      <c r="A3887" s="1">
        <v>37526</v>
      </c>
      <c r="B3887">
        <v>82.03</v>
      </c>
      <c r="C3887">
        <v>1954</v>
      </c>
    </row>
    <row r="3888" spans="1:3" x14ac:dyDescent="0.2">
      <c r="A3888" s="1">
        <v>37525</v>
      </c>
      <c r="B3888">
        <v>82.1</v>
      </c>
      <c r="C3888">
        <v>1408</v>
      </c>
    </row>
    <row r="3889" spans="1:3" x14ac:dyDescent="0.2">
      <c r="A3889" s="1">
        <v>37524</v>
      </c>
      <c r="B3889">
        <v>82.26</v>
      </c>
      <c r="C3889">
        <v>2062</v>
      </c>
    </row>
    <row r="3890" spans="1:3" x14ac:dyDescent="0.2">
      <c r="A3890" s="1">
        <v>37523</v>
      </c>
      <c r="B3890">
        <v>82.16</v>
      </c>
      <c r="C3890">
        <v>2876</v>
      </c>
    </row>
    <row r="3891" spans="1:3" x14ac:dyDescent="0.2">
      <c r="A3891" s="1">
        <v>37522</v>
      </c>
      <c r="B3891">
        <v>81.91</v>
      </c>
      <c r="C3891">
        <v>1908</v>
      </c>
    </row>
    <row r="3892" spans="1:3" x14ac:dyDescent="0.2">
      <c r="A3892" s="1">
        <v>37519</v>
      </c>
      <c r="B3892">
        <v>80.14</v>
      </c>
      <c r="C3892">
        <v>2229</v>
      </c>
    </row>
    <row r="3893" spans="1:3" x14ac:dyDescent="0.2">
      <c r="A3893" s="1">
        <v>37518</v>
      </c>
      <c r="B3893">
        <v>80.23</v>
      </c>
      <c r="C3893">
        <v>1902</v>
      </c>
    </row>
    <row r="3894" spans="1:3" x14ac:dyDescent="0.2">
      <c r="A3894" s="1">
        <v>37517</v>
      </c>
      <c r="B3894">
        <v>80.31</v>
      </c>
      <c r="C3894">
        <v>3695</v>
      </c>
    </row>
    <row r="3895" spans="1:3" x14ac:dyDescent="0.2">
      <c r="A3895" s="1">
        <v>37516</v>
      </c>
      <c r="B3895">
        <v>78.95</v>
      </c>
      <c r="C3895">
        <v>2076</v>
      </c>
    </row>
    <row r="3896" spans="1:3" x14ac:dyDescent="0.2">
      <c r="A3896" s="1">
        <v>37515</v>
      </c>
      <c r="B3896">
        <v>80.040000000000006</v>
      </c>
      <c r="C3896">
        <v>687</v>
      </c>
    </row>
    <row r="3897" spans="1:3" x14ac:dyDescent="0.2">
      <c r="A3897" s="1">
        <v>37512</v>
      </c>
      <c r="B3897">
        <v>80.39</v>
      </c>
      <c r="C3897">
        <v>2689</v>
      </c>
    </row>
    <row r="3898" spans="1:3" x14ac:dyDescent="0.2">
      <c r="A3898" s="1">
        <v>37511</v>
      </c>
      <c r="B3898">
        <v>78.42</v>
      </c>
      <c r="C3898">
        <v>1663</v>
      </c>
    </row>
    <row r="3899" spans="1:3" x14ac:dyDescent="0.2">
      <c r="A3899" s="1">
        <v>37510</v>
      </c>
      <c r="B3899">
        <v>80.58</v>
      </c>
      <c r="C3899">
        <v>951</v>
      </c>
    </row>
    <row r="3900" spans="1:3" x14ac:dyDescent="0.2">
      <c r="A3900" s="1">
        <v>37509</v>
      </c>
      <c r="B3900">
        <v>80.64</v>
      </c>
      <c r="C3900">
        <v>1338</v>
      </c>
    </row>
    <row r="3901" spans="1:3" x14ac:dyDescent="0.2">
      <c r="A3901" s="1">
        <v>37508</v>
      </c>
      <c r="B3901">
        <v>80.319999999999993</v>
      </c>
      <c r="C3901">
        <v>1171</v>
      </c>
    </row>
    <row r="3902" spans="1:3" x14ac:dyDescent="0.2">
      <c r="A3902" s="1">
        <v>37505</v>
      </c>
      <c r="B3902">
        <v>79.930000000000007</v>
      </c>
      <c r="C3902">
        <v>1654</v>
      </c>
    </row>
    <row r="3903" spans="1:3" x14ac:dyDescent="0.2">
      <c r="A3903" s="1">
        <v>37504</v>
      </c>
      <c r="B3903">
        <v>78.97</v>
      </c>
      <c r="C3903">
        <v>846</v>
      </c>
    </row>
    <row r="3904" spans="1:3" x14ac:dyDescent="0.2">
      <c r="A3904" s="1">
        <v>37503</v>
      </c>
      <c r="B3904">
        <v>76.900000000000006</v>
      </c>
      <c r="C3904">
        <v>270</v>
      </c>
    </row>
    <row r="3905" spans="1:3" x14ac:dyDescent="0.2">
      <c r="A3905" s="1">
        <v>37502</v>
      </c>
      <c r="B3905">
        <v>74.92</v>
      </c>
      <c r="C3905">
        <v>1335</v>
      </c>
    </row>
    <row r="3906" spans="1:3" x14ac:dyDescent="0.2">
      <c r="A3906" s="1">
        <v>37498</v>
      </c>
      <c r="B3906">
        <v>77.8</v>
      </c>
      <c r="C3906">
        <v>1676</v>
      </c>
    </row>
    <row r="3907" spans="1:3" x14ac:dyDescent="0.2">
      <c r="A3907" s="1">
        <v>37497</v>
      </c>
      <c r="B3907">
        <v>77.900000000000006</v>
      </c>
      <c r="C3907">
        <v>3778</v>
      </c>
    </row>
    <row r="3908" spans="1:3" x14ac:dyDescent="0.2">
      <c r="A3908" s="1">
        <v>37496</v>
      </c>
      <c r="B3908">
        <v>76.8</v>
      </c>
      <c r="C3908">
        <v>4043</v>
      </c>
    </row>
    <row r="3909" spans="1:3" x14ac:dyDescent="0.2">
      <c r="A3909" s="1">
        <v>37495</v>
      </c>
      <c r="B3909">
        <v>77.37</v>
      </c>
      <c r="C3909">
        <v>3512</v>
      </c>
    </row>
    <row r="3910" spans="1:3" x14ac:dyDescent="0.2">
      <c r="A3910" s="1">
        <v>37494</v>
      </c>
      <c r="B3910">
        <v>77.63</v>
      </c>
      <c r="C3910">
        <v>5343</v>
      </c>
    </row>
    <row r="3911" spans="1:3" x14ac:dyDescent="0.2">
      <c r="A3911" s="1">
        <v>37491</v>
      </c>
      <c r="B3911">
        <v>76.14</v>
      </c>
      <c r="C3911">
        <v>4270</v>
      </c>
    </row>
    <row r="3912" spans="1:3" x14ac:dyDescent="0.2">
      <c r="A3912" s="1">
        <v>37490</v>
      </c>
      <c r="B3912">
        <v>76.7</v>
      </c>
      <c r="C3912">
        <v>4747</v>
      </c>
    </row>
    <row r="3913" spans="1:3" x14ac:dyDescent="0.2">
      <c r="A3913" s="1">
        <v>37489</v>
      </c>
      <c r="B3913">
        <v>77.13</v>
      </c>
      <c r="C3913">
        <v>8082</v>
      </c>
    </row>
    <row r="3914" spans="1:3" x14ac:dyDescent="0.2">
      <c r="A3914" s="1">
        <v>37488</v>
      </c>
      <c r="B3914">
        <v>75.89</v>
      </c>
      <c r="C3914">
        <v>4597</v>
      </c>
    </row>
    <row r="3915" spans="1:3" x14ac:dyDescent="0.2">
      <c r="A3915" s="1">
        <v>37487</v>
      </c>
      <c r="B3915">
        <v>75.3</v>
      </c>
      <c r="C3915">
        <v>3021</v>
      </c>
    </row>
    <row r="3916" spans="1:3" x14ac:dyDescent="0.2">
      <c r="A3916" s="1">
        <v>37484</v>
      </c>
      <c r="B3916">
        <v>75.22</v>
      </c>
      <c r="C3916">
        <v>3698</v>
      </c>
    </row>
    <row r="3917" spans="1:3" x14ac:dyDescent="0.2">
      <c r="A3917" s="1">
        <v>37483</v>
      </c>
      <c r="B3917">
        <v>74.7</v>
      </c>
      <c r="C3917">
        <v>5153</v>
      </c>
    </row>
    <row r="3918" spans="1:3" x14ac:dyDescent="0.2">
      <c r="A3918" s="1">
        <v>37482</v>
      </c>
      <c r="B3918">
        <v>72.11</v>
      </c>
      <c r="C3918">
        <v>1901</v>
      </c>
    </row>
    <row r="3919" spans="1:3" x14ac:dyDescent="0.2">
      <c r="A3919" s="1">
        <v>37481</v>
      </c>
      <c r="B3919">
        <v>71.78</v>
      </c>
      <c r="C3919">
        <v>4019</v>
      </c>
    </row>
    <row r="3920" spans="1:3" x14ac:dyDescent="0.2">
      <c r="A3920" s="1">
        <v>37480</v>
      </c>
      <c r="B3920">
        <v>71.97</v>
      </c>
      <c r="C3920">
        <v>3583</v>
      </c>
    </row>
    <row r="3921" spans="1:3" x14ac:dyDescent="0.2">
      <c r="A3921" s="1">
        <v>37477</v>
      </c>
      <c r="B3921">
        <v>69.77</v>
      </c>
      <c r="C3921">
        <v>1689</v>
      </c>
    </row>
    <row r="3922" spans="1:3" x14ac:dyDescent="0.2">
      <c r="A3922" s="1">
        <v>37476</v>
      </c>
      <c r="B3922">
        <v>69.849999999999994</v>
      </c>
      <c r="C3922">
        <v>2520</v>
      </c>
    </row>
    <row r="3923" spans="1:3" x14ac:dyDescent="0.2">
      <c r="A3923" s="1">
        <v>37475</v>
      </c>
      <c r="B3923">
        <v>69.41</v>
      </c>
      <c r="C3923">
        <v>2447</v>
      </c>
    </row>
    <row r="3924" spans="1:3" x14ac:dyDescent="0.2">
      <c r="A3924" s="1">
        <v>37474</v>
      </c>
      <c r="B3924">
        <v>70.37</v>
      </c>
      <c r="C3924">
        <v>2070</v>
      </c>
    </row>
    <row r="3925" spans="1:3" x14ac:dyDescent="0.2">
      <c r="A3925" s="1">
        <v>37473</v>
      </c>
      <c r="B3925">
        <v>69.42</v>
      </c>
      <c r="C3925">
        <v>1950</v>
      </c>
    </row>
    <row r="3926" spans="1:3" x14ac:dyDescent="0.2">
      <c r="A3926" s="1">
        <v>37470</v>
      </c>
      <c r="B3926">
        <v>70.319999999999993</v>
      </c>
      <c r="C3926">
        <v>2154</v>
      </c>
    </row>
    <row r="3927" spans="1:3" x14ac:dyDescent="0.2">
      <c r="A3927" s="1">
        <v>37469</v>
      </c>
      <c r="B3927">
        <v>69.83</v>
      </c>
      <c r="C3927">
        <v>3113</v>
      </c>
    </row>
    <row r="3928" spans="1:3" x14ac:dyDescent="0.2">
      <c r="A3928" s="1">
        <v>37468</v>
      </c>
      <c r="B3928">
        <v>70.22</v>
      </c>
      <c r="C3928">
        <v>1448</v>
      </c>
    </row>
    <row r="3929" spans="1:3" x14ac:dyDescent="0.2">
      <c r="A3929" s="1">
        <v>37467</v>
      </c>
      <c r="B3929">
        <v>71.05</v>
      </c>
      <c r="C3929">
        <v>577</v>
      </c>
    </row>
    <row r="3930" spans="1:3" x14ac:dyDescent="0.2">
      <c r="A3930" s="1">
        <v>37466</v>
      </c>
      <c r="B3930">
        <v>69.010000000000005</v>
      </c>
      <c r="C3930">
        <v>1232</v>
      </c>
    </row>
    <row r="3931" spans="1:3" x14ac:dyDescent="0.2">
      <c r="A3931" s="1">
        <v>37463</v>
      </c>
      <c r="B3931">
        <v>69.239999999999995</v>
      </c>
      <c r="C3931">
        <v>835</v>
      </c>
    </row>
    <row r="3932" spans="1:3" x14ac:dyDescent="0.2">
      <c r="A3932" s="1">
        <v>37462</v>
      </c>
      <c r="B3932">
        <v>69.77</v>
      </c>
      <c r="C3932">
        <v>687</v>
      </c>
    </row>
    <row r="3933" spans="1:3" x14ac:dyDescent="0.2">
      <c r="A3933" s="1">
        <v>37461</v>
      </c>
      <c r="B3933">
        <v>69.77</v>
      </c>
      <c r="C3933">
        <v>975</v>
      </c>
    </row>
    <row r="3934" spans="1:3" x14ac:dyDescent="0.2">
      <c r="A3934" s="1">
        <v>37460</v>
      </c>
      <c r="B3934">
        <v>68.349999999999994</v>
      </c>
      <c r="C3934">
        <v>1899</v>
      </c>
    </row>
    <row r="3935" spans="1:3" x14ac:dyDescent="0.2">
      <c r="A3935" s="1">
        <v>37459</v>
      </c>
      <c r="B3935">
        <v>69.37</v>
      </c>
      <c r="C3935">
        <v>1075</v>
      </c>
    </row>
    <row r="3936" spans="1:3" x14ac:dyDescent="0.2">
      <c r="A3936" s="1">
        <v>37456</v>
      </c>
      <c r="B3936">
        <v>72.010000000000005</v>
      </c>
      <c r="C3936">
        <v>857</v>
      </c>
    </row>
    <row r="3937" spans="1:3" x14ac:dyDescent="0.2">
      <c r="A3937" s="1">
        <v>37455</v>
      </c>
      <c r="B3937">
        <v>72.040000000000006</v>
      </c>
      <c r="C3937">
        <v>605</v>
      </c>
    </row>
    <row r="3938" spans="1:3" x14ac:dyDescent="0.2">
      <c r="A3938" s="1">
        <v>37454</v>
      </c>
      <c r="B3938">
        <v>72.709999999999994</v>
      </c>
      <c r="C3938">
        <v>986</v>
      </c>
    </row>
    <row r="3939" spans="1:3" x14ac:dyDescent="0.2">
      <c r="A3939" s="1">
        <v>37453</v>
      </c>
      <c r="B3939">
        <v>72.78</v>
      </c>
      <c r="C3939">
        <v>1145</v>
      </c>
    </row>
    <row r="3940" spans="1:3" x14ac:dyDescent="0.2">
      <c r="A3940" s="1">
        <v>37452</v>
      </c>
      <c r="B3940">
        <v>71.27</v>
      </c>
      <c r="C3940">
        <v>583</v>
      </c>
    </row>
    <row r="3941" spans="1:3" x14ac:dyDescent="0.2">
      <c r="A3941" s="1">
        <v>37449</v>
      </c>
      <c r="B3941">
        <v>72.28</v>
      </c>
      <c r="C3941">
        <v>923</v>
      </c>
    </row>
    <row r="3942" spans="1:3" x14ac:dyDescent="0.2">
      <c r="A3942" s="1">
        <v>37448</v>
      </c>
      <c r="B3942">
        <v>70.89</v>
      </c>
      <c r="C3942">
        <v>449</v>
      </c>
    </row>
    <row r="3943" spans="1:3" x14ac:dyDescent="0.2">
      <c r="A3943" s="1">
        <v>37447</v>
      </c>
      <c r="B3943">
        <v>70.63</v>
      </c>
      <c r="C3943">
        <v>1327</v>
      </c>
    </row>
    <row r="3944" spans="1:3" x14ac:dyDescent="0.2">
      <c r="A3944" s="1">
        <v>37446</v>
      </c>
      <c r="B3944">
        <v>69.23</v>
      </c>
      <c r="C3944">
        <v>411</v>
      </c>
    </row>
    <row r="3945" spans="1:3" x14ac:dyDescent="0.2">
      <c r="A3945" s="1">
        <v>37445</v>
      </c>
      <c r="B3945">
        <v>69.03</v>
      </c>
      <c r="C3945">
        <v>2906</v>
      </c>
    </row>
    <row r="3946" spans="1:3" x14ac:dyDescent="0.2">
      <c r="A3946" s="1">
        <v>37442</v>
      </c>
      <c r="B3946" t="s">
        <v>11</v>
      </c>
      <c r="C3946">
        <v>886</v>
      </c>
    </row>
    <row r="3947" spans="1:3" x14ac:dyDescent="0.2">
      <c r="A3947" s="1">
        <v>37440</v>
      </c>
      <c r="B3947">
        <v>70.73</v>
      </c>
      <c r="C3947" t="s">
        <v>11</v>
      </c>
    </row>
    <row r="3948" spans="1:3" x14ac:dyDescent="0.2">
      <c r="A3948" s="1">
        <v>37439</v>
      </c>
      <c r="B3948">
        <v>70.650000000000006</v>
      </c>
      <c r="C3948">
        <v>950</v>
      </c>
    </row>
    <row r="3949" spans="1:3" x14ac:dyDescent="0.2">
      <c r="A3949" s="1">
        <v>37438</v>
      </c>
      <c r="B3949">
        <v>70.2</v>
      </c>
      <c r="C3949">
        <v>50</v>
      </c>
    </row>
    <row r="3950" spans="1:3" x14ac:dyDescent="0.2">
      <c r="A3950" s="1">
        <v>37435</v>
      </c>
      <c r="B3950">
        <v>69.430000000000007</v>
      </c>
      <c r="C3950">
        <v>928</v>
      </c>
    </row>
    <row r="3951" spans="1:3" x14ac:dyDescent="0.2">
      <c r="A3951" s="1">
        <v>37434</v>
      </c>
      <c r="B3951">
        <v>69.150000000000006</v>
      </c>
      <c r="C3951">
        <v>876</v>
      </c>
    </row>
    <row r="3952" spans="1:3" x14ac:dyDescent="0.2">
      <c r="A3952" s="1">
        <v>37433</v>
      </c>
      <c r="B3952">
        <v>69.02</v>
      </c>
      <c r="C3952">
        <v>800</v>
      </c>
    </row>
    <row r="3953" spans="1:3" x14ac:dyDescent="0.2">
      <c r="A3953" s="1">
        <v>37432</v>
      </c>
      <c r="B3953">
        <v>68.45</v>
      </c>
      <c r="C3953">
        <v>1241</v>
      </c>
    </row>
    <row r="3954" spans="1:3" x14ac:dyDescent="0.2">
      <c r="A3954" s="1">
        <v>37431</v>
      </c>
      <c r="B3954">
        <v>68.819999999999993</v>
      </c>
      <c r="C3954">
        <v>814</v>
      </c>
    </row>
    <row r="3955" spans="1:3" x14ac:dyDescent="0.2">
      <c r="A3955" s="1">
        <v>37428</v>
      </c>
      <c r="B3955">
        <v>67.22</v>
      </c>
      <c r="C3955">
        <v>961</v>
      </c>
    </row>
    <row r="3956" spans="1:3" x14ac:dyDescent="0.2">
      <c r="A3956" s="1">
        <v>37427</v>
      </c>
      <c r="B3956">
        <v>68.260000000000005</v>
      </c>
      <c r="C3956">
        <v>571</v>
      </c>
    </row>
    <row r="3957" spans="1:3" x14ac:dyDescent="0.2">
      <c r="A3957" s="1">
        <v>37426</v>
      </c>
      <c r="B3957">
        <v>67.47</v>
      </c>
      <c r="C3957">
        <v>728</v>
      </c>
    </row>
    <row r="3958" spans="1:3" x14ac:dyDescent="0.2">
      <c r="A3958" s="1">
        <v>37425</v>
      </c>
      <c r="B3958">
        <v>67.849999999999994</v>
      </c>
      <c r="C3958">
        <v>138</v>
      </c>
    </row>
    <row r="3959" spans="1:3" x14ac:dyDescent="0.2">
      <c r="A3959" s="1">
        <v>37424</v>
      </c>
      <c r="B3959">
        <v>68.760000000000005</v>
      </c>
      <c r="C3959">
        <v>1202</v>
      </c>
    </row>
    <row r="3960" spans="1:3" x14ac:dyDescent="0.2">
      <c r="A3960" s="1">
        <v>37421</v>
      </c>
      <c r="B3960">
        <v>68.81</v>
      </c>
      <c r="C3960">
        <v>1274</v>
      </c>
    </row>
    <row r="3961" spans="1:3" x14ac:dyDescent="0.2">
      <c r="A3961" s="1">
        <v>37420</v>
      </c>
      <c r="B3961">
        <v>68.34</v>
      </c>
      <c r="C3961">
        <v>2356</v>
      </c>
    </row>
    <row r="3962" spans="1:3" x14ac:dyDescent="0.2">
      <c r="A3962" s="1">
        <v>37419</v>
      </c>
      <c r="B3962">
        <v>65.959999999999994</v>
      </c>
      <c r="C3962">
        <v>903</v>
      </c>
    </row>
    <row r="3963" spans="1:3" x14ac:dyDescent="0.2">
      <c r="A3963" s="1">
        <v>37418</v>
      </c>
      <c r="B3963">
        <v>64.77</v>
      </c>
      <c r="C3963">
        <v>1660</v>
      </c>
    </row>
    <row r="3964" spans="1:3" x14ac:dyDescent="0.2">
      <c r="A3964" s="1">
        <v>37417</v>
      </c>
      <c r="B3964">
        <v>65.17</v>
      </c>
      <c r="C3964">
        <v>347</v>
      </c>
    </row>
    <row r="3965" spans="1:3" x14ac:dyDescent="0.2">
      <c r="A3965" s="1">
        <v>37414</v>
      </c>
      <c r="B3965">
        <v>66.19</v>
      </c>
      <c r="C3965">
        <v>935</v>
      </c>
    </row>
    <row r="3966" spans="1:3" x14ac:dyDescent="0.2">
      <c r="A3966" s="1">
        <v>37413</v>
      </c>
      <c r="B3966">
        <v>66.19</v>
      </c>
      <c r="C3966">
        <v>16</v>
      </c>
    </row>
    <row r="3967" spans="1:3" x14ac:dyDescent="0.2">
      <c r="A3967" s="1">
        <v>37412</v>
      </c>
      <c r="B3967">
        <v>66.19</v>
      </c>
      <c r="C3967">
        <v>1298</v>
      </c>
    </row>
    <row r="3968" spans="1:3" x14ac:dyDescent="0.2">
      <c r="A3968" s="1">
        <v>37411</v>
      </c>
      <c r="B3968">
        <v>66.89</v>
      </c>
      <c r="C3968">
        <v>690</v>
      </c>
    </row>
    <row r="3969" spans="1:3" x14ac:dyDescent="0.2">
      <c r="A3969" s="1">
        <v>37410</v>
      </c>
      <c r="B3969">
        <v>66.14</v>
      </c>
      <c r="C3969">
        <v>581</v>
      </c>
    </row>
    <row r="3970" spans="1:3" x14ac:dyDescent="0.2">
      <c r="A3970" s="1">
        <v>37407</v>
      </c>
      <c r="B3970">
        <v>65.61</v>
      </c>
      <c r="C3970">
        <v>4542</v>
      </c>
    </row>
    <row r="3971" spans="1:3" x14ac:dyDescent="0.2">
      <c r="A3971" s="1">
        <v>37406</v>
      </c>
      <c r="B3971">
        <v>64.400000000000006</v>
      </c>
      <c r="C3971">
        <v>4578</v>
      </c>
    </row>
    <row r="3972" spans="1:3" x14ac:dyDescent="0.2">
      <c r="A3972" s="1">
        <v>37405</v>
      </c>
      <c r="B3972">
        <v>67.349999999999994</v>
      </c>
      <c r="C3972">
        <v>1711</v>
      </c>
    </row>
    <row r="3973" spans="1:3" x14ac:dyDescent="0.2">
      <c r="A3973" s="1">
        <v>37404</v>
      </c>
      <c r="B3973">
        <v>66.02</v>
      </c>
      <c r="C3973">
        <v>3767</v>
      </c>
    </row>
    <row r="3974" spans="1:3" x14ac:dyDescent="0.2">
      <c r="A3974" s="1">
        <v>37400</v>
      </c>
      <c r="B3974">
        <v>67.83</v>
      </c>
      <c r="C3974">
        <v>1252</v>
      </c>
    </row>
    <row r="3975" spans="1:3" x14ac:dyDescent="0.2">
      <c r="A3975" s="1">
        <v>37399</v>
      </c>
      <c r="B3975">
        <v>68.349999999999994</v>
      </c>
      <c r="C3975">
        <v>1198</v>
      </c>
    </row>
    <row r="3976" spans="1:3" x14ac:dyDescent="0.2">
      <c r="A3976" s="1">
        <v>37398</v>
      </c>
      <c r="B3976">
        <v>68.790000000000006</v>
      </c>
      <c r="C3976">
        <v>1485</v>
      </c>
    </row>
    <row r="3977" spans="1:3" x14ac:dyDescent="0.2">
      <c r="A3977" s="1">
        <v>37397</v>
      </c>
      <c r="B3977">
        <v>68.709999999999994</v>
      </c>
      <c r="C3977">
        <v>1190</v>
      </c>
    </row>
    <row r="3978" spans="1:3" x14ac:dyDescent="0.2">
      <c r="A3978" s="1">
        <v>37396</v>
      </c>
      <c r="B3978">
        <v>70.73</v>
      </c>
      <c r="C3978">
        <v>539</v>
      </c>
    </row>
    <row r="3979" spans="1:3" x14ac:dyDescent="0.2">
      <c r="A3979" s="1">
        <v>37393</v>
      </c>
      <c r="B3979">
        <v>70.349999999999994</v>
      </c>
      <c r="C3979">
        <v>681</v>
      </c>
    </row>
    <row r="3980" spans="1:3" x14ac:dyDescent="0.2">
      <c r="A3980" s="1">
        <v>37392</v>
      </c>
      <c r="B3980">
        <v>69.91</v>
      </c>
      <c r="C3980">
        <v>1856</v>
      </c>
    </row>
    <row r="3981" spans="1:3" x14ac:dyDescent="0.2">
      <c r="A3981" s="1">
        <v>37391</v>
      </c>
      <c r="B3981">
        <v>69.47</v>
      </c>
      <c r="C3981">
        <v>1139</v>
      </c>
    </row>
    <row r="3982" spans="1:3" x14ac:dyDescent="0.2">
      <c r="A3982" s="1">
        <v>37390</v>
      </c>
      <c r="B3982">
        <v>73.36</v>
      </c>
      <c r="C3982">
        <v>806</v>
      </c>
    </row>
    <row r="3983" spans="1:3" x14ac:dyDescent="0.2">
      <c r="A3983" s="1">
        <v>37389</v>
      </c>
      <c r="B3983">
        <v>71.37</v>
      </c>
      <c r="C3983">
        <v>436</v>
      </c>
    </row>
    <row r="3984" spans="1:3" x14ac:dyDescent="0.2">
      <c r="A3984" s="1">
        <v>37386</v>
      </c>
      <c r="B3984">
        <v>70.91</v>
      </c>
      <c r="C3984">
        <v>2684</v>
      </c>
    </row>
    <row r="3985" spans="1:3" x14ac:dyDescent="0.2">
      <c r="A3985" s="1">
        <v>37385</v>
      </c>
      <c r="B3985">
        <v>69.849999999999994</v>
      </c>
      <c r="C3985">
        <v>1041</v>
      </c>
    </row>
    <row r="3986" spans="1:3" x14ac:dyDescent="0.2">
      <c r="A3986" s="1">
        <v>37384</v>
      </c>
      <c r="B3986">
        <v>69.260000000000005</v>
      </c>
      <c r="C3986">
        <v>1558</v>
      </c>
    </row>
    <row r="3987" spans="1:3" x14ac:dyDescent="0.2">
      <c r="A3987" s="1">
        <v>37383</v>
      </c>
      <c r="B3987">
        <v>67.84</v>
      </c>
      <c r="C3987">
        <v>2148</v>
      </c>
    </row>
    <row r="3988" spans="1:3" x14ac:dyDescent="0.2">
      <c r="A3988" s="1">
        <v>37382</v>
      </c>
      <c r="B3988">
        <v>66.84</v>
      </c>
      <c r="C3988">
        <v>1420</v>
      </c>
    </row>
    <row r="3989" spans="1:3" x14ac:dyDescent="0.2">
      <c r="A3989" s="1">
        <v>37379</v>
      </c>
      <c r="B3989">
        <v>68.239999999999995</v>
      </c>
      <c r="C3989">
        <v>1571</v>
      </c>
    </row>
    <row r="3990" spans="1:3" x14ac:dyDescent="0.2">
      <c r="A3990" s="1">
        <v>37378</v>
      </c>
      <c r="B3990">
        <v>67.72</v>
      </c>
      <c r="C3990">
        <v>1384</v>
      </c>
    </row>
    <row r="3991" spans="1:3" x14ac:dyDescent="0.2">
      <c r="A3991" s="1">
        <v>37377</v>
      </c>
      <c r="B3991">
        <v>68.97</v>
      </c>
      <c r="C3991">
        <v>906</v>
      </c>
    </row>
    <row r="3992" spans="1:3" x14ac:dyDescent="0.2">
      <c r="A3992" s="1">
        <v>37376</v>
      </c>
      <c r="B3992">
        <v>70.09</v>
      </c>
      <c r="C3992">
        <v>577</v>
      </c>
    </row>
    <row r="3993" spans="1:3" x14ac:dyDescent="0.2">
      <c r="A3993" s="1">
        <v>37375</v>
      </c>
      <c r="B3993">
        <v>70.14</v>
      </c>
      <c r="C3993">
        <v>1032</v>
      </c>
    </row>
    <row r="3994" spans="1:3" x14ac:dyDescent="0.2">
      <c r="A3994" s="1">
        <v>37372</v>
      </c>
      <c r="B3994">
        <v>69.040000000000006</v>
      </c>
      <c r="C3994">
        <v>2066</v>
      </c>
    </row>
    <row r="3995" spans="1:3" x14ac:dyDescent="0.2">
      <c r="A3995" s="1">
        <v>37371</v>
      </c>
      <c r="B3995">
        <v>68.569999999999993</v>
      </c>
      <c r="C3995">
        <v>608</v>
      </c>
    </row>
    <row r="3996" spans="1:3" x14ac:dyDescent="0.2">
      <c r="A3996" s="1">
        <v>37370</v>
      </c>
      <c r="B3996">
        <v>67.44</v>
      </c>
      <c r="C3996">
        <v>1453</v>
      </c>
    </row>
    <row r="3997" spans="1:3" x14ac:dyDescent="0.2">
      <c r="A3997" s="1">
        <v>37369</v>
      </c>
      <c r="B3997">
        <v>67.98</v>
      </c>
      <c r="C3997">
        <v>1307</v>
      </c>
    </row>
    <row r="3998" spans="1:3" x14ac:dyDescent="0.2">
      <c r="A3998" s="1">
        <v>37368</v>
      </c>
      <c r="B3998">
        <v>67.47</v>
      </c>
      <c r="C3998">
        <v>1681</v>
      </c>
    </row>
    <row r="3999" spans="1:3" x14ac:dyDescent="0.2">
      <c r="A3999" s="1">
        <v>37365</v>
      </c>
      <c r="B3999">
        <v>67.430000000000007</v>
      </c>
      <c r="C3999">
        <v>995</v>
      </c>
    </row>
    <row r="4000" spans="1:3" x14ac:dyDescent="0.2">
      <c r="A4000" s="1">
        <v>37364</v>
      </c>
      <c r="B4000">
        <v>66.91</v>
      </c>
      <c r="C4000">
        <v>2077</v>
      </c>
    </row>
    <row r="4001" spans="1:3" x14ac:dyDescent="0.2">
      <c r="A4001" s="1">
        <v>37363</v>
      </c>
      <c r="B4001">
        <v>66.89</v>
      </c>
      <c r="C4001">
        <v>793</v>
      </c>
    </row>
    <row r="4002" spans="1:3" x14ac:dyDescent="0.2">
      <c r="A4002" s="1">
        <v>37362</v>
      </c>
      <c r="B4002">
        <v>65.349999999999994</v>
      </c>
      <c r="C4002">
        <v>2659</v>
      </c>
    </row>
    <row r="4003" spans="1:3" x14ac:dyDescent="0.2">
      <c r="A4003" s="1">
        <v>37361</v>
      </c>
      <c r="B4003">
        <v>65.040000000000006</v>
      </c>
      <c r="C4003">
        <v>1254</v>
      </c>
    </row>
    <row r="4004" spans="1:3" x14ac:dyDescent="0.2">
      <c r="A4004" s="1">
        <v>37358</v>
      </c>
      <c r="B4004">
        <v>61.78</v>
      </c>
      <c r="C4004">
        <v>1990</v>
      </c>
    </row>
    <row r="4005" spans="1:3" x14ac:dyDescent="0.2">
      <c r="A4005" s="1">
        <v>37357</v>
      </c>
      <c r="B4005">
        <v>65.92</v>
      </c>
      <c r="C4005">
        <v>1078</v>
      </c>
    </row>
    <row r="4006" spans="1:3" x14ac:dyDescent="0.2">
      <c r="A4006" s="1">
        <v>37356</v>
      </c>
      <c r="B4006">
        <v>68.739999999999995</v>
      </c>
      <c r="C4006">
        <v>1082</v>
      </c>
    </row>
    <row r="4007" spans="1:3" x14ac:dyDescent="0.2">
      <c r="A4007" s="1">
        <v>37355</v>
      </c>
      <c r="B4007">
        <v>68.819999999999993</v>
      </c>
      <c r="C4007">
        <v>2537</v>
      </c>
    </row>
    <row r="4008" spans="1:3" x14ac:dyDescent="0.2">
      <c r="A4008" s="1">
        <v>37354</v>
      </c>
      <c r="B4008">
        <v>70.12</v>
      </c>
      <c r="C4008">
        <v>1279</v>
      </c>
    </row>
    <row r="4009" spans="1:3" x14ac:dyDescent="0.2">
      <c r="A4009" s="1">
        <v>37351</v>
      </c>
      <c r="B4009">
        <v>69.2</v>
      </c>
      <c r="C4009">
        <v>733</v>
      </c>
    </row>
    <row r="4010" spans="1:3" x14ac:dyDescent="0.2">
      <c r="A4010" s="1">
        <v>37350</v>
      </c>
      <c r="B4010">
        <v>69.69</v>
      </c>
      <c r="C4010">
        <v>2306</v>
      </c>
    </row>
    <row r="4011" spans="1:3" x14ac:dyDescent="0.2">
      <c r="A4011" s="1">
        <v>37349</v>
      </c>
      <c r="B4011">
        <v>71.73</v>
      </c>
      <c r="C4011">
        <v>2473</v>
      </c>
    </row>
    <row r="4012" spans="1:3" x14ac:dyDescent="0.2">
      <c r="A4012" s="1">
        <v>37348</v>
      </c>
      <c r="B4012">
        <v>71.8</v>
      </c>
      <c r="C4012">
        <v>2025</v>
      </c>
    </row>
    <row r="4013" spans="1:3" x14ac:dyDescent="0.2">
      <c r="A4013" s="1">
        <v>37347</v>
      </c>
      <c r="B4013">
        <v>69.59</v>
      </c>
      <c r="C4013">
        <v>1109</v>
      </c>
    </row>
    <row r="4014" spans="1:3" x14ac:dyDescent="0.2">
      <c r="A4014" s="1">
        <v>37343</v>
      </c>
      <c r="B4014">
        <v>67.930000000000007</v>
      </c>
      <c r="C4014">
        <v>2352</v>
      </c>
    </row>
    <row r="4015" spans="1:3" x14ac:dyDescent="0.2">
      <c r="A4015" s="1">
        <v>37342</v>
      </c>
      <c r="B4015">
        <v>67.59</v>
      </c>
      <c r="C4015">
        <v>2728</v>
      </c>
    </row>
    <row r="4016" spans="1:3" x14ac:dyDescent="0.2">
      <c r="A4016" s="1">
        <v>37341</v>
      </c>
      <c r="B4016">
        <v>66.650000000000006</v>
      </c>
      <c r="C4016">
        <v>1280</v>
      </c>
    </row>
    <row r="4017" spans="1:3" x14ac:dyDescent="0.2">
      <c r="A4017" s="1">
        <v>37340</v>
      </c>
      <c r="B4017">
        <v>65.180000000000007</v>
      </c>
      <c r="C4017">
        <v>1142</v>
      </c>
    </row>
    <row r="4018" spans="1:3" x14ac:dyDescent="0.2">
      <c r="A4018" s="1">
        <v>37337</v>
      </c>
      <c r="B4018">
        <v>65.97</v>
      </c>
      <c r="C4018">
        <v>1371</v>
      </c>
    </row>
    <row r="4019" spans="1:3" x14ac:dyDescent="0.2">
      <c r="A4019" s="1">
        <v>37336</v>
      </c>
      <c r="B4019">
        <v>66.900000000000006</v>
      </c>
      <c r="C4019">
        <v>2302</v>
      </c>
    </row>
    <row r="4020" spans="1:3" x14ac:dyDescent="0.2">
      <c r="A4020" s="1">
        <v>37335</v>
      </c>
      <c r="B4020">
        <v>65.819999999999993</v>
      </c>
      <c r="C4020">
        <v>2196</v>
      </c>
    </row>
    <row r="4021" spans="1:3" x14ac:dyDescent="0.2">
      <c r="A4021" s="1">
        <v>37334</v>
      </c>
      <c r="B4021">
        <v>66.099999999999994</v>
      </c>
      <c r="C4021">
        <v>1931</v>
      </c>
    </row>
    <row r="4022" spans="1:3" x14ac:dyDescent="0.2">
      <c r="A4022" s="1">
        <v>37333</v>
      </c>
      <c r="B4022">
        <v>66.5</v>
      </c>
      <c r="C4022">
        <v>1414</v>
      </c>
    </row>
    <row r="4023" spans="1:3" x14ac:dyDescent="0.2">
      <c r="A4023" s="1">
        <v>37330</v>
      </c>
      <c r="B4023">
        <v>64.88</v>
      </c>
      <c r="C4023">
        <v>2236</v>
      </c>
    </row>
    <row r="4024" spans="1:3" x14ac:dyDescent="0.2">
      <c r="A4024" s="1">
        <v>37329</v>
      </c>
      <c r="B4024">
        <v>65.39</v>
      </c>
      <c r="C4024">
        <v>4068</v>
      </c>
    </row>
    <row r="4025" spans="1:3" x14ac:dyDescent="0.2">
      <c r="A4025" s="1">
        <v>37328</v>
      </c>
      <c r="B4025">
        <v>65.150000000000006</v>
      </c>
      <c r="C4025">
        <v>2378</v>
      </c>
    </row>
    <row r="4026" spans="1:3" x14ac:dyDescent="0.2">
      <c r="A4026" s="1">
        <v>37327</v>
      </c>
      <c r="B4026">
        <v>64.260000000000005</v>
      </c>
      <c r="C4026">
        <v>3014</v>
      </c>
    </row>
    <row r="4027" spans="1:3" x14ac:dyDescent="0.2">
      <c r="A4027" s="1">
        <v>37326</v>
      </c>
      <c r="B4027">
        <v>64.25</v>
      </c>
      <c r="C4027">
        <v>1233</v>
      </c>
    </row>
    <row r="4028" spans="1:3" x14ac:dyDescent="0.2">
      <c r="A4028" s="1">
        <v>37323</v>
      </c>
      <c r="B4028">
        <v>62.81</v>
      </c>
      <c r="C4028">
        <v>1362</v>
      </c>
    </row>
    <row r="4029" spans="1:3" x14ac:dyDescent="0.2">
      <c r="A4029" s="1">
        <v>37322</v>
      </c>
      <c r="B4029">
        <v>62.62</v>
      </c>
      <c r="C4029">
        <v>2064</v>
      </c>
    </row>
    <row r="4030" spans="1:3" x14ac:dyDescent="0.2">
      <c r="A4030" s="1">
        <v>37321</v>
      </c>
      <c r="B4030">
        <v>60.86</v>
      </c>
      <c r="C4030">
        <v>2025</v>
      </c>
    </row>
    <row r="4031" spans="1:3" x14ac:dyDescent="0.2">
      <c r="A4031" s="1">
        <v>37320</v>
      </c>
      <c r="B4031">
        <v>60.87</v>
      </c>
      <c r="C4031">
        <v>2389</v>
      </c>
    </row>
    <row r="4032" spans="1:3" x14ac:dyDescent="0.2">
      <c r="A4032" s="1">
        <v>37319</v>
      </c>
      <c r="B4032">
        <v>58.99</v>
      </c>
      <c r="C4032">
        <v>828</v>
      </c>
    </row>
    <row r="4033" spans="1:3" x14ac:dyDescent="0.2">
      <c r="A4033" s="1">
        <v>37316</v>
      </c>
      <c r="B4033">
        <v>59.45</v>
      </c>
      <c r="C4033">
        <v>1000</v>
      </c>
    </row>
    <row r="4034" spans="1:3" x14ac:dyDescent="0.2">
      <c r="A4034" s="1">
        <v>37315</v>
      </c>
      <c r="B4034">
        <v>57.5</v>
      </c>
      <c r="C4034">
        <v>3353</v>
      </c>
    </row>
    <row r="4035" spans="1:3" x14ac:dyDescent="0.2">
      <c r="A4035" s="1">
        <v>37314</v>
      </c>
      <c r="B4035">
        <v>55.8</v>
      </c>
      <c r="C4035">
        <v>4376</v>
      </c>
    </row>
    <row r="4036" spans="1:3" x14ac:dyDescent="0.2">
      <c r="A4036" s="1">
        <v>37313</v>
      </c>
      <c r="B4036">
        <v>55.88</v>
      </c>
      <c r="C4036">
        <v>2698</v>
      </c>
    </row>
    <row r="4037" spans="1:3" x14ac:dyDescent="0.2">
      <c r="A4037" s="1">
        <v>37312</v>
      </c>
      <c r="B4037">
        <v>53.44</v>
      </c>
      <c r="C4037">
        <v>1977</v>
      </c>
    </row>
    <row r="4038" spans="1:3" x14ac:dyDescent="0.2">
      <c r="A4038" s="1">
        <v>37309</v>
      </c>
      <c r="B4038">
        <v>55.33</v>
      </c>
      <c r="C4038">
        <v>782</v>
      </c>
    </row>
    <row r="4039" spans="1:3" x14ac:dyDescent="0.2">
      <c r="A4039" s="1">
        <v>37308</v>
      </c>
      <c r="B4039">
        <v>55.48</v>
      </c>
      <c r="C4039">
        <v>2400</v>
      </c>
    </row>
    <row r="4040" spans="1:3" x14ac:dyDescent="0.2">
      <c r="A4040" s="1">
        <v>37307</v>
      </c>
      <c r="B4040">
        <v>54.1</v>
      </c>
      <c r="C4040">
        <v>1545</v>
      </c>
    </row>
    <row r="4041" spans="1:3" x14ac:dyDescent="0.2">
      <c r="A4041" s="1">
        <v>37306</v>
      </c>
      <c r="B4041">
        <v>55.25</v>
      </c>
      <c r="C4041">
        <v>1342</v>
      </c>
    </row>
    <row r="4042" spans="1:3" x14ac:dyDescent="0.2">
      <c r="A4042" s="1">
        <v>37302</v>
      </c>
      <c r="B4042">
        <v>56.6</v>
      </c>
      <c r="C4042">
        <v>903</v>
      </c>
    </row>
    <row r="4043" spans="1:3" x14ac:dyDescent="0.2">
      <c r="A4043" s="1">
        <v>37301</v>
      </c>
      <c r="B4043">
        <v>56.24</v>
      </c>
      <c r="C4043">
        <v>1870</v>
      </c>
    </row>
    <row r="4044" spans="1:3" x14ac:dyDescent="0.2">
      <c r="A4044" s="1">
        <v>37300</v>
      </c>
      <c r="B4044">
        <v>56.22</v>
      </c>
      <c r="C4044">
        <v>1458</v>
      </c>
    </row>
    <row r="4045" spans="1:3" x14ac:dyDescent="0.2">
      <c r="A4045" s="1">
        <v>37299</v>
      </c>
      <c r="B4045">
        <v>55.49</v>
      </c>
      <c r="C4045">
        <v>3183</v>
      </c>
    </row>
    <row r="4046" spans="1:3" x14ac:dyDescent="0.2">
      <c r="A4046" s="1">
        <v>37298</v>
      </c>
      <c r="B4046">
        <v>57.17</v>
      </c>
      <c r="C4046">
        <v>1233</v>
      </c>
    </row>
    <row r="4047" spans="1:3" x14ac:dyDescent="0.2">
      <c r="A4047" s="1">
        <v>37295</v>
      </c>
      <c r="B4047">
        <v>54.46</v>
      </c>
      <c r="C4047">
        <v>1574</v>
      </c>
    </row>
    <row r="4048" spans="1:3" x14ac:dyDescent="0.2">
      <c r="A4048" s="1">
        <v>37294</v>
      </c>
      <c r="B4048">
        <v>53.24</v>
      </c>
      <c r="C4048">
        <v>2179</v>
      </c>
    </row>
    <row r="4049" spans="1:3" x14ac:dyDescent="0.2">
      <c r="A4049" s="1">
        <v>37293</v>
      </c>
      <c r="B4049">
        <v>53.58</v>
      </c>
      <c r="C4049">
        <v>1600</v>
      </c>
    </row>
    <row r="4050" spans="1:3" x14ac:dyDescent="0.2">
      <c r="A4050" s="1">
        <v>37292</v>
      </c>
      <c r="B4050">
        <v>54.44</v>
      </c>
      <c r="C4050">
        <v>873</v>
      </c>
    </row>
    <row r="4051" spans="1:3" x14ac:dyDescent="0.2">
      <c r="A4051" s="1">
        <v>37291</v>
      </c>
      <c r="B4051">
        <v>54.61</v>
      </c>
      <c r="C4051">
        <v>2364</v>
      </c>
    </row>
    <row r="4052" spans="1:3" x14ac:dyDescent="0.2">
      <c r="A4052" s="1">
        <v>37288</v>
      </c>
      <c r="B4052">
        <v>55.82</v>
      </c>
      <c r="C4052">
        <v>4000</v>
      </c>
    </row>
    <row r="4053" spans="1:3" x14ac:dyDescent="0.2">
      <c r="A4053" s="1">
        <v>37287</v>
      </c>
      <c r="B4053">
        <v>53.56</v>
      </c>
      <c r="C4053">
        <v>2424</v>
      </c>
    </row>
    <row r="4054" spans="1:3" x14ac:dyDescent="0.2">
      <c r="A4054" s="1">
        <v>37286</v>
      </c>
      <c r="B4054">
        <v>52.16</v>
      </c>
      <c r="C4054">
        <v>2875</v>
      </c>
    </row>
    <row r="4055" spans="1:3" x14ac:dyDescent="0.2">
      <c r="A4055" s="1">
        <v>37285</v>
      </c>
      <c r="B4055">
        <v>52.81</v>
      </c>
      <c r="C4055">
        <v>3630</v>
      </c>
    </row>
    <row r="4056" spans="1:3" x14ac:dyDescent="0.2">
      <c r="A4056" s="1">
        <v>37284</v>
      </c>
      <c r="B4056">
        <v>53.7</v>
      </c>
      <c r="C4056">
        <v>2595</v>
      </c>
    </row>
    <row r="4057" spans="1:3" x14ac:dyDescent="0.2">
      <c r="A4057" s="1">
        <v>37281</v>
      </c>
      <c r="B4057">
        <v>54.11</v>
      </c>
      <c r="C4057">
        <v>1592</v>
      </c>
    </row>
    <row r="4058" spans="1:3" x14ac:dyDescent="0.2">
      <c r="A4058" s="1">
        <v>37280</v>
      </c>
      <c r="B4058">
        <v>53.6</v>
      </c>
      <c r="C4058">
        <v>1386</v>
      </c>
    </row>
    <row r="4059" spans="1:3" x14ac:dyDescent="0.2">
      <c r="A4059" s="1">
        <v>37279</v>
      </c>
      <c r="B4059">
        <v>53.15</v>
      </c>
      <c r="C4059">
        <v>1656</v>
      </c>
    </row>
    <row r="4060" spans="1:3" x14ac:dyDescent="0.2">
      <c r="A4060" s="1">
        <v>37278</v>
      </c>
      <c r="B4060">
        <v>52.31</v>
      </c>
      <c r="C4060">
        <v>2912</v>
      </c>
    </row>
    <row r="4061" spans="1:3" x14ac:dyDescent="0.2">
      <c r="A4061" s="1">
        <v>37274</v>
      </c>
      <c r="B4061">
        <v>51.96</v>
      </c>
      <c r="C4061">
        <v>3256</v>
      </c>
    </row>
    <row r="4062" spans="1:3" x14ac:dyDescent="0.2">
      <c r="A4062" s="1">
        <v>37273</v>
      </c>
      <c r="B4062">
        <v>52.15</v>
      </c>
      <c r="C4062">
        <v>1629</v>
      </c>
    </row>
    <row r="4063" spans="1:3" x14ac:dyDescent="0.2">
      <c r="A4063" s="1">
        <v>37272</v>
      </c>
      <c r="B4063">
        <v>53.66</v>
      </c>
      <c r="C4063">
        <v>1521</v>
      </c>
    </row>
    <row r="4064" spans="1:3" x14ac:dyDescent="0.2">
      <c r="A4064" s="1">
        <v>37271</v>
      </c>
      <c r="B4064">
        <v>53.03</v>
      </c>
      <c r="C4064">
        <v>1556</v>
      </c>
    </row>
    <row r="4065" spans="1:3" x14ac:dyDescent="0.2">
      <c r="A4065" s="1">
        <v>37270</v>
      </c>
      <c r="B4065">
        <v>53.05</v>
      </c>
      <c r="C4065">
        <v>3276</v>
      </c>
    </row>
    <row r="4066" spans="1:3" x14ac:dyDescent="0.2">
      <c r="A4066" s="1">
        <v>37267</v>
      </c>
      <c r="B4066">
        <v>54.72</v>
      </c>
      <c r="C4066">
        <v>864</v>
      </c>
    </row>
    <row r="4067" spans="1:3" x14ac:dyDescent="0.2">
      <c r="A4067" s="1">
        <v>37266</v>
      </c>
      <c r="B4067">
        <v>55.89</v>
      </c>
      <c r="C4067">
        <v>1409</v>
      </c>
    </row>
    <row r="4068" spans="1:3" x14ac:dyDescent="0.2">
      <c r="A4068" s="1">
        <v>37265</v>
      </c>
      <c r="B4068">
        <v>54.59</v>
      </c>
      <c r="C4068">
        <v>1761</v>
      </c>
    </row>
    <row r="4069" spans="1:3" x14ac:dyDescent="0.2">
      <c r="A4069" s="1">
        <v>37264</v>
      </c>
      <c r="B4069">
        <v>57.11</v>
      </c>
      <c r="C4069">
        <v>1495</v>
      </c>
    </row>
    <row r="4070" spans="1:3" x14ac:dyDescent="0.2">
      <c r="A4070" s="1">
        <v>37263</v>
      </c>
      <c r="B4070">
        <v>57.34</v>
      </c>
      <c r="C4070">
        <v>1296</v>
      </c>
    </row>
    <row r="4071" spans="1:3" x14ac:dyDescent="0.2">
      <c r="A4071" s="1">
        <v>37260</v>
      </c>
      <c r="B4071">
        <v>58.2</v>
      </c>
      <c r="C4071">
        <v>1106</v>
      </c>
    </row>
    <row r="4072" spans="1:3" x14ac:dyDescent="0.2">
      <c r="A4072" s="1">
        <v>37259</v>
      </c>
      <c r="B4072">
        <v>55.49</v>
      </c>
      <c r="C4072">
        <v>872</v>
      </c>
    </row>
    <row r="4073" spans="1:3" x14ac:dyDescent="0.2">
      <c r="A4073" s="1">
        <v>37258</v>
      </c>
      <c r="B4073">
        <v>57.11</v>
      </c>
      <c r="C4073">
        <v>1410</v>
      </c>
    </row>
    <row r="4074" spans="1:3" x14ac:dyDescent="0.2">
      <c r="A4074" s="1">
        <v>37256</v>
      </c>
      <c r="B4074">
        <v>54.73</v>
      </c>
      <c r="C4074">
        <v>2641</v>
      </c>
    </row>
    <row r="4075" spans="1:3" x14ac:dyDescent="0.2">
      <c r="A4075" s="1">
        <v>37253</v>
      </c>
      <c r="B4075">
        <v>56.4</v>
      </c>
      <c r="C4075">
        <v>945</v>
      </c>
    </row>
    <row r="4076" spans="1:3" x14ac:dyDescent="0.2">
      <c r="A4076" s="1">
        <v>37252</v>
      </c>
      <c r="B4076">
        <v>57.56</v>
      </c>
      <c r="C4076">
        <v>918</v>
      </c>
    </row>
    <row r="4077" spans="1:3" x14ac:dyDescent="0.2">
      <c r="A4077" s="1">
        <v>37251</v>
      </c>
      <c r="B4077">
        <v>58.38</v>
      </c>
      <c r="C4077">
        <v>884</v>
      </c>
    </row>
    <row r="4078" spans="1:3" x14ac:dyDescent="0.2">
      <c r="A4078" s="1">
        <v>37246</v>
      </c>
      <c r="B4078">
        <v>54.36</v>
      </c>
      <c r="C4078">
        <v>2003</v>
      </c>
    </row>
    <row r="4079" spans="1:3" x14ac:dyDescent="0.2">
      <c r="A4079" s="1">
        <v>37245</v>
      </c>
      <c r="B4079">
        <v>54.66</v>
      </c>
      <c r="C4079">
        <v>5280</v>
      </c>
    </row>
    <row r="4080" spans="1:3" x14ac:dyDescent="0.2">
      <c r="A4080" s="1">
        <v>37244</v>
      </c>
      <c r="B4080">
        <v>56.24</v>
      </c>
      <c r="C4080">
        <v>950</v>
      </c>
    </row>
    <row r="4081" spans="1:3" x14ac:dyDescent="0.2">
      <c r="A4081" s="1">
        <v>37243</v>
      </c>
      <c r="B4081">
        <v>55.36</v>
      </c>
      <c r="C4081">
        <v>1550</v>
      </c>
    </row>
    <row r="4082" spans="1:3" x14ac:dyDescent="0.2">
      <c r="A4082" s="1">
        <v>37242</v>
      </c>
      <c r="B4082">
        <v>55.15</v>
      </c>
      <c r="C4082">
        <v>959</v>
      </c>
    </row>
    <row r="4083" spans="1:3" x14ac:dyDescent="0.2">
      <c r="A4083" s="1">
        <v>37239</v>
      </c>
      <c r="B4083">
        <v>55.3</v>
      </c>
      <c r="C4083">
        <v>2257</v>
      </c>
    </row>
    <row r="4084" spans="1:3" x14ac:dyDescent="0.2">
      <c r="A4084" s="1">
        <v>37238</v>
      </c>
      <c r="B4084">
        <v>52.75</v>
      </c>
      <c r="C4084">
        <v>2016</v>
      </c>
    </row>
    <row r="4085" spans="1:3" x14ac:dyDescent="0.2">
      <c r="A4085" s="1">
        <v>37237</v>
      </c>
      <c r="B4085">
        <v>52.81</v>
      </c>
      <c r="C4085">
        <v>1466</v>
      </c>
    </row>
    <row r="4086" spans="1:3" x14ac:dyDescent="0.2">
      <c r="A4086" s="1">
        <v>37236</v>
      </c>
      <c r="B4086">
        <v>52.35</v>
      </c>
      <c r="C4086">
        <v>1303</v>
      </c>
    </row>
    <row r="4087" spans="1:3" x14ac:dyDescent="0.2">
      <c r="A4087" s="1">
        <v>37235</v>
      </c>
      <c r="B4087">
        <v>53.07</v>
      </c>
      <c r="C4087">
        <v>536</v>
      </c>
    </row>
    <row r="4088" spans="1:3" x14ac:dyDescent="0.2">
      <c r="A4088" s="1">
        <v>37232</v>
      </c>
      <c r="B4088">
        <v>54.1</v>
      </c>
      <c r="C4088">
        <v>3007</v>
      </c>
    </row>
    <row r="4089" spans="1:3" x14ac:dyDescent="0.2">
      <c r="A4089" s="1">
        <v>37231</v>
      </c>
      <c r="B4089">
        <v>52.91</v>
      </c>
      <c r="C4089">
        <v>2491</v>
      </c>
    </row>
    <row r="4090" spans="1:3" x14ac:dyDescent="0.2">
      <c r="A4090" s="1">
        <v>37230</v>
      </c>
      <c r="B4090">
        <v>54.57</v>
      </c>
      <c r="C4090">
        <v>2048</v>
      </c>
    </row>
    <row r="4091" spans="1:3" x14ac:dyDescent="0.2">
      <c r="A4091" s="1">
        <v>37229</v>
      </c>
      <c r="B4091">
        <v>54.95</v>
      </c>
      <c r="C4091">
        <v>3177</v>
      </c>
    </row>
    <row r="4092" spans="1:3" x14ac:dyDescent="0.2">
      <c r="A4092" s="1">
        <v>37228</v>
      </c>
      <c r="B4092">
        <v>56.04</v>
      </c>
      <c r="C4092">
        <v>1480</v>
      </c>
    </row>
    <row r="4093" spans="1:3" x14ac:dyDescent="0.2">
      <c r="A4093" s="1">
        <v>37225</v>
      </c>
      <c r="B4093">
        <v>55.14</v>
      </c>
      <c r="C4093">
        <v>2132</v>
      </c>
    </row>
    <row r="4094" spans="1:3" x14ac:dyDescent="0.2">
      <c r="A4094" s="1">
        <v>37224</v>
      </c>
      <c r="B4094">
        <v>53.39</v>
      </c>
      <c r="C4094">
        <v>3700</v>
      </c>
    </row>
    <row r="4095" spans="1:3" x14ac:dyDescent="0.2">
      <c r="A4095" s="1">
        <v>37223</v>
      </c>
      <c r="B4095">
        <v>54.4</v>
      </c>
      <c r="C4095">
        <v>3222</v>
      </c>
    </row>
    <row r="4096" spans="1:3" x14ac:dyDescent="0.2">
      <c r="A4096" s="1">
        <v>37222</v>
      </c>
      <c r="B4096">
        <v>55.07</v>
      </c>
      <c r="C4096">
        <v>3082</v>
      </c>
    </row>
    <row r="4097" spans="1:3" x14ac:dyDescent="0.2">
      <c r="A4097" s="1">
        <v>37221</v>
      </c>
      <c r="B4097">
        <v>53.41</v>
      </c>
      <c r="C4097">
        <v>1472</v>
      </c>
    </row>
    <row r="4098" spans="1:3" x14ac:dyDescent="0.2">
      <c r="A4098" s="1">
        <v>37216</v>
      </c>
      <c r="B4098">
        <v>54.45</v>
      </c>
      <c r="C4098">
        <v>2847</v>
      </c>
    </row>
    <row r="4099" spans="1:3" x14ac:dyDescent="0.2">
      <c r="A4099" s="1">
        <v>37215</v>
      </c>
      <c r="B4099">
        <v>54.77</v>
      </c>
      <c r="C4099">
        <v>3785</v>
      </c>
    </row>
    <row r="4100" spans="1:3" x14ac:dyDescent="0.2">
      <c r="A4100" s="1">
        <v>37214</v>
      </c>
      <c r="B4100">
        <v>53.37</v>
      </c>
      <c r="C4100">
        <v>2928</v>
      </c>
    </row>
    <row r="4101" spans="1:3" x14ac:dyDescent="0.2">
      <c r="A4101" s="1">
        <v>37211</v>
      </c>
      <c r="B4101">
        <v>53.21</v>
      </c>
      <c r="C4101">
        <v>874</v>
      </c>
    </row>
    <row r="4102" spans="1:3" x14ac:dyDescent="0.2">
      <c r="A4102" s="1">
        <v>37210</v>
      </c>
      <c r="B4102">
        <v>52.02</v>
      </c>
      <c r="C4102">
        <v>2153</v>
      </c>
    </row>
    <row r="4103" spans="1:3" x14ac:dyDescent="0.2">
      <c r="A4103" s="1">
        <v>37209</v>
      </c>
      <c r="B4103">
        <v>56.83</v>
      </c>
      <c r="C4103">
        <v>2331</v>
      </c>
    </row>
    <row r="4104" spans="1:3" x14ac:dyDescent="0.2">
      <c r="A4104" s="1">
        <v>37208</v>
      </c>
      <c r="B4104">
        <v>61.13</v>
      </c>
      <c r="C4104">
        <v>1110</v>
      </c>
    </row>
    <row r="4105" spans="1:3" x14ac:dyDescent="0.2">
      <c r="A4105" s="1">
        <v>37207</v>
      </c>
      <c r="B4105">
        <v>60.35</v>
      </c>
      <c r="C4105">
        <v>1278</v>
      </c>
    </row>
    <row r="4106" spans="1:3" x14ac:dyDescent="0.2">
      <c r="A4106" s="1">
        <v>37204</v>
      </c>
      <c r="B4106">
        <v>62.55</v>
      </c>
      <c r="C4106">
        <v>2289</v>
      </c>
    </row>
    <row r="4107" spans="1:3" x14ac:dyDescent="0.2">
      <c r="A4107" s="1">
        <v>37203</v>
      </c>
      <c r="B4107">
        <v>60.56</v>
      </c>
      <c r="C4107">
        <v>2681</v>
      </c>
    </row>
    <row r="4108" spans="1:3" x14ac:dyDescent="0.2">
      <c r="A4108" s="1">
        <v>37202</v>
      </c>
      <c r="B4108">
        <v>57.47</v>
      </c>
      <c r="C4108">
        <v>940</v>
      </c>
    </row>
    <row r="4109" spans="1:3" x14ac:dyDescent="0.2">
      <c r="A4109" s="1">
        <v>37201</v>
      </c>
      <c r="B4109">
        <v>57.5</v>
      </c>
      <c r="C4109">
        <v>1921</v>
      </c>
    </row>
    <row r="4110" spans="1:3" x14ac:dyDescent="0.2">
      <c r="A4110" s="1">
        <v>37200</v>
      </c>
      <c r="B4110">
        <v>57.92</v>
      </c>
      <c r="C4110">
        <v>852</v>
      </c>
    </row>
    <row r="4111" spans="1:3" x14ac:dyDescent="0.2">
      <c r="A4111" s="1">
        <v>37197</v>
      </c>
      <c r="B4111">
        <v>58.41</v>
      </c>
      <c r="C4111">
        <v>1527</v>
      </c>
    </row>
    <row r="4112" spans="1:3" x14ac:dyDescent="0.2">
      <c r="A4112" s="1">
        <v>37196</v>
      </c>
      <c r="B4112">
        <v>58.99</v>
      </c>
      <c r="C4112">
        <v>2805</v>
      </c>
    </row>
    <row r="4113" spans="1:3" x14ac:dyDescent="0.2">
      <c r="A4113" s="1">
        <v>37195</v>
      </c>
      <c r="B4113">
        <v>61.74</v>
      </c>
      <c r="C4113">
        <v>6575</v>
      </c>
    </row>
    <row r="4114" spans="1:3" x14ac:dyDescent="0.2">
      <c r="A4114" s="1">
        <v>37194</v>
      </c>
      <c r="B4114">
        <v>63.26</v>
      </c>
      <c r="C4114">
        <v>1967</v>
      </c>
    </row>
    <row r="4115" spans="1:3" x14ac:dyDescent="0.2">
      <c r="A4115" s="1">
        <v>37193</v>
      </c>
      <c r="B4115">
        <v>63.72</v>
      </c>
      <c r="C4115">
        <v>848</v>
      </c>
    </row>
    <row r="4116" spans="1:3" x14ac:dyDescent="0.2">
      <c r="A4116" s="1">
        <v>37190</v>
      </c>
      <c r="B4116">
        <v>63.39</v>
      </c>
      <c r="C4116">
        <v>1952</v>
      </c>
    </row>
    <row r="4117" spans="1:3" x14ac:dyDescent="0.2">
      <c r="A4117" s="1">
        <v>37189</v>
      </c>
      <c r="B4117">
        <v>64.209999999999994</v>
      </c>
      <c r="C4117">
        <v>1326</v>
      </c>
    </row>
    <row r="4118" spans="1:3" x14ac:dyDescent="0.2">
      <c r="A4118" s="1">
        <v>37188</v>
      </c>
      <c r="B4118">
        <v>64.63</v>
      </c>
      <c r="C4118">
        <v>1919</v>
      </c>
    </row>
    <row r="4119" spans="1:3" x14ac:dyDescent="0.2">
      <c r="A4119" s="1">
        <v>37187</v>
      </c>
      <c r="B4119">
        <v>63.34</v>
      </c>
      <c r="C4119">
        <v>1171</v>
      </c>
    </row>
    <row r="4120" spans="1:3" x14ac:dyDescent="0.2">
      <c r="A4120" s="1">
        <v>37186</v>
      </c>
      <c r="B4120">
        <v>63.72</v>
      </c>
      <c r="C4120">
        <v>1454</v>
      </c>
    </row>
    <row r="4121" spans="1:3" x14ac:dyDescent="0.2">
      <c r="A4121" s="1">
        <v>37183</v>
      </c>
      <c r="B4121">
        <v>63.79</v>
      </c>
      <c r="C4121">
        <v>1366</v>
      </c>
    </row>
    <row r="4122" spans="1:3" x14ac:dyDescent="0.2">
      <c r="A4122" s="1">
        <v>37182</v>
      </c>
      <c r="B4122">
        <v>62.26</v>
      </c>
      <c r="C4122">
        <v>1692</v>
      </c>
    </row>
    <row r="4123" spans="1:3" x14ac:dyDescent="0.2">
      <c r="A4123" s="1">
        <v>37181</v>
      </c>
      <c r="B4123">
        <v>63.5</v>
      </c>
      <c r="C4123">
        <v>2081</v>
      </c>
    </row>
    <row r="4124" spans="1:3" x14ac:dyDescent="0.2">
      <c r="A4124" s="1">
        <v>37180</v>
      </c>
      <c r="B4124">
        <v>63.93</v>
      </c>
      <c r="C4124">
        <v>1564</v>
      </c>
    </row>
    <row r="4125" spans="1:3" x14ac:dyDescent="0.2">
      <c r="A4125" s="1">
        <v>37179</v>
      </c>
      <c r="B4125">
        <v>64.47</v>
      </c>
      <c r="C4125">
        <v>1400</v>
      </c>
    </row>
    <row r="4126" spans="1:3" x14ac:dyDescent="0.2">
      <c r="A4126" s="1">
        <v>37176</v>
      </c>
      <c r="B4126">
        <v>65.16</v>
      </c>
      <c r="C4126">
        <v>1808</v>
      </c>
    </row>
    <row r="4127" spans="1:3" x14ac:dyDescent="0.2">
      <c r="A4127" s="1">
        <v>37175</v>
      </c>
      <c r="B4127">
        <v>67.78</v>
      </c>
      <c r="C4127">
        <v>1114</v>
      </c>
    </row>
    <row r="4128" spans="1:3" x14ac:dyDescent="0.2">
      <c r="A4128" s="1">
        <v>37174</v>
      </c>
      <c r="B4128">
        <v>65.92</v>
      </c>
      <c r="C4128">
        <v>747</v>
      </c>
    </row>
    <row r="4129" spans="1:3" x14ac:dyDescent="0.2">
      <c r="A4129" s="1">
        <v>37173</v>
      </c>
      <c r="B4129">
        <v>65.97</v>
      </c>
      <c r="C4129">
        <v>1260</v>
      </c>
    </row>
    <row r="4130" spans="1:3" x14ac:dyDescent="0.2">
      <c r="A4130" s="1">
        <v>37172</v>
      </c>
      <c r="B4130">
        <v>65.95</v>
      </c>
      <c r="C4130">
        <v>1486</v>
      </c>
    </row>
    <row r="4131" spans="1:3" x14ac:dyDescent="0.2">
      <c r="A4131" s="1">
        <v>37169</v>
      </c>
      <c r="B4131">
        <v>65.540000000000006</v>
      </c>
      <c r="C4131">
        <v>2150</v>
      </c>
    </row>
    <row r="4132" spans="1:3" x14ac:dyDescent="0.2">
      <c r="A4132" s="1">
        <v>37168</v>
      </c>
      <c r="B4132">
        <v>66.61</v>
      </c>
      <c r="C4132">
        <v>1925</v>
      </c>
    </row>
    <row r="4133" spans="1:3" x14ac:dyDescent="0.2">
      <c r="A4133" s="1">
        <v>37167</v>
      </c>
      <c r="B4133">
        <v>65.319999999999993</v>
      </c>
      <c r="C4133">
        <v>1859</v>
      </c>
    </row>
    <row r="4134" spans="1:3" x14ac:dyDescent="0.2">
      <c r="A4134" s="1">
        <v>37166</v>
      </c>
      <c r="B4134">
        <v>66.010000000000005</v>
      </c>
      <c r="C4134">
        <v>1856</v>
      </c>
    </row>
    <row r="4135" spans="1:3" x14ac:dyDescent="0.2">
      <c r="A4135" s="1">
        <v>37165</v>
      </c>
      <c r="B4135">
        <v>67.38</v>
      </c>
      <c r="C4135">
        <v>617</v>
      </c>
    </row>
    <row r="4136" spans="1:3" x14ac:dyDescent="0.2">
      <c r="A4136" s="1">
        <v>37162</v>
      </c>
      <c r="B4136">
        <v>68.290000000000006</v>
      </c>
      <c r="C4136">
        <v>1078</v>
      </c>
    </row>
    <row r="4137" spans="1:3" x14ac:dyDescent="0.2">
      <c r="A4137" s="1">
        <v>37161</v>
      </c>
      <c r="B4137">
        <v>67.239999999999995</v>
      </c>
      <c r="C4137">
        <v>2709</v>
      </c>
    </row>
    <row r="4138" spans="1:3" x14ac:dyDescent="0.2">
      <c r="A4138" s="1">
        <v>37160</v>
      </c>
      <c r="B4138">
        <v>67.16</v>
      </c>
      <c r="C4138">
        <v>2709</v>
      </c>
    </row>
    <row r="4139" spans="1:3" x14ac:dyDescent="0.2">
      <c r="A4139" s="1">
        <v>37159</v>
      </c>
      <c r="B4139">
        <v>64.42</v>
      </c>
      <c r="C4139">
        <v>4197</v>
      </c>
    </row>
    <row r="4140" spans="1:3" x14ac:dyDescent="0.2">
      <c r="A4140" s="1">
        <v>37158</v>
      </c>
      <c r="B4140">
        <v>67.239999999999995</v>
      </c>
      <c r="C4140">
        <v>3952</v>
      </c>
    </row>
    <row r="4141" spans="1:3" x14ac:dyDescent="0.2">
      <c r="A4141" s="1">
        <v>37155</v>
      </c>
      <c r="B4141">
        <v>73.239999999999995</v>
      </c>
      <c r="C4141">
        <v>1752</v>
      </c>
    </row>
    <row r="4142" spans="1:3" x14ac:dyDescent="0.2">
      <c r="A4142" s="1">
        <v>37154</v>
      </c>
      <c r="B4142">
        <v>74.650000000000006</v>
      </c>
      <c r="C4142">
        <v>5106</v>
      </c>
    </row>
    <row r="4143" spans="1:3" x14ac:dyDescent="0.2">
      <c r="A4143" s="1">
        <v>37153</v>
      </c>
      <c r="B4143">
        <v>75.36</v>
      </c>
      <c r="C4143">
        <v>5822</v>
      </c>
    </row>
    <row r="4144" spans="1:3" x14ac:dyDescent="0.2">
      <c r="A4144" s="1">
        <v>37152</v>
      </c>
      <c r="B4144">
        <v>77.52</v>
      </c>
      <c r="C4144">
        <v>1320</v>
      </c>
    </row>
    <row r="4145" spans="1:3" x14ac:dyDescent="0.2">
      <c r="A4145" s="1">
        <v>37151</v>
      </c>
      <c r="B4145">
        <v>82.8</v>
      </c>
      <c r="C4145">
        <v>2203</v>
      </c>
    </row>
    <row r="4146" spans="1:3" x14ac:dyDescent="0.2">
      <c r="A4146" s="1">
        <v>37148</v>
      </c>
      <c r="B4146">
        <v>84.17</v>
      </c>
      <c r="C4146" t="s">
        <v>11</v>
      </c>
    </row>
    <row r="4147" spans="1:3" x14ac:dyDescent="0.2">
      <c r="A4147" s="1">
        <v>37144</v>
      </c>
      <c r="B4147">
        <v>80.69</v>
      </c>
      <c r="C4147">
        <v>2701</v>
      </c>
    </row>
    <row r="4148" spans="1:3" x14ac:dyDescent="0.2">
      <c r="A4148" s="1">
        <v>37141</v>
      </c>
      <c r="B4148">
        <v>81.239999999999995</v>
      </c>
      <c r="C4148">
        <v>12</v>
      </c>
    </row>
    <row r="4149" spans="1:3" x14ac:dyDescent="0.2">
      <c r="A4149" s="1">
        <v>37140</v>
      </c>
      <c r="B4149">
        <v>79.349999999999994</v>
      </c>
      <c r="C4149">
        <v>3095</v>
      </c>
    </row>
    <row r="4150" spans="1:3" x14ac:dyDescent="0.2">
      <c r="A4150" s="1">
        <v>37139</v>
      </c>
      <c r="B4150">
        <v>77.98</v>
      </c>
      <c r="C4150">
        <v>923</v>
      </c>
    </row>
    <row r="4151" spans="1:3" x14ac:dyDescent="0.2">
      <c r="A4151" s="1">
        <v>37138</v>
      </c>
      <c r="B4151">
        <v>77.45</v>
      </c>
      <c r="C4151">
        <v>1509</v>
      </c>
    </row>
    <row r="4152" spans="1:3" x14ac:dyDescent="0.2">
      <c r="A4152" s="1">
        <v>37134</v>
      </c>
      <c r="B4152">
        <v>78.290000000000006</v>
      </c>
      <c r="C4152">
        <v>964</v>
      </c>
    </row>
    <row r="4153" spans="1:3" x14ac:dyDescent="0.2">
      <c r="A4153" s="1">
        <v>37133</v>
      </c>
      <c r="B4153">
        <v>77.16</v>
      </c>
      <c r="C4153">
        <v>4750</v>
      </c>
    </row>
    <row r="4154" spans="1:3" x14ac:dyDescent="0.2">
      <c r="A4154" s="1">
        <v>37132</v>
      </c>
      <c r="B4154">
        <v>78.09</v>
      </c>
      <c r="C4154">
        <v>3915</v>
      </c>
    </row>
    <row r="4155" spans="1:3" x14ac:dyDescent="0.2">
      <c r="A4155" s="1">
        <v>37131</v>
      </c>
      <c r="B4155">
        <v>78.95</v>
      </c>
      <c r="C4155">
        <v>6446</v>
      </c>
    </row>
    <row r="4156" spans="1:3" x14ac:dyDescent="0.2">
      <c r="A4156" s="1">
        <v>37130</v>
      </c>
      <c r="B4156">
        <v>76.7</v>
      </c>
      <c r="C4156">
        <v>1915</v>
      </c>
    </row>
    <row r="4157" spans="1:3" x14ac:dyDescent="0.2">
      <c r="A4157" s="1">
        <v>37127</v>
      </c>
      <c r="B4157">
        <v>76.27</v>
      </c>
      <c r="C4157">
        <v>4178</v>
      </c>
    </row>
    <row r="4158" spans="1:3" x14ac:dyDescent="0.2">
      <c r="A4158" s="1">
        <v>37126</v>
      </c>
      <c r="B4158">
        <v>75.41</v>
      </c>
      <c r="C4158">
        <v>3102</v>
      </c>
    </row>
    <row r="4159" spans="1:3" x14ac:dyDescent="0.2">
      <c r="A4159" s="1">
        <v>37125</v>
      </c>
      <c r="B4159">
        <v>74.62</v>
      </c>
      <c r="C4159">
        <v>6331</v>
      </c>
    </row>
    <row r="4160" spans="1:3" x14ac:dyDescent="0.2">
      <c r="A4160" s="1">
        <v>37124</v>
      </c>
      <c r="B4160">
        <v>74.989999999999995</v>
      </c>
      <c r="C4160">
        <v>3087</v>
      </c>
    </row>
    <row r="4161" spans="1:3" x14ac:dyDescent="0.2">
      <c r="A4161" s="1">
        <v>37123</v>
      </c>
      <c r="B4161">
        <v>73.59</v>
      </c>
      <c r="C4161">
        <v>3962</v>
      </c>
    </row>
    <row r="4162" spans="1:3" x14ac:dyDescent="0.2">
      <c r="A4162" s="1">
        <v>37120</v>
      </c>
      <c r="B4162">
        <v>72.930000000000007</v>
      </c>
      <c r="C4162">
        <v>2429</v>
      </c>
    </row>
    <row r="4163" spans="1:3" x14ac:dyDescent="0.2">
      <c r="A4163" s="1">
        <v>37119</v>
      </c>
      <c r="B4163">
        <v>75.989999999999995</v>
      </c>
      <c r="C4163">
        <v>2748</v>
      </c>
    </row>
    <row r="4164" spans="1:3" x14ac:dyDescent="0.2">
      <c r="A4164" s="1">
        <v>37118</v>
      </c>
      <c r="B4164">
        <v>76.39</v>
      </c>
      <c r="C4164">
        <v>2739</v>
      </c>
    </row>
    <row r="4165" spans="1:3" x14ac:dyDescent="0.2">
      <c r="A4165" s="1">
        <v>37117</v>
      </c>
      <c r="B4165">
        <v>76.84</v>
      </c>
      <c r="C4165">
        <v>1048</v>
      </c>
    </row>
    <row r="4166" spans="1:3" x14ac:dyDescent="0.2">
      <c r="A4166" s="1">
        <v>37116</v>
      </c>
      <c r="B4166">
        <v>76.12</v>
      </c>
      <c r="C4166">
        <v>2046</v>
      </c>
    </row>
    <row r="4167" spans="1:3" x14ac:dyDescent="0.2">
      <c r="A4167" s="1">
        <v>37113</v>
      </c>
      <c r="B4167">
        <v>76.319999999999993</v>
      </c>
      <c r="C4167">
        <v>1935</v>
      </c>
    </row>
    <row r="4168" spans="1:3" x14ac:dyDescent="0.2">
      <c r="A4168" s="1">
        <v>37112</v>
      </c>
      <c r="B4168">
        <v>75.540000000000006</v>
      </c>
      <c r="C4168">
        <v>1240</v>
      </c>
    </row>
    <row r="4169" spans="1:3" x14ac:dyDescent="0.2">
      <c r="A4169" s="1">
        <v>37111</v>
      </c>
      <c r="B4169">
        <v>74.94</v>
      </c>
      <c r="C4169">
        <v>3684</v>
      </c>
    </row>
    <row r="4170" spans="1:3" x14ac:dyDescent="0.2">
      <c r="A4170" s="1">
        <v>37110</v>
      </c>
      <c r="B4170">
        <v>75.38</v>
      </c>
      <c r="C4170">
        <v>2817</v>
      </c>
    </row>
    <row r="4171" spans="1:3" x14ac:dyDescent="0.2">
      <c r="A4171" s="1">
        <v>37109</v>
      </c>
      <c r="B4171">
        <v>74.709999999999994</v>
      </c>
      <c r="C4171">
        <v>778</v>
      </c>
    </row>
    <row r="4172" spans="1:3" x14ac:dyDescent="0.2">
      <c r="A4172" s="1">
        <v>37106</v>
      </c>
      <c r="B4172">
        <v>74.790000000000006</v>
      </c>
      <c r="C4172">
        <v>1760</v>
      </c>
    </row>
    <row r="4173" spans="1:3" x14ac:dyDescent="0.2">
      <c r="A4173" s="1">
        <v>37105</v>
      </c>
      <c r="B4173">
        <v>75.17</v>
      </c>
      <c r="C4173">
        <v>3679</v>
      </c>
    </row>
    <row r="4174" spans="1:3" x14ac:dyDescent="0.2">
      <c r="A4174" s="1">
        <v>37104</v>
      </c>
      <c r="B4174">
        <v>72.86</v>
      </c>
      <c r="C4174">
        <v>1473</v>
      </c>
    </row>
    <row r="4175" spans="1:3" x14ac:dyDescent="0.2">
      <c r="A4175" s="1">
        <v>37103</v>
      </c>
      <c r="B4175">
        <v>71.7</v>
      </c>
      <c r="C4175">
        <v>1611</v>
      </c>
    </row>
    <row r="4176" spans="1:3" x14ac:dyDescent="0.2">
      <c r="A4176" s="1">
        <v>37102</v>
      </c>
      <c r="B4176">
        <v>72.569999999999993</v>
      </c>
      <c r="C4176">
        <v>1149</v>
      </c>
    </row>
    <row r="4177" spans="1:3" x14ac:dyDescent="0.2">
      <c r="A4177" s="1">
        <v>37099</v>
      </c>
      <c r="B4177">
        <v>72.86</v>
      </c>
      <c r="C4177">
        <v>1651</v>
      </c>
    </row>
    <row r="4178" spans="1:3" x14ac:dyDescent="0.2">
      <c r="A4178" s="1">
        <v>37098</v>
      </c>
      <c r="B4178">
        <v>73.510000000000005</v>
      </c>
      <c r="C4178">
        <v>1529</v>
      </c>
    </row>
    <row r="4179" spans="1:3" x14ac:dyDescent="0.2">
      <c r="A4179" s="1">
        <v>37097</v>
      </c>
      <c r="B4179">
        <v>72.77</v>
      </c>
      <c r="C4179">
        <v>1411</v>
      </c>
    </row>
    <row r="4180" spans="1:3" x14ac:dyDescent="0.2">
      <c r="A4180" s="1">
        <v>37096</v>
      </c>
      <c r="B4180">
        <v>70.989999999999995</v>
      </c>
      <c r="C4180">
        <v>1915</v>
      </c>
    </row>
    <row r="4181" spans="1:3" x14ac:dyDescent="0.2">
      <c r="A4181" s="1">
        <v>37095</v>
      </c>
      <c r="B4181">
        <v>70.73</v>
      </c>
      <c r="C4181">
        <v>476</v>
      </c>
    </row>
    <row r="4182" spans="1:3" x14ac:dyDescent="0.2">
      <c r="A4182" s="1">
        <v>37092</v>
      </c>
      <c r="B4182">
        <v>70.66</v>
      </c>
      <c r="C4182">
        <v>1189</v>
      </c>
    </row>
    <row r="4183" spans="1:3" x14ac:dyDescent="0.2">
      <c r="A4183" s="1">
        <v>37091</v>
      </c>
      <c r="B4183">
        <v>68.959999999999994</v>
      </c>
      <c r="C4183">
        <v>1690</v>
      </c>
    </row>
    <row r="4184" spans="1:3" x14ac:dyDescent="0.2">
      <c r="A4184" s="1">
        <v>37090</v>
      </c>
      <c r="B4184">
        <v>69.62</v>
      </c>
      <c r="C4184">
        <v>1993</v>
      </c>
    </row>
    <row r="4185" spans="1:3" x14ac:dyDescent="0.2">
      <c r="A4185" s="1">
        <v>37089</v>
      </c>
      <c r="B4185">
        <v>71.209999999999994</v>
      </c>
      <c r="C4185">
        <v>2017</v>
      </c>
    </row>
    <row r="4186" spans="1:3" x14ac:dyDescent="0.2">
      <c r="A4186" s="1">
        <v>37088</v>
      </c>
      <c r="B4186">
        <v>71.3</v>
      </c>
      <c r="C4186">
        <v>1135</v>
      </c>
    </row>
    <row r="4187" spans="1:3" x14ac:dyDescent="0.2">
      <c r="A4187" s="1">
        <v>37085</v>
      </c>
      <c r="B4187">
        <v>71.430000000000007</v>
      </c>
      <c r="C4187">
        <v>582</v>
      </c>
    </row>
    <row r="4188" spans="1:3" x14ac:dyDescent="0.2">
      <c r="A4188" s="1">
        <v>37084</v>
      </c>
      <c r="B4188">
        <v>73.010000000000005</v>
      </c>
      <c r="C4188">
        <v>1327</v>
      </c>
    </row>
    <row r="4189" spans="1:3" x14ac:dyDescent="0.2">
      <c r="A4189" s="1">
        <v>37083</v>
      </c>
      <c r="B4189">
        <v>72.83</v>
      </c>
      <c r="C4189">
        <v>1235</v>
      </c>
    </row>
    <row r="4190" spans="1:3" x14ac:dyDescent="0.2">
      <c r="A4190" s="1">
        <v>37082</v>
      </c>
      <c r="B4190">
        <v>74.5</v>
      </c>
      <c r="C4190">
        <v>511</v>
      </c>
    </row>
    <row r="4191" spans="1:3" x14ac:dyDescent="0.2">
      <c r="A4191" s="1">
        <v>37081</v>
      </c>
      <c r="B4191">
        <v>75.08</v>
      </c>
      <c r="C4191">
        <v>558</v>
      </c>
    </row>
    <row r="4192" spans="1:3" x14ac:dyDescent="0.2">
      <c r="A4192" s="1">
        <v>37078</v>
      </c>
      <c r="B4192">
        <v>75.98</v>
      </c>
      <c r="C4192">
        <v>1670</v>
      </c>
    </row>
    <row r="4193" spans="1:3" x14ac:dyDescent="0.2">
      <c r="A4193" s="1">
        <v>37077</v>
      </c>
      <c r="B4193">
        <v>74.75</v>
      </c>
      <c r="C4193">
        <v>1217</v>
      </c>
    </row>
    <row r="4194" spans="1:3" x14ac:dyDescent="0.2">
      <c r="A4194" s="1">
        <v>37075</v>
      </c>
      <c r="B4194">
        <v>73.95</v>
      </c>
      <c r="C4194">
        <v>252</v>
      </c>
    </row>
    <row r="4195" spans="1:3" x14ac:dyDescent="0.2">
      <c r="A4195" s="1">
        <v>37074</v>
      </c>
      <c r="B4195">
        <v>73.48</v>
      </c>
      <c r="C4195">
        <v>1180</v>
      </c>
    </row>
    <row r="4196" spans="1:3" x14ac:dyDescent="0.2">
      <c r="A4196" s="1">
        <v>37071</v>
      </c>
      <c r="B4196">
        <v>73.03</v>
      </c>
      <c r="C4196">
        <v>1564</v>
      </c>
    </row>
    <row r="4197" spans="1:3" x14ac:dyDescent="0.2">
      <c r="A4197" s="1">
        <v>37070</v>
      </c>
      <c r="B4197">
        <v>72.23</v>
      </c>
      <c r="C4197">
        <v>1368</v>
      </c>
    </row>
    <row r="4198" spans="1:3" x14ac:dyDescent="0.2">
      <c r="A4198" s="1">
        <v>37069</v>
      </c>
      <c r="B4198">
        <v>72.3</v>
      </c>
      <c r="C4198">
        <v>1994</v>
      </c>
    </row>
    <row r="4199" spans="1:3" x14ac:dyDescent="0.2">
      <c r="A4199" s="1">
        <v>37068</v>
      </c>
      <c r="B4199">
        <v>75.069999999999993</v>
      </c>
      <c r="C4199">
        <v>1630</v>
      </c>
    </row>
    <row r="4200" spans="1:3" x14ac:dyDescent="0.2">
      <c r="A4200" s="1">
        <v>37067</v>
      </c>
      <c r="B4200">
        <v>75.849999999999994</v>
      </c>
      <c r="C4200">
        <v>566</v>
      </c>
    </row>
    <row r="4201" spans="1:3" x14ac:dyDescent="0.2">
      <c r="A4201" s="1">
        <v>37064</v>
      </c>
      <c r="B4201">
        <v>75.41</v>
      </c>
      <c r="C4201">
        <v>603</v>
      </c>
    </row>
    <row r="4202" spans="1:3" x14ac:dyDescent="0.2">
      <c r="A4202" s="1">
        <v>37063</v>
      </c>
      <c r="B4202">
        <v>75.900000000000006</v>
      </c>
      <c r="C4202">
        <v>946</v>
      </c>
    </row>
    <row r="4203" spans="1:3" x14ac:dyDescent="0.2">
      <c r="A4203" s="1">
        <v>37062</v>
      </c>
      <c r="B4203">
        <v>76.39</v>
      </c>
      <c r="C4203">
        <v>2733</v>
      </c>
    </row>
    <row r="4204" spans="1:3" x14ac:dyDescent="0.2">
      <c r="A4204" s="1">
        <v>37061</v>
      </c>
      <c r="B4204">
        <v>78.91</v>
      </c>
      <c r="C4204">
        <v>319</v>
      </c>
    </row>
    <row r="4205" spans="1:3" x14ac:dyDescent="0.2">
      <c r="A4205" s="1">
        <v>37060</v>
      </c>
      <c r="B4205">
        <v>78.88</v>
      </c>
      <c r="C4205">
        <v>1070</v>
      </c>
    </row>
    <row r="4206" spans="1:3" x14ac:dyDescent="0.2">
      <c r="A4206" s="1">
        <v>37057</v>
      </c>
      <c r="B4206">
        <v>81.790000000000006</v>
      </c>
      <c r="C4206">
        <v>2168</v>
      </c>
    </row>
    <row r="4207" spans="1:3" x14ac:dyDescent="0.2">
      <c r="A4207" s="1">
        <v>37056</v>
      </c>
      <c r="B4207">
        <v>83.41</v>
      </c>
      <c r="C4207">
        <v>1962</v>
      </c>
    </row>
    <row r="4208" spans="1:3" x14ac:dyDescent="0.2">
      <c r="A4208" s="1">
        <v>37055</v>
      </c>
      <c r="B4208">
        <v>81.650000000000006</v>
      </c>
      <c r="C4208">
        <v>1201</v>
      </c>
    </row>
    <row r="4209" spans="1:3" x14ac:dyDescent="0.2">
      <c r="A4209" s="1">
        <v>37054</v>
      </c>
      <c r="B4209">
        <v>81.650000000000006</v>
      </c>
      <c r="C4209">
        <v>368</v>
      </c>
    </row>
    <row r="4210" spans="1:3" x14ac:dyDescent="0.2">
      <c r="A4210" s="1">
        <v>37053</v>
      </c>
      <c r="B4210">
        <v>79.91</v>
      </c>
      <c r="C4210">
        <v>408</v>
      </c>
    </row>
    <row r="4211" spans="1:3" x14ac:dyDescent="0.2">
      <c r="A4211" s="1">
        <v>37050</v>
      </c>
      <c r="B4211">
        <v>78.52</v>
      </c>
      <c r="C4211">
        <v>174</v>
      </c>
    </row>
    <row r="4212" spans="1:3" x14ac:dyDescent="0.2">
      <c r="A4212" s="1">
        <v>37049</v>
      </c>
      <c r="B4212">
        <v>78</v>
      </c>
      <c r="C4212">
        <v>372</v>
      </c>
    </row>
    <row r="4213" spans="1:3" x14ac:dyDescent="0.2">
      <c r="A4213" s="1">
        <v>37048</v>
      </c>
      <c r="B4213">
        <v>78.53</v>
      </c>
      <c r="C4213">
        <v>256</v>
      </c>
    </row>
    <row r="4214" spans="1:3" x14ac:dyDescent="0.2">
      <c r="A4214" s="1">
        <v>37047</v>
      </c>
      <c r="B4214">
        <v>78.900000000000006</v>
      </c>
      <c r="C4214">
        <v>258</v>
      </c>
    </row>
    <row r="4215" spans="1:3" x14ac:dyDescent="0.2">
      <c r="A4215" s="1">
        <v>37046</v>
      </c>
      <c r="B4215">
        <v>78.08</v>
      </c>
      <c r="C4215">
        <v>483</v>
      </c>
    </row>
    <row r="4216" spans="1:3" x14ac:dyDescent="0.2">
      <c r="A4216" s="1">
        <v>37043</v>
      </c>
      <c r="B4216">
        <v>77.989999999999995</v>
      </c>
      <c r="C4216">
        <v>400</v>
      </c>
    </row>
    <row r="4217" spans="1:3" x14ac:dyDescent="0.2">
      <c r="A4217" s="1">
        <v>37042</v>
      </c>
      <c r="B4217">
        <v>78.31</v>
      </c>
      <c r="C4217">
        <v>2711</v>
      </c>
    </row>
    <row r="4218" spans="1:3" x14ac:dyDescent="0.2">
      <c r="A4218" s="1">
        <v>37041</v>
      </c>
      <c r="B4218">
        <v>78.989999999999995</v>
      </c>
      <c r="C4218">
        <v>1251</v>
      </c>
    </row>
    <row r="4219" spans="1:3" x14ac:dyDescent="0.2">
      <c r="A4219" s="1">
        <v>37040</v>
      </c>
      <c r="B4219">
        <v>79.06</v>
      </c>
      <c r="C4219">
        <v>2279</v>
      </c>
    </row>
    <row r="4220" spans="1:3" x14ac:dyDescent="0.2">
      <c r="A4220" s="1">
        <v>37036</v>
      </c>
      <c r="B4220">
        <v>79.66</v>
      </c>
      <c r="C4220">
        <v>2065</v>
      </c>
    </row>
    <row r="4221" spans="1:3" x14ac:dyDescent="0.2">
      <c r="A4221" s="1">
        <v>37035</v>
      </c>
      <c r="B4221">
        <v>80.13</v>
      </c>
      <c r="C4221">
        <v>2013</v>
      </c>
    </row>
    <row r="4222" spans="1:3" x14ac:dyDescent="0.2">
      <c r="A4222" s="1">
        <v>37034</v>
      </c>
      <c r="B4222">
        <v>81.69</v>
      </c>
      <c r="C4222">
        <v>2205</v>
      </c>
    </row>
    <row r="4223" spans="1:3" x14ac:dyDescent="0.2">
      <c r="A4223" s="1">
        <v>37033</v>
      </c>
      <c r="B4223">
        <v>80.75</v>
      </c>
      <c r="C4223">
        <v>611</v>
      </c>
    </row>
    <row r="4224" spans="1:3" x14ac:dyDescent="0.2">
      <c r="A4224" s="1">
        <v>37032</v>
      </c>
      <c r="B4224">
        <v>81.19</v>
      </c>
      <c r="C4224">
        <v>760</v>
      </c>
    </row>
    <row r="4225" spans="1:3" x14ac:dyDescent="0.2">
      <c r="A4225" s="1">
        <v>37029</v>
      </c>
      <c r="B4225">
        <v>80.959999999999994</v>
      </c>
      <c r="C4225">
        <v>1755</v>
      </c>
    </row>
    <row r="4226" spans="1:3" x14ac:dyDescent="0.2">
      <c r="A4226" s="1">
        <v>37028</v>
      </c>
      <c r="B4226">
        <v>78.88</v>
      </c>
      <c r="C4226">
        <v>832</v>
      </c>
    </row>
    <row r="4227" spans="1:3" x14ac:dyDescent="0.2">
      <c r="A4227" s="1">
        <v>37027</v>
      </c>
      <c r="B4227">
        <v>78.22</v>
      </c>
      <c r="C4227">
        <v>1954</v>
      </c>
    </row>
    <row r="4228" spans="1:3" x14ac:dyDescent="0.2">
      <c r="A4228" s="1">
        <v>37026</v>
      </c>
      <c r="B4228">
        <v>77.83</v>
      </c>
      <c r="C4228">
        <v>1414</v>
      </c>
    </row>
    <row r="4229" spans="1:3" x14ac:dyDescent="0.2">
      <c r="A4229" s="1">
        <v>37025</v>
      </c>
      <c r="B4229">
        <v>76.91</v>
      </c>
      <c r="C4229">
        <v>1090</v>
      </c>
    </row>
    <row r="4230" spans="1:3" x14ac:dyDescent="0.2">
      <c r="A4230" s="1">
        <v>37022</v>
      </c>
      <c r="B4230">
        <v>77.48</v>
      </c>
      <c r="C4230">
        <v>790</v>
      </c>
    </row>
    <row r="4231" spans="1:3" x14ac:dyDescent="0.2">
      <c r="A4231" s="1">
        <v>37021</v>
      </c>
      <c r="B4231">
        <v>78.16</v>
      </c>
      <c r="C4231">
        <v>564</v>
      </c>
    </row>
    <row r="4232" spans="1:3" x14ac:dyDescent="0.2">
      <c r="A4232" s="1">
        <v>37020</v>
      </c>
      <c r="B4232">
        <v>78</v>
      </c>
      <c r="C4232">
        <v>1074</v>
      </c>
    </row>
    <row r="4233" spans="1:3" x14ac:dyDescent="0.2">
      <c r="A4233" s="1">
        <v>37019</v>
      </c>
      <c r="B4233">
        <v>76.81</v>
      </c>
      <c r="C4233">
        <v>817</v>
      </c>
    </row>
    <row r="4234" spans="1:3" x14ac:dyDescent="0.2">
      <c r="A4234" s="1">
        <v>37018</v>
      </c>
      <c r="B4234">
        <v>76.41</v>
      </c>
      <c r="C4234">
        <v>1220</v>
      </c>
    </row>
    <row r="4235" spans="1:3" x14ac:dyDescent="0.2">
      <c r="A4235" s="1">
        <v>37015</v>
      </c>
      <c r="B4235">
        <v>77.819999999999993</v>
      </c>
      <c r="C4235">
        <v>707</v>
      </c>
    </row>
    <row r="4236" spans="1:3" x14ac:dyDescent="0.2">
      <c r="A4236" s="1">
        <v>37014</v>
      </c>
      <c r="B4236">
        <v>77.680000000000007</v>
      </c>
      <c r="C4236">
        <v>978</v>
      </c>
    </row>
    <row r="4237" spans="1:3" x14ac:dyDescent="0.2">
      <c r="A4237" s="1">
        <v>37013</v>
      </c>
      <c r="B4237">
        <v>75.930000000000007</v>
      </c>
      <c r="C4237">
        <v>1959</v>
      </c>
    </row>
    <row r="4238" spans="1:3" x14ac:dyDescent="0.2">
      <c r="A4238" s="1">
        <v>37012</v>
      </c>
      <c r="B4238">
        <v>77.59</v>
      </c>
      <c r="C4238">
        <v>1196</v>
      </c>
    </row>
    <row r="4239" spans="1:3" x14ac:dyDescent="0.2">
      <c r="A4239" s="1">
        <v>37011</v>
      </c>
      <c r="B4239">
        <v>76.209999999999994</v>
      </c>
      <c r="C4239">
        <v>1243</v>
      </c>
    </row>
    <row r="4240" spans="1:3" x14ac:dyDescent="0.2">
      <c r="A4240" s="1">
        <v>37008</v>
      </c>
      <c r="B4240">
        <v>76.39</v>
      </c>
      <c r="C4240">
        <v>976</v>
      </c>
    </row>
    <row r="4241" spans="1:3" x14ac:dyDescent="0.2">
      <c r="A4241" s="1">
        <v>37007</v>
      </c>
      <c r="B4241">
        <v>77.28</v>
      </c>
      <c r="C4241">
        <v>2055</v>
      </c>
    </row>
    <row r="4242" spans="1:3" x14ac:dyDescent="0.2">
      <c r="A4242" s="1">
        <v>37006</v>
      </c>
      <c r="B4242">
        <v>75.63</v>
      </c>
      <c r="C4242">
        <v>1942</v>
      </c>
    </row>
    <row r="4243" spans="1:3" x14ac:dyDescent="0.2">
      <c r="A4243" s="1">
        <v>37005</v>
      </c>
      <c r="B4243">
        <v>74.010000000000005</v>
      </c>
      <c r="C4243">
        <v>1971</v>
      </c>
    </row>
    <row r="4244" spans="1:3" x14ac:dyDescent="0.2">
      <c r="A4244" s="1">
        <v>37004</v>
      </c>
      <c r="B4244">
        <v>74.59</v>
      </c>
      <c r="C4244">
        <v>1840</v>
      </c>
    </row>
    <row r="4245" spans="1:3" x14ac:dyDescent="0.2">
      <c r="A4245" s="1">
        <v>37001</v>
      </c>
      <c r="B4245">
        <v>75.36</v>
      </c>
      <c r="C4245">
        <v>1565</v>
      </c>
    </row>
    <row r="4246" spans="1:3" x14ac:dyDescent="0.2">
      <c r="A4246" s="1">
        <v>37000</v>
      </c>
      <c r="B4246">
        <v>76.52</v>
      </c>
      <c r="C4246">
        <v>761</v>
      </c>
    </row>
    <row r="4247" spans="1:3" x14ac:dyDescent="0.2">
      <c r="A4247" s="1">
        <v>36999</v>
      </c>
      <c r="B4247">
        <v>76.55</v>
      </c>
      <c r="C4247">
        <v>1168</v>
      </c>
    </row>
    <row r="4248" spans="1:3" x14ac:dyDescent="0.2">
      <c r="A4248" s="1">
        <v>36998</v>
      </c>
      <c r="B4248">
        <v>77.459999999999994</v>
      </c>
      <c r="C4248">
        <v>2301</v>
      </c>
    </row>
    <row r="4249" spans="1:3" x14ac:dyDescent="0.2">
      <c r="A4249" s="1">
        <v>36997</v>
      </c>
      <c r="B4249">
        <v>78.53</v>
      </c>
      <c r="C4249">
        <v>1569</v>
      </c>
    </row>
    <row r="4250" spans="1:3" x14ac:dyDescent="0.2">
      <c r="A4250" s="1">
        <v>36993</v>
      </c>
      <c r="B4250">
        <v>75.77</v>
      </c>
      <c r="C4250">
        <v>2086</v>
      </c>
    </row>
    <row r="4251" spans="1:3" x14ac:dyDescent="0.2">
      <c r="A4251" s="1">
        <v>36992</v>
      </c>
      <c r="B4251">
        <v>76.150000000000006</v>
      </c>
      <c r="C4251">
        <v>2115</v>
      </c>
    </row>
    <row r="4252" spans="1:3" x14ac:dyDescent="0.2">
      <c r="A4252" s="1">
        <v>36991</v>
      </c>
      <c r="B4252">
        <v>75.87</v>
      </c>
      <c r="C4252">
        <v>2229</v>
      </c>
    </row>
    <row r="4253" spans="1:3" x14ac:dyDescent="0.2">
      <c r="A4253" s="1">
        <v>36990</v>
      </c>
      <c r="B4253">
        <v>72.260000000000005</v>
      </c>
      <c r="C4253">
        <v>961</v>
      </c>
    </row>
    <row r="4254" spans="1:3" x14ac:dyDescent="0.2">
      <c r="A4254" s="1">
        <v>36987</v>
      </c>
      <c r="B4254">
        <v>71.5</v>
      </c>
      <c r="C4254">
        <v>1026</v>
      </c>
    </row>
    <row r="4255" spans="1:3" x14ac:dyDescent="0.2">
      <c r="A4255" s="1">
        <v>36986</v>
      </c>
      <c r="B4255">
        <v>72.040000000000006</v>
      </c>
      <c r="C4255">
        <v>1596</v>
      </c>
    </row>
    <row r="4256" spans="1:3" x14ac:dyDescent="0.2">
      <c r="A4256" s="1">
        <v>36985</v>
      </c>
      <c r="B4256">
        <v>71.62</v>
      </c>
      <c r="C4256">
        <v>3291</v>
      </c>
    </row>
    <row r="4257" spans="1:3" x14ac:dyDescent="0.2">
      <c r="A4257" s="1">
        <v>36984</v>
      </c>
      <c r="B4257">
        <v>69.569999999999993</v>
      </c>
      <c r="C4257">
        <v>1295</v>
      </c>
    </row>
    <row r="4258" spans="1:3" x14ac:dyDescent="0.2">
      <c r="A4258" s="1">
        <v>36983</v>
      </c>
      <c r="B4258">
        <v>67.959999999999994</v>
      </c>
      <c r="C4258">
        <v>1631</v>
      </c>
    </row>
    <row r="4259" spans="1:3" x14ac:dyDescent="0.2">
      <c r="A4259" s="1">
        <v>36980</v>
      </c>
      <c r="B4259">
        <v>69.87</v>
      </c>
      <c r="C4259">
        <v>2644</v>
      </c>
    </row>
    <row r="4260" spans="1:3" x14ac:dyDescent="0.2">
      <c r="A4260" s="1">
        <v>36979</v>
      </c>
      <c r="B4260">
        <v>69.87</v>
      </c>
      <c r="C4260">
        <v>1173</v>
      </c>
    </row>
    <row r="4261" spans="1:3" x14ac:dyDescent="0.2">
      <c r="A4261" s="1">
        <v>36978</v>
      </c>
      <c r="B4261">
        <v>68.78</v>
      </c>
      <c r="C4261">
        <v>2778</v>
      </c>
    </row>
    <row r="4262" spans="1:3" x14ac:dyDescent="0.2">
      <c r="A4262" s="1">
        <v>36977</v>
      </c>
      <c r="B4262">
        <v>72.400000000000006</v>
      </c>
      <c r="C4262">
        <v>1037</v>
      </c>
    </row>
    <row r="4263" spans="1:3" x14ac:dyDescent="0.2">
      <c r="A4263" s="1">
        <v>36976</v>
      </c>
      <c r="B4263">
        <v>70.98</v>
      </c>
      <c r="C4263">
        <v>1680</v>
      </c>
    </row>
    <row r="4264" spans="1:3" x14ac:dyDescent="0.2">
      <c r="A4264" s="1">
        <v>36973</v>
      </c>
      <c r="B4264">
        <v>70.86</v>
      </c>
      <c r="C4264">
        <v>2006</v>
      </c>
    </row>
    <row r="4265" spans="1:3" x14ac:dyDescent="0.2">
      <c r="A4265" s="1">
        <v>36972</v>
      </c>
      <c r="B4265">
        <v>68.61</v>
      </c>
      <c r="C4265">
        <v>2052</v>
      </c>
    </row>
    <row r="4266" spans="1:3" x14ac:dyDescent="0.2">
      <c r="A4266" s="1">
        <v>36971</v>
      </c>
      <c r="B4266">
        <v>69.099999999999994</v>
      </c>
      <c r="C4266">
        <v>2370</v>
      </c>
    </row>
    <row r="4267" spans="1:3" x14ac:dyDescent="0.2">
      <c r="A4267" s="1">
        <v>36970</v>
      </c>
      <c r="B4267">
        <v>67.290000000000006</v>
      </c>
      <c r="C4267">
        <v>1027</v>
      </c>
    </row>
    <row r="4268" spans="1:3" x14ac:dyDescent="0.2">
      <c r="A4268" s="1">
        <v>36969</v>
      </c>
      <c r="B4268">
        <v>67.34</v>
      </c>
      <c r="C4268">
        <v>1228</v>
      </c>
    </row>
    <row r="4269" spans="1:3" x14ac:dyDescent="0.2">
      <c r="A4269" s="1">
        <v>36966</v>
      </c>
      <c r="B4269">
        <v>69.099999999999994</v>
      </c>
      <c r="C4269">
        <v>1717</v>
      </c>
    </row>
    <row r="4270" spans="1:3" x14ac:dyDescent="0.2">
      <c r="A4270" s="1">
        <v>36965</v>
      </c>
      <c r="B4270">
        <v>69.12</v>
      </c>
      <c r="C4270">
        <v>941</v>
      </c>
    </row>
    <row r="4271" spans="1:3" x14ac:dyDescent="0.2">
      <c r="A4271" s="1">
        <v>36964</v>
      </c>
      <c r="B4271">
        <v>68.64</v>
      </c>
      <c r="C4271">
        <v>1428</v>
      </c>
    </row>
    <row r="4272" spans="1:3" x14ac:dyDescent="0.2">
      <c r="A4272" s="1">
        <v>36963</v>
      </c>
      <c r="B4272">
        <v>71.400000000000006</v>
      </c>
      <c r="C4272" t="s">
        <v>11</v>
      </c>
    </row>
    <row r="4273" spans="1:3" x14ac:dyDescent="0.2">
      <c r="A4273" s="1">
        <v>36962</v>
      </c>
      <c r="B4273">
        <v>71.78</v>
      </c>
      <c r="C4273">
        <v>1046</v>
      </c>
    </row>
    <row r="4274" spans="1:3" x14ac:dyDescent="0.2">
      <c r="A4274" s="1">
        <v>36959</v>
      </c>
      <c r="B4274">
        <v>71.709999999999994</v>
      </c>
      <c r="C4274">
        <v>987</v>
      </c>
    </row>
    <row r="4275" spans="1:3" x14ac:dyDescent="0.2">
      <c r="A4275" s="1">
        <v>36958</v>
      </c>
      <c r="B4275">
        <v>71.959999999999994</v>
      </c>
      <c r="C4275">
        <v>715</v>
      </c>
    </row>
    <row r="4276" spans="1:3" x14ac:dyDescent="0.2">
      <c r="A4276" s="1">
        <v>36957</v>
      </c>
      <c r="B4276">
        <v>73.010000000000005</v>
      </c>
      <c r="C4276">
        <v>567</v>
      </c>
    </row>
    <row r="4277" spans="1:3" x14ac:dyDescent="0.2">
      <c r="A4277" s="1">
        <v>36956</v>
      </c>
      <c r="B4277">
        <v>71.540000000000006</v>
      </c>
      <c r="C4277">
        <v>597</v>
      </c>
    </row>
    <row r="4278" spans="1:3" x14ac:dyDescent="0.2">
      <c r="A4278" s="1">
        <v>36955</v>
      </c>
      <c r="B4278">
        <v>72.13</v>
      </c>
      <c r="C4278">
        <v>280</v>
      </c>
    </row>
    <row r="4279" spans="1:3" x14ac:dyDescent="0.2">
      <c r="A4279" s="1">
        <v>36952</v>
      </c>
      <c r="B4279">
        <v>70.91</v>
      </c>
      <c r="C4279">
        <v>492</v>
      </c>
    </row>
    <row r="4280" spans="1:3" x14ac:dyDescent="0.2">
      <c r="A4280" s="1">
        <v>36951</v>
      </c>
      <c r="B4280">
        <v>70.19</v>
      </c>
      <c r="C4280">
        <v>1247</v>
      </c>
    </row>
    <row r="4281" spans="1:3" x14ac:dyDescent="0.2">
      <c r="A4281" s="1">
        <v>36950</v>
      </c>
      <c r="B4281">
        <v>69.010000000000005</v>
      </c>
      <c r="C4281">
        <v>4065</v>
      </c>
    </row>
    <row r="4282" spans="1:3" x14ac:dyDescent="0.2">
      <c r="A4282" s="1">
        <v>36949</v>
      </c>
      <c r="B4282">
        <v>70.33</v>
      </c>
      <c r="C4282">
        <v>2689</v>
      </c>
    </row>
    <row r="4283" spans="1:3" x14ac:dyDescent="0.2">
      <c r="A4283" s="1">
        <v>36948</v>
      </c>
      <c r="B4283">
        <v>70.58</v>
      </c>
      <c r="C4283">
        <v>961</v>
      </c>
    </row>
    <row r="4284" spans="1:3" x14ac:dyDescent="0.2">
      <c r="A4284" s="1">
        <v>36945</v>
      </c>
      <c r="B4284">
        <v>71.12</v>
      </c>
      <c r="C4284">
        <v>1419</v>
      </c>
    </row>
    <row r="4285" spans="1:3" x14ac:dyDescent="0.2">
      <c r="A4285" s="1">
        <v>36944</v>
      </c>
      <c r="B4285">
        <v>70.760000000000005</v>
      </c>
      <c r="C4285">
        <v>1807</v>
      </c>
    </row>
    <row r="4286" spans="1:3" x14ac:dyDescent="0.2">
      <c r="A4286" s="1">
        <v>36943</v>
      </c>
      <c r="B4286">
        <v>70.97</v>
      </c>
      <c r="C4286">
        <v>1470</v>
      </c>
    </row>
    <row r="4287" spans="1:3" x14ac:dyDescent="0.2">
      <c r="A4287" s="1">
        <v>36942</v>
      </c>
      <c r="B4287">
        <v>71.52</v>
      </c>
      <c r="C4287">
        <v>1170</v>
      </c>
    </row>
    <row r="4288" spans="1:3" x14ac:dyDescent="0.2">
      <c r="A4288" s="1">
        <v>36938</v>
      </c>
      <c r="B4288">
        <v>71.94</v>
      </c>
      <c r="C4288">
        <v>945</v>
      </c>
    </row>
    <row r="4289" spans="1:3" x14ac:dyDescent="0.2">
      <c r="A4289" s="1">
        <v>36937</v>
      </c>
      <c r="B4289">
        <v>71.7</v>
      </c>
      <c r="C4289">
        <v>1337</v>
      </c>
    </row>
    <row r="4290" spans="1:3" x14ac:dyDescent="0.2">
      <c r="A4290" s="1">
        <v>36936</v>
      </c>
      <c r="B4290">
        <v>73.36</v>
      </c>
      <c r="C4290">
        <v>1320</v>
      </c>
    </row>
    <row r="4291" spans="1:3" x14ac:dyDescent="0.2">
      <c r="A4291" s="1">
        <v>36935</v>
      </c>
      <c r="B4291">
        <v>75.08</v>
      </c>
      <c r="C4291">
        <v>1668</v>
      </c>
    </row>
    <row r="4292" spans="1:3" x14ac:dyDescent="0.2">
      <c r="A4292" s="1">
        <v>36934</v>
      </c>
      <c r="B4292">
        <v>74.8</v>
      </c>
      <c r="C4292">
        <v>1361</v>
      </c>
    </row>
    <row r="4293" spans="1:3" x14ac:dyDescent="0.2">
      <c r="A4293" s="1">
        <v>36931</v>
      </c>
      <c r="B4293">
        <v>75.510000000000005</v>
      </c>
      <c r="C4293">
        <v>516</v>
      </c>
    </row>
    <row r="4294" spans="1:3" x14ac:dyDescent="0.2">
      <c r="A4294" s="1">
        <v>36930</v>
      </c>
      <c r="B4294">
        <v>77.22</v>
      </c>
      <c r="C4294">
        <v>1271</v>
      </c>
    </row>
    <row r="4295" spans="1:3" x14ac:dyDescent="0.2">
      <c r="A4295" s="1">
        <v>36929</v>
      </c>
      <c r="B4295">
        <v>75.83</v>
      </c>
      <c r="C4295">
        <v>646</v>
      </c>
    </row>
    <row r="4296" spans="1:3" x14ac:dyDescent="0.2">
      <c r="A4296" s="1">
        <v>36928</v>
      </c>
      <c r="B4296">
        <v>73.7</v>
      </c>
      <c r="C4296">
        <v>1218</v>
      </c>
    </row>
    <row r="4297" spans="1:3" x14ac:dyDescent="0.2">
      <c r="A4297" s="1">
        <v>36927</v>
      </c>
      <c r="B4297">
        <v>73.64</v>
      </c>
      <c r="C4297">
        <v>1594</v>
      </c>
    </row>
    <row r="4298" spans="1:3" x14ac:dyDescent="0.2">
      <c r="A4298" s="1">
        <v>36924</v>
      </c>
      <c r="B4298">
        <v>74.510000000000005</v>
      </c>
      <c r="C4298">
        <v>1353</v>
      </c>
    </row>
    <row r="4299" spans="1:3" x14ac:dyDescent="0.2">
      <c r="A4299" s="1">
        <v>36923</v>
      </c>
      <c r="B4299">
        <v>71.510000000000005</v>
      </c>
      <c r="C4299">
        <v>1352</v>
      </c>
    </row>
    <row r="4300" spans="1:3" x14ac:dyDescent="0.2">
      <c r="A4300" s="1">
        <v>36922</v>
      </c>
      <c r="B4300">
        <v>71.06</v>
      </c>
      <c r="C4300">
        <v>1540</v>
      </c>
    </row>
    <row r="4301" spans="1:3" x14ac:dyDescent="0.2">
      <c r="A4301" s="1">
        <v>36921</v>
      </c>
      <c r="B4301">
        <v>72.599999999999994</v>
      </c>
      <c r="C4301">
        <v>2020</v>
      </c>
    </row>
    <row r="4302" spans="1:3" x14ac:dyDescent="0.2">
      <c r="A4302" s="1">
        <v>36920</v>
      </c>
      <c r="B4302">
        <v>72.7</v>
      </c>
      <c r="C4302">
        <v>1773</v>
      </c>
    </row>
    <row r="4303" spans="1:3" x14ac:dyDescent="0.2">
      <c r="A4303" s="1">
        <v>36917</v>
      </c>
      <c r="B4303">
        <v>74.48</v>
      </c>
      <c r="C4303">
        <v>1048</v>
      </c>
    </row>
    <row r="4304" spans="1:3" x14ac:dyDescent="0.2">
      <c r="A4304" s="1">
        <v>36916</v>
      </c>
      <c r="B4304">
        <v>73.989999999999995</v>
      </c>
      <c r="C4304">
        <v>642</v>
      </c>
    </row>
    <row r="4305" spans="1:3" x14ac:dyDescent="0.2">
      <c r="A4305" s="1">
        <v>36915</v>
      </c>
      <c r="B4305">
        <v>73.17</v>
      </c>
      <c r="C4305">
        <v>2112</v>
      </c>
    </row>
    <row r="4306" spans="1:3" x14ac:dyDescent="0.2">
      <c r="A4306" s="1">
        <v>36914</v>
      </c>
      <c r="B4306">
        <v>74.739999999999995</v>
      </c>
      <c r="C4306">
        <v>2245</v>
      </c>
    </row>
    <row r="4307" spans="1:3" x14ac:dyDescent="0.2">
      <c r="A4307" s="1">
        <v>36913</v>
      </c>
      <c r="B4307">
        <v>75.06</v>
      </c>
      <c r="C4307">
        <v>1527</v>
      </c>
    </row>
    <row r="4308" spans="1:3" x14ac:dyDescent="0.2">
      <c r="A4308" s="1">
        <v>36910</v>
      </c>
      <c r="B4308">
        <v>75.790000000000006</v>
      </c>
      <c r="C4308">
        <v>1387</v>
      </c>
    </row>
    <row r="4309" spans="1:3" x14ac:dyDescent="0.2">
      <c r="A4309" s="1">
        <v>36909</v>
      </c>
      <c r="B4309">
        <v>72.8</v>
      </c>
      <c r="C4309">
        <v>1171</v>
      </c>
    </row>
    <row r="4310" spans="1:3" x14ac:dyDescent="0.2">
      <c r="A4310" s="1">
        <v>36908</v>
      </c>
      <c r="B4310">
        <v>71.319999999999993</v>
      </c>
      <c r="C4310">
        <v>1828</v>
      </c>
    </row>
    <row r="4311" spans="1:3" x14ac:dyDescent="0.2">
      <c r="A4311" s="1">
        <v>36907</v>
      </c>
      <c r="B4311">
        <v>72.41</v>
      </c>
      <c r="C4311">
        <v>1065</v>
      </c>
    </row>
    <row r="4312" spans="1:3" x14ac:dyDescent="0.2">
      <c r="A4312" s="1">
        <v>36903</v>
      </c>
      <c r="B4312">
        <v>72.62</v>
      </c>
      <c r="C4312">
        <v>1957</v>
      </c>
    </row>
    <row r="4313" spans="1:3" x14ac:dyDescent="0.2">
      <c r="A4313" s="1">
        <v>36902</v>
      </c>
      <c r="B4313">
        <v>72.599999999999994</v>
      </c>
      <c r="C4313">
        <v>1717</v>
      </c>
    </row>
    <row r="4314" spans="1:3" x14ac:dyDescent="0.2">
      <c r="A4314" s="1">
        <v>36901</v>
      </c>
      <c r="B4314">
        <v>73.099999999999994</v>
      </c>
      <c r="C4314">
        <v>2067</v>
      </c>
    </row>
    <row r="4315" spans="1:3" x14ac:dyDescent="0.2">
      <c r="A4315" s="1">
        <v>36900</v>
      </c>
      <c r="B4315">
        <v>70.06</v>
      </c>
      <c r="C4315">
        <v>1798</v>
      </c>
    </row>
    <row r="4316" spans="1:3" x14ac:dyDescent="0.2">
      <c r="A4316" s="1">
        <v>36899</v>
      </c>
      <c r="B4316">
        <v>70.400000000000006</v>
      </c>
      <c r="C4316">
        <v>934</v>
      </c>
    </row>
    <row r="4317" spans="1:3" x14ac:dyDescent="0.2">
      <c r="A4317" s="1">
        <v>36896</v>
      </c>
      <c r="B4317">
        <v>72.569999999999993</v>
      </c>
      <c r="C4317">
        <v>565</v>
      </c>
    </row>
    <row r="4318" spans="1:3" x14ac:dyDescent="0.2">
      <c r="A4318" s="1">
        <v>36895</v>
      </c>
      <c r="B4318">
        <v>73.069999999999993</v>
      </c>
      <c r="C4318">
        <v>2300</v>
      </c>
    </row>
    <row r="4319" spans="1:3" x14ac:dyDescent="0.2">
      <c r="A4319" s="1">
        <v>36894</v>
      </c>
      <c r="B4319">
        <v>73.11</v>
      </c>
      <c r="C4319">
        <v>1048</v>
      </c>
    </row>
    <row r="4320" spans="1:3" x14ac:dyDescent="0.2">
      <c r="A4320" s="1">
        <v>36893</v>
      </c>
      <c r="B4320">
        <v>72.14</v>
      </c>
      <c r="C4320">
        <v>281</v>
      </c>
    </row>
    <row r="4321" spans="1:3" x14ac:dyDescent="0.2">
      <c r="A4321" s="1">
        <v>36889</v>
      </c>
      <c r="B4321">
        <v>76.239999999999995</v>
      </c>
      <c r="C4321">
        <v>807</v>
      </c>
    </row>
    <row r="4322" spans="1:3" x14ac:dyDescent="0.2">
      <c r="A4322" s="1">
        <v>36888</v>
      </c>
      <c r="B4322">
        <v>73.88</v>
      </c>
      <c r="C4322">
        <v>2229</v>
      </c>
    </row>
    <row r="4323" spans="1:3" x14ac:dyDescent="0.2">
      <c r="A4323" s="1">
        <v>36887</v>
      </c>
      <c r="B4323">
        <v>75.7</v>
      </c>
      <c r="C4323">
        <v>1729</v>
      </c>
    </row>
    <row r="4324" spans="1:3" x14ac:dyDescent="0.2">
      <c r="A4324" s="1">
        <v>36886</v>
      </c>
      <c r="B4324">
        <v>75.25</v>
      </c>
      <c r="C4324">
        <v>653</v>
      </c>
    </row>
    <row r="4325" spans="1:3" x14ac:dyDescent="0.2">
      <c r="A4325" s="1">
        <v>36882</v>
      </c>
      <c r="B4325">
        <v>73.05</v>
      </c>
      <c r="C4325">
        <v>1444</v>
      </c>
    </row>
    <row r="4326" spans="1:3" x14ac:dyDescent="0.2">
      <c r="A4326" s="1">
        <v>36881</v>
      </c>
      <c r="B4326">
        <v>73.16</v>
      </c>
      <c r="C4326">
        <v>2740</v>
      </c>
    </row>
    <row r="4327" spans="1:3" x14ac:dyDescent="0.2">
      <c r="A4327" s="1">
        <v>36880</v>
      </c>
      <c r="B4327">
        <v>72.38</v>
      </c>
      <c r="C4327">
        <v>1679</v>
      </c>
    </row>
    <row r="4328" spans="1:3" x14ac:dyDescent="0.2">
      <c r="A4328" s="1">
        <v>36879</v>
      </c>
      <c r="B4328">
        <v>76.53</v>
      </c>
      <c r="C4328">
        <v>1276</v>
      </c>
    </row>
    <row r="4329" spans="1:3" x14ac:dyDescent="0.2">
      <c r="A4329" s="1">
        <v>36878</v>
      </c>
      <c r="B4329">
        <v>76.98</v>
      </c>
      <c r="C4329">
        <v>1466</v>
      </c>
    </row>
    <row r="4330" spans="1:3" x14ac:dyDescent="0.2">
      <c r="A4330" s="1">
        <v>36875</v>
      </c>
      <c r="B4330">
        <v>76.52</v>
      </c>
      <c r="C4330">
        <v>2015</v>
      </c>
    </row>
    <row r="4331" spans="1:3" x14ac:dyDescent="0.2">
      <c r="A4331" s="1">
        <v>36874</v>
      </c>
      <c r="B4331">
        <v>74.900000000000006</v>
      </c>
      <c r="C4331">
        <v>2231</v>
      </c>
    </row>
    <row r="4332" spans="1:3" x14ac:dyDescent="0.2">
      <c r="A4332" s="1">
        <v>36873</v>
      </c>
      <c r="B4332">
        <v>76.31</v>
      </c>
      <c r="C4332">
        <v>1386</v>
      </c>
    </row>
    <row r="4333" spans="1:3" x14ac:dyDescent="0.2">
      <c r="A4333" s="1">
        <v>36872</v>
      </c>
      <c r="B4333">
        <v>79.28</v>
      </c>
      <c r="C4333">
        <v>2323</v>
      </c>
    </row>
    <row r="4334" spans="1:3" x14ac:dyDescent="0.2">
      <c r="A4334" s="1">
        <v>36871</v>
      </c>
      <c r="B4334">
        <v>80.37</v>
      </c>
      <c r="C4334">
        <v>997</v>
      </c>
    </row>
    <row r="4335" spans="1:3" x14ac:dyDescent="0.2">
      <c r="A4335" s="1">
        <v>36868</v>
      </c>
      <c r="B4335">
        <v>77.790000000000006</v>
      </c>
      <c r="C4335">
        <v>3818</v>
      </c>
    </row>
    <row r="4336" spans="1:3" x14ac:dyDescent="0.2">
      <c r="A4336" s="1">
        <v>36867</v>
      </c>
      <c r="B4336">
        <v>79.650000000000006</v>
      </c>
      <c r="C4336">
        <v>1406</v>
      </c>
    </row>
    <row r="4337" spans="1:3" x14ac:dyDescent="0.2">
      <c r="A4337" s="1">
        <v>36866</v>
      </c>
      <c r="B4337">
        <v>80.36</v>
      </c>
      <c r="C4337">
        <v>3407</v>
      </c>
    </row>
    <row r="4338" spans="1:3" x14ac:dyDescent="0.2">
      <c r="A4338" s="1">
        <v>36865</v>
      </c>
      <c r="B4338">
        <v>78.7</v>
      </c>
      <c r="C4338">
        <v>2522</v>
      </c>
    </row>
    <row r="4339" spans="1:3" x14ac:dyDescent="0.2">
      <c r="A4339" s="1">
        <v>36864</v>
      </c>
      <c r="B4339">
        <v>80.72</v>
      </c>
      <c r="C4339">
        <v>1479</v>
      </c>
    </row>
    <row r="4340" spans="1:3" x14ac:dyDescent="0.2">
      <c r="A4340" s="1">
        <v>36861</v>
      </c>
      <c r="B4340">
        <v>82.01</v>
      </c>
      <c r="C4340">
        <v>1439</v>
      </c>
    </row>
    <row r="4341" spans="1:3" x14ac:dyDescent="0.2">
      <c r="A4341" s="1">
        <v>36860</v>
      </c>
      <c r="B4341">
        <v>91.3</v>
      </c>
      <c r="C4341">
        <v>2015</v>
      </c>
    </row>
    <row r="4342" spans="1:3" x14ac:dyDescent="0.2">
      <c r="A4342" s="1">
        <v>36859</v>
      </c>
      <c r="B4342">
        <v>92.06</v>
      </c>
      <c r="C4342">
        <v>4359</v>
      </c>
    </row>
    <row r="4343" spans="1:3" x14ac:dyDescent="0.2">
      <c r="A4343" s="1">
        <v>36858</v>
      </c>
      <c r="B4343">
        <v>90.77</v>
      </c>
      <c r="C4343">
        <v>2602</v>
      </c>
    </row>
    <row r="4344" spans="1:3" x14ac:dyDescent="0.2">
      <c r="A4344" s="1">
        <v>36857</v>
      </c>
      <c r="B4344">
        <v>94.71</v>
      </c>
      <c r="C4344">
        <v>2648</v>
      </c>
    </row>
    <row r="4345" spans="1:3" x14ac:dyDescent="0.2">
      <c r="A4345" s="1">
        <v>36852</v>
      </c>
      <c r="B4345">
        <v>94.81</v>
      </c>
      <c r="C4345">
        <v>927</v>
      </c>
    </row>
    <row r="4346" spans="1:3" x14ac:dyDescent="0.2">
      <c r="A4346" s="1">
        <v>36851</v>
      </c>
      <c r="B4346">
        <v>95.55</v>
      </c>
      <c r="C4346">
        <v>2190</v>
      </c>
    </row>
    <row r="4347" spans="1:3" x14ac:dyDescent="0.2">
      <c r="A4347" s="1">
        <v>36850</v>
      </c>
      <c r="B4347">
        <v>95.21</v>
      </c>
      <c r="C4347">
        <v>2260</v>
      </c>
    </row>
    <row r="4348" spans="1:3" x14ac:dyDescent="0.2">
      <c r="A4348" s="1">
        <v>36847</v>
      </c>
      <c r="B4348">
        <v>94.24</v>
      </c>
      <c r="C4348">
        <v>1600</v>
      </c>
    </row>
    <row r="4349" spans="1:3" x14ac:dyDescent="0.2">
      <c r="A4349" s="1">
        <v>36846</v>
      </c>
      <c r="B4349">
        <v>93.31</v>
      </c>
      <c r="C4349">
        <v>1278</v>
      </c>
    </row>
    <row r="4350" spans="1:3" x14ac:dyDescent="0.2">
      <c r="A4350" s="1">
        <v>36845</v>
      </c>
      <c r="B4350">
        <v>93.81</v>
      </c>
      <c r="C4350">
        <v>1669</v>
      </c>
    </row>
    <row r="4351" spans="1:3" x14ac:dyDescent="0.2">
      <c r="A4351" s="1">
        <v>36844</v>
      </c>
      <c r="B4351">
        <v>92.44</v>
      </c>
      <c r="C4351">
        <v>1642</v>
      </c>
    </row>
    <row r="4352" spans="1:3" x14ac:dyDescent="0.2">
      <c r="A4352" s="1">
        <v>36843</v>
      </c>
      <c r="B4352">
        <v>90.78</v>
      </c>
      <c r="C4352">
        <v>1879</v>
      </c>
    </row>
    <row r="4353" spans="1:3" x14ac:dyDescent="0.2">
      <c r="A4353" s="1">
        <v>36840</v>
      </c>
      <c r="B4353">
        <v>90.05</v>
      </c>
      <c r="C4353">
        <v>1977</v>
      </c>
    </row>
    <row r="4354" spans="1:3" x14ac:dyDescent="0.2">
      <c r="A4354" s="1">
        <v>36839</v>
      </c>
      <c r="B4354">
        <v>90.84</v>
      </c>
      <c r="C4354">
        <v>1720</v>
      </c>
    </row>
    <row r="4355" spans="1:3" x14ac:dyDescent="0.2">
      <c r="A4355" s="1">
        <v>36838</v>
      </c>
      <c r="B4355">
        <v>87.82</v>
      </c>
      <c r="C4355">
        <v>1314</v>
      </c>
    </row>
    <row r="4356" spans="1:3" x14ac:dyDescent="0.2">
      <c r="A4356" s="1">
        <v>36837</v>
      </c>
      <c r="B4356">
        <v>87.69</v>
      </c>
      <c r="C4356">
        <v>1211</v>
      </c>
    </row>
    <row r="4357" spans="1:3" x14ac:dyDescent="0.2">
      <c r="A4357" s="1">
        <v>36836</v>
      </c>
      <c r="B4357">
        <v>85.78</v>
      </c>
      <c r="C4357">
        <v>1001</v>
      </c>
    </row>
    <row r="4358" spans="1:3" x14ac:dyDescent="0.2">
      <c r="A4358" s="1">
        <v>36833</v>
      </c>
      <c r="B4358">
        <v>85.89</v>
      </c>
      <c r="C4358">
        <v>2753</v>
      </c>
    </row>
    <row r="4359" spans="1:3" x14ac:dyDescent="0.2">
      <c r="A4359" s="1">
        <v>36832</v>
      </c>
      <c r="B4359">
        <v>86.11</v>
      </c>
      <c r="C4359">
        <v>443</v>
      </c>
    </row>
    <row r="4360" spans="1:3" x14ac:dyDescent="0.2">
      <c r="A4360" s="1">
        <v>36831</v>
      </c>
      <c r="B4360">
        <v>86.77</v>
      </c>
      <c r="C4360">
        <v>1147</v>
      </c>
    </row>
    <row r="4361" spans="1:3" x14ac:dyDescent="0.2">
      <c r="A4361" s="1">
        <v>36830</v>
      </c>
      <c r="B4361">
        <v>90.73</v>
      </c>
      <c r="C4361">
        <v>2750</v>
      </c>
    </row>
    <row r="4362" spans="1:3" x14ac:dyDescent="0.2">
      <c r="A4362" s="1">
        <v>36829</v>
      </c>
      <c r="B4362">
        <v>91.26</v>
      </c>
      <c r="C4362">
        <v>1674</v>
      </c>
    </row>
    <row r="4363" spans="1:3" x14ac:dyDescent="0.2">
      <c r="A4363" s="1">
        <v>36826</v>
      </c>
      <c r="B4363">
        <v>91.27</v>
      </c>
      <c r="C4363">
        <v>2264</v>
      </c>
    </row>
    <row r="4364" spans="1:3" x14ac:dyDescent="0.2">
      <c r="A4364" s="1">
        <v>36825</v>
      </c>
      <c r="B4364">
        <v>94.94</v>
      </c>
      <c r="C4364">
        <v>3685</v>
      </c>
    </row>
    <row r="4365" spans="1:3" x14ac:dyDescent="0.2">
      <c r="A4365" s="1">
        <v>36824</v>
      </c>
      <c r="B4365">
        <v>94.22</v>
      </c>
      <c r="C4365">
        <v>1054</v>
      </c>
    </row>
    <row r="4366" spans="1:3" x14ac:dyDescent="0.2">
      <c r="A4366" s="1">
        <v>36823</v>
      </c>
      <c r="B4366">
        <v>95.47</v>
      </c>
      <c r="C4366">
        <v>2787</v>
      </c>
    </row>
    <row r="4367" spans="1:3" x14ac:dyDescent="0.2">
      <c r="A4367" s="1">
        <v>36822</v>
      </c>
      <c r="B4367">
        <v>96.09</v>
      </c>
      <c r="C4367">
        <v>2090</v>
      </c>
    </row>
    <row r="4368" spans="1:3" x14ac:dyDescent="0.2">
      <c r="A4368" s="1">
        <v>36819</v>
      </c>
      <c r="B4368">
        <v>94.06</v>
      </c>
      <c r="C4368">
        <v>2267</v>
      </c>
    </row>
    <row r="4369" spans="1:3" x14ac:dyDescent="0.2">
      <c r="A4369" s="1">
        <v>36818</v>
      </c>
      <c r="B4369">
        <v>91.84</v>
      </c>
      <c r="C4369">
        <v>1754</v>
      </c>
    </row>
    <row r="4370" spans="1:3" x14ac:dyDescent="0.2">
      <c r="A4370" s="1">
        <v>36817</v>
      </c>
      <c r="B4370">
        <v>93.77</v>
      </c>
      <c r="C4370">
        <v>2731</v>
      </c>
    </row>
    <row r="4371" spans="1:3" x14ac:dyDescent="0.2">
      <c r="A4371" s="1">
        <v>36816</v>
      </c>
      <c r="B4371">
        <v>93.55</v>
      </c>
      <c r="C4371">
        <v>3372</v>
      </c>
    </row>
    <row r="4372" spans="1:3" x14ac:dyDescent="0.2">
      <c r="A4372" s="1">
        <v>36815</v>
      </c>
      <c r="B4372">
        <v>94.09</v>
      </c>
      <c r="C4372">
        <v>1720</v>
      </c>
    </row>
    <row r="4373" spans="1:3" x14ac:dyDescent="0.2">
      <c r="A4373" s="1">
        <v>36812</v>
      </c>
      <c r="B4373">
        <v>97.94</v>
      </c>
      <c r="C4373">
        <v>4</v>
      </c>
    </row>
    <row r="4374" spans="1:3" x14ac:dyDescent="0.2">
      <c r="A4374" s="1">
        <v>36811</v>
      </c>
      <c r="B4374">
        <v>102.84</v>
      </c>
      <c r="C4374">
        <v>3602</v>
      </c>
    </row>
    <row r="4375" spans="1:3" x14ac:dyDescent="0.2">
      <c r="A4375" s="1">
        <v>36810</v>
      </c>
      <c r="B4375">
        <v>97.81</v>
      </c>
      <c r="C4375">
        <v>3410</v>
      </c>
    </row>
    <row r="4376" spans="1:3" x14ac:dyDescent="0.2">
      <c r="A4376" s="1">
        <v>36809</v>
      </c>
      <c r="B4376">
        <v>96.41</v>
      </c>
      <c r="C4376">
        <v>3307</v>
      </c>
    </row>
    <row r="4377" spans="1:3" x14ac:dyDescent="0.2">
      <c r="A4377" s="1">
        <v>36808</v>
      </c>
      <c r="B4377">
        <v>92.92</v>
      </c>
      <c r="C4377">
        <v>804</v>
      </c>
    </row>
    <row r="4378" spans="1:3" x14ac:dyDescent="0.2">
      <c r="A4378" s="1">
        <v>36805</v>
      </c>
      <c r="B4378">
        <v>90.65</v>
      </c>
      <c r="C4378">
        <v>1028</v>
      </c>
    </row>
    <row r="4379" spans="1:3" x14ac:dyDescent="0.2">
      <c r="A4379" s="1">
        <v>36804</v>
      </c>
      <c r="B4379">
        <v>90.04</v>
      </c>
      <c r="C4379">
        <v>2781</v>
      </c>
    </row>
    <row r="4380" spans="1:3" x14ac:dyDescent="0.2">
      <c r="A4380" s="1">
        <v>36803</v>
      </c>
      <c r="B4380">
        <v>92.63</v>
      </c>
      <c r="C4380">
        <v>1462</v>
      </c>
    </row>
    <row r="4381" spans="1:3" x14ac:dyDescent="0.2">
      <c r="A4381" s="1">
        <v>36802</v>
      </c>
      <c r="B4381">
        <v>92.83</v>
      </c>
      <c r="C4381">
        <v>1507</v>
      </c>
    </row>
    <row r="4382" spans="1:3" x14ac:dyDescent="0.2">
      <c r="A4382" s="1">
        <v>36801</v>
      </c>
      <c r="B4382">
        <v>92.13</v>
      </c>
      <c r="C4382">
        <v>2189</v>
      </c>
    </row>
    <row r="4383" spans="1:3" x14ac:dyDescent="0.2">
      <c r="A4383" s="1">
        <v>36798</v>
      </c>
      <c r="B4383">
        <v>91.36</v>
      </c>
      <c r="C4383">
        <v>2310</v>
      </c>
    </row>
    <row r="4384" spans="1:3" x14ac:dyDescent="0.2">
      <c r="A4384" s="1">
        <v>36797</v>
      </c>
      <c r="B4384">
        <v>90.42</v>
      </c>
      <c r="C4384">
        <v>5432</v>
      </c>
    </row>
    <row r="4385" spans="1:3" x14ac:dyDescent="0.2">
      <c r="A4385" s="1">
        <v>36796</v>
      </c>
      <c r="B4385">
        <v>93.85</v>
      </c>
      <c r="C4385">
        <v>4967</v>
      </c>
    </row>
    <row r="4386" spans="1:3" x14ac:dyDescent="0.2">
      <c r="A4386" s="1">
        <v>36795</v>
      </c>
      <c r="B4386">
        <v>92.51</v>
      </c>
      <c r="C4386">
        <v>4843</v>
      </c>
    </row>
    <row r="4387" spans="1:3" x14ac:dyDescent="0.2">
      <c r="A4387" s="1">
        <v>36794</v>
      </c>
      <c r="B4387">
        <v>93.34</v>
      </c>
      <c r="C4387">
        <v>5501</v>
      </c>
    </row>
    <row r="4388" spans="1:3" x14ac:dyDescent="0.2">
      <c r="A4388" s="1">
        <v>36791</v>
      </c>
      <c r="B4388">
        <v>94.85</v>
      </c>
      <c r="C4388">
        <v>4622</v>
      </c>
    </row>
    <row r="4389" spans="1:3" x14ac:dyDescent="0.2">
      <c r="A4389" s="1">
        <v>36790</v>
      </c>
      <c r="B4389">
        <v>98.68</v>
      </c>
      <c r="C4389">
        <v>2516</v>
      </c>
    </row>
    <row r="4390" spans="1:3" x14ac:dyDescent="0.2">
      <c r="A4390" s="1">
        <v>36789</v>
      </c>
      <c r="B4390">
        <v>99.99</v>
      </c>
      <c r="C4390">
        <v>2134</v>
      </c>
    </row>
    <row r="4391" spans="1:3" x14ac:dyDescent="0.2">
      <c r="A4391" s="1">
        <v>36788</v>
      </c>
      <c r="B4391">
        <v>99.87</v>
      </c>
      <c r="C4391">
        <v>2997</v>
      </c>
    </row>
    <row r="4392" spans="1:3" x14ac:dyDescent="0.2">
      <c r="A4392" s="1">
        <v>36787</v>
      </c>
      <c r="B4392">
        <v>101.52</v>
      </c>
      <c r="C4392">
        <v>2542</v>
      </c>
    </row>
    <row r="4393" spans="1:3" x14ac:dyDescent="0.2">
      <c r="A4393" s="1">
        <v>36784</v>
      </c>
      <c r="B4393">
        <v>100.39</v>
      </c>
      <c r="C4393">
        <v>1569</v>
      </c>
    </row>
    <row r="4394" spans="1:3" x14ac:dyDescent="0.2">
      <c r="A4394" s="1">
        <v>36783</v>
      </c>
      <c r="B4394">
        <v>98.21</v>
      </c>
      <c r="C4394">
        <v>6169</v>
      </c>
    </row>
    <row r="4395" spans="1:3" x14ac:dyDescent="0.2">
      <c r="A4395" s="1">
        <v>36782</v>
      </c>
      <c r="B4395">
        <v>97.93</v>
      </c>
      <c r="C4395">
        <v>4342</v>
      </c>
    </row>
    <row r="4396" spans="1:3" x14ac:dyDescent="0.2">
      <c r="A4396" s="1">
        <v>36781</v>
      </c>
      <c r="B4396">
        <v>100.16</v>
      </c>
      <c r="C4396">
        <v>3352</v>
      </c>
    </row>
    <row r="4397" spans="1:3" x14ac:dyDescent="0.2">
      <c r="A4397" s="1">
        <v>36780</v>
      </c>
      <c r="B4397">
        <v>100.33</v>
      </c>
      <c r="C4397">
        <v>5022</v>
      </c>
    </row>
    <row r="4398" spans="1:3" x14ac:dyDescent="0.2">
      <c r="A4398" s="1">
        <v>36777</v>
      </c>
      <c r="B4398">
        <v>95.64</v>
      </c>
      <c r="C4398">
        <v>2245</v>
      </c>
    </row>
    <row r="4399" spans="1:3" x14ac:dyDescent="0.2">
      <c r="A4399" s="1">
        <v>36776</v>
      </c>
      <c r="B4399">
        <v>99.2</v>
      </c>
      <c r="C4399">
        <v>5468</v>
      </c>
    </row>
    <row r="4400" spans="1:3" x14ac:dyDescent="0.2">
      <c r="A4400" s="1">
        <v>36775</v>
      </c>
      <c r="B4400">
        <v>96.87</v>
      </c>
      <c r="C4400">
        <v>2587</v>
      </c>
    </row>
    <row r="4401" spans="1:3" x14ac:dyDescent="0.2">
      <c r="A4401" s="1">
        <v>36774</v>
      </c>
      <c r="B4401">
        <v>95.1</v>
      </c>
      <c r="C4401">
        <v>2631</v>
      </c>
    </row>
    <row r="4402" spans="1:3" x14ac:dyDescent="0.2">
      <c r="A4402" s="1">
        <v>36770</v>
      </c>
      <c r="B4402">
        <v>94.39</v>
      </c>
      <c r="C4402">
        <v>1634</v>
      </c>
    </row>
    <row r="4403" spans="1:3" x14ac:dyDescent="0.2">
      <c r="A4403" s="1">
        <v>36769</v>
      </c>
      <c r="B4403">
        <v>96.65</v>
      </c>
      <c r="C4403">
        <v>5554</v>
      </c>
    </row>
    <row r="4404" spans="1:3" x14ac:dyDescent="0.2">
      <c r="A4404" s="1">
        <v>36768</v>
      </c>
      <c r="B4404">
        <v>97.07</v>
      </c>
      <c r="C4404">
        <v>6021</v>
      </c>
    </row>
    <row r="4405" spans="1:3" x14ac:dyDescent="0.2">
      <c r="A4405" s="1">
        <v>36767</v>
      </c>
      <c r="B4405">
        <v>95.48</v>
      </c>
      <c r="C4405">
        <v>6934</v>
      </c>
    </row>
    <row r="4406" spans="1:3" x14ac:dyDescent="0.2">
      <c r="A4406" s="1">
        <v>36766</v>
      </c>
      <c r="B4406">
        <v>95.47</v>
      </c>
      <c r="C4406">
        <v>3806</v>
      </c>
    </row>
    <row r="4407" spans="1:3" x14ac:dyDescent="0.2">
      <c r="A4407" s="1">
        <v>36763</v>
      </c>
      <c r="B4407">
        <v>92.85</v>
      </c>
      <c r="C4407">
        <v>4727</v>
      </c>
    </row>
    <row r="4408" spans="1:3" x14ac:dyDescent="0.2">
      <c r="A4408" s="1">
        <v>36762</v>
      </c>
      <c r="B4408">
        <v>92.15</v>
      </c>
      <c r="C4408">
        <v>7034</v>
      </c>
    </row>
    <row r="4409" spans="1:3" x14ac:dyDescent="0.2">
      <c r="A4409" s="1">
        <v>36761</v>
      </c>
      <c r="B4409">
        <v>92.83</v>
      </c>
      <c r="C4409">
        <v>10074</v>
      </c>
    </row>
    <row r="4410" spans="1:3" x14ac:dyDescent="0.2">
      <c r="A4410" s="1">
        <v>36760</v>
      </c>
      <c r="B4410">
        <v>88.76</v>
      </c>
      <c r="C4410">
        <v>5445</v>
      </c>
    </row>
    <row r="4411" spans="1:3" x14ac:dyDescent="0.2">
      <c r="A4411" s="1">
        <v>36759</v>
      </c>
      <c r="B4411">
        <v>90.5</v>
      </c>
      <c r="C4411">
        <v>3385</v>
      </c>
    </row>
    <row r="4412" spans="1:3" x14ac:dyDescent="0.2">
      <c r="A4412" s="1">
        <v>36756</v>
      </c>
      <c r="B4412">
        <v>88.6</v>
      </c>
      <c r="C4412">
        <v>6386</v>
      </c>
    </row>
    <row r="4413" spans="1:3" x14ac:dyDescent="0.2">
      <c r="A4413" s="1">
        <v>36755</v>
      </c>
      <c r="B4413">
        <v>87.31</v>
      </c>
      <c r="C4413">
        <v>6201</v>
      </c>
    </row>
    <row r="4414" spans="1:3" x14ac:dyDescent="0.2">
      <c r="A4414" s="1">
        <v>36754</v>
      </c>
      <c r="B4414">
        <v>86.23</v>
      </c>
      <c r="C4414">
        <v>6099</v>
      </c>
    </row>
    <row r="4415" spans="1:3" x14ac:dyDescent="0.2">
      <c r="A4415" s="1">
        <v>36753</v>
      </c>
      <c r="B4415">
        <v>86.06</v>
      </c>
      <c r="C4415">
        <v>3052</v>
      </c>
    </row>
    <row r="4416" spans="1:3" x14ac:dyDescent="0.2">
      <c r="A4416" s="1">
        <v>36752</v>
      </c>
      <c r="B4416">
        <v>86.45</v>
      </c>
      <c r="C4416">
        <v>2888</v>
      </c>
    </row>
    <row r="4417" spans="1:3" x14ac:dyDescent="0.2">
      <c r="A4417" s="1">
        <v>36749</v>
      </c>
      <c r="B4417">
        <v>85.16</v>
      </c>
      <c r="C4417">
        <v>5077</v>
      </c>
    </row>
    <row r="4418" spans="1:3" x14ac:dyDescent="0.2">
      <c r="A4418" s="1">
        <v>36748</v>
      </c>
      <c r="B4418">
        <v>85.64</v>
      </c>
      <c r="C4418">
        <v>5701</v>
      </c>
    </row>
    <row r="4419" spans="1:3" x14ac:dyDescent="0.2">
      <c r="A4419" s="1">
        <v>36747</v>
      </c>
      <c r="B4419">
        <v>83.28</v>
      </c>
      <c r="C4419">
        <v>5835</v>
      </c>
    </row>
    <row r="4420" spans="1:3" x14ac:dyDescent="0.2">
      <c r="A4420" s="1">
        <v>36746</v>
      </c>
      <c r="B4420">
        <v>80.319999999999993</v>
      </c>
      <c r="C4420">
        <v>5203</v>
      </c>
    </row>
    <row r="4421" spans="1:3" x14ac:dyDescent="0.2">
      <c r="A4421" s="1">
        <v>36745</v>
      </c>
      <c r="B4421">
        <v>79.260000000000005</v>
      </c>
      <c r="C4421">
        <v>3369</v>
      </c>
    </row>
    <row r="4422" spans="1:3" x14ac:dyDescent="0.2">
      <c r="A4422" s="1">
        <v>36742</v>
      </c>
      <c r="B4422">
        <v>81.94</v>
      </c>
      <c r="C4422">
        <v>3594</v>
      </c>
    </row>
    <row r="4423" spans="1:3" x14ac:dyDescent="0.2">
      <c r="A4423" s="1">
        <v>36741</v>
      </c>
      <c r="B4423">
        <v>79.64</v>
      </c>
      <c r="C4423">
        <v>2908</v>
      </c>
    </row>
    <row r="4424" spans="1:3" x14ac:dyDescent="0.2">
      <c r="A4424" s="1">
        <v>36740</v>
      </c>
      <c r="B4424">
        <v>78.7</v>
      </c>
      <c r="C4424">
        <v>3971</v>
      </c>
    </row>
    <row r="4425" spans="1:3" x14ac:dyDescent="0.2">
      <c r="A4425" s="1">
        <v>36739</v>
      </c>
      <c r="B4425">
        <v>77.569999999999993</v>
      </c>
      <c r="C4425">
        <v>3875</v>
      </c>
    </row>
    <row r="4426" spans="1:3" x14ac:dyDescent="0.2">
      <c r="A4426" s="1">
        <v>36738</v>
      </c>
      <c r="B4426">
        <v>76.349999999999994</v>
      </c>
      <c r="C4426">
        <v>2954</v>
      </c>
    </row>
    <row r="4427" spans="1:3" x14ac:dyDescent="0.2">
      <c r="A4427" s="1">
        <v>36735</v>
      </c>
      <c r="B4427">
        <v>77.66</v>
      </c>
      <c r="C4427">
        <v>1092</v>
      </c>
    </row>
    <row r="4428" spans="1:3" x14ac:dyDescent="0.2">
      <c r="A4428" s="1">
        <v>36734</v>
      </c>
      <c r="B4428">
        <v>77.58</v>
      </c>
      <c r="C4428">
        <v>1926</v>
      </c>
    </row>
    <row r="4429" spans="1:3" x14ac:dyDescent="0.2">
      <c r="A4429" s="1">
        <v>36733</v>
      </c>
      <c r="B4429">
        <v>76.95</v>
      </c>
      <c r="C4429">
        <v>1189</v>
      </c>
    </row>
    <row r="4430" spans="1:3" x14ac:dyDescent="0.2">
      <c r="A4430" s="1">
        <v>36732</v>
      </c>
      <c r="B4430">
        <v>76.739999999999995</v>
      </c>
      <c r="C4430">
        <v>1739</v>
      </c>
    </row>
    <row r="4431" spans="1:3" x14ac:dyDescent="0.2">
      <c r="A4431" s="1">
        <v>36731</v>
      </c>
      <c r="B4431">
        <v>76.83</v>
      </c>
      <c r="C4431">
        <v>3433</v>
      </c>
    </row>
    <row r="4432" spans="1:3" x14ac:dyDescent="0.2">
      <c r="A4432" s="1">
        <v>36728</v>
      </c>
      <c r="B4432">
        <v>77.84</v>
      </c>
      <c r="C4432">
        <v>2001</v>
      </c>
    </row>
    <row r="4433" spans="1:3" x14ac:dyDescent="0.2">
      <c r="A4433" s="1">
        <v>36727</v>
      </c>
      <c r="B4433">
        <v>80.31</v>
      </c>
      <c r="C4433">
        <v>2721</v>
      </c>
    </row>
    <row r="4434" spans="1:3" x14ac:dyDescent="0.2">
      <c r="A4434" s="1">
        <v>36726</v>
      </c>
      <c r="B4434">
        <v>81.03</v>
      </c>
      <c r="C4434">
        <v>2277</v>
      </c>
    </row>
    <row r="4435" spans="1:3" x14ac:dyDescent="0.2">
      <c r="A4435" s="1">
        <v>36725</v>
      </c>
      <c r="B4435">
        <v>81.349999999999994</v>
      </c>
      <c r="C4435">
        <v>1377</v>
      </c>
    </row>
    <row r="4436" spans="1:3" x14ac:dyDescent="0.2">
      <c r="A4436" s="1">
        <v>36724</v>
      </c>
      <c r="B4436">
        <v>79.930000000000007</v>
      </c>
      <c r="C4436">
        <v>1819</v>
      </c>
    </row>
    <row r="4437" spans="1:3" x14ac:dyDescent="0.2">
      <c r="A4437" s="1">
        <v>36721</v>
      </c>
      <c r="B4437">
        <v>81.510000000000005</v>
      </c>
      <c r="C4437">
        <v>2303</v>
      </c>
    </row>
    <row r="4438" spans="1:3" x14ac:dyDescent="0.2">
      <c r="A4438" s="1">
        <v>36720</v>
      </c>
      <c r="B4438">
        <v>82.21</v>
      </c>
      <c r="C4438">
        <v>437</v>
      </c>
    </row>
    <row r="4439" spans="1:3" x14ac:dyDescent="0.2">
      <c r="A4439" s="1">
        <v>36719</v>
      </c>
      <c r="B4439">
        <v>80.010000000000005</v>
      </c>
      <c r="C4439">
        <v>2036</v>
      </c>
    </row>
    <row r="4440" spans="1:3" x14ac:dyDescent="0.2">
      <c r="A4440" s="1">
        <v>36718</v>
      </c>
      <c r="B4440">
        <v>79.319999999999993</v>
      </c>
      <c r="C4440">
        <v>2100</v>
      </c>
    </row>
    <row r="4441" spans="1:3" x14ac:dyDescent="0.2">
      <c r="A4441" s="1">
        <v>36717</v>
      </c>
      <c r="B4441">
        <v>78.47</v>
      </c>
      <c r="C4441">
        <v>283</v>
      </c>
    </row>
    <row r="4442" spans="1:3" x14ac:dyDescent="0.2">
      <c r="A4442" s="1">
        <v>36714</v>
      </c>
      <c r="B4442">
        <v>79.099999999999994</v>
      </c>
      <c r="C4442">
        <v>1141</v>
      </c>
    </row>
    <row r="4443" spans="1:3" x14ac:dyDescent="0.2">
      <c r="A4443" s="1">
        <v>36713</v>
      </c>
      <c r="B4443">
        <v>78.5</v>
      </c>
      <c r="C4443">
        <v>2057</v>
      </c>
    </row>
    <row r="4444" spans="1:3" x14ac:dyDescent="0.2">
      <c r="A4444" s="1">
        <v>36712</v>
      </c>
      <c r="B4444">
        <v>79.8</v>
      </c>
      <c r="C4444">
        <v>1272</v>
      </c>
    </row>
    <row r="4445" spans="1:3" x14ac:dyDescent="0.2">
      <c r="A4445" s="1">
        <v>36707</v>
      </c>
      <c r="B4445">
        <v>83.43</v>
      </c>
      <c r="C4445">
        <v>2320</v>
      </c>
    </row>
    <row r="4446" spans="1:3" x14ac:dyDescent="0.2">
      <c r="A4446" s="1">
        <v>36706</v>
      </c>
      <c r="B4446">
        <v>84.65</v>
      </c>
      <c r="C4446">
        <v>3666</v>
      </c>
    </row>
    <row r="4447" spans="1:3" x14ac:dyDescent="0.2">
      <c r="A4447" s="1">
        <v>36705</v>
      </c>
      <c r="B4447">
        <v>81.93</v>
      </c>
      <c r="C4447">
        <v>2947</v>
      </c>
    </row>
    <row r="4448" spans="1:3" x14ac:dyDescent="0.2">
      <c r="A4448" s="1">
        <v>36704</v>
      </c>
      <c r="B4448">
        <v>82.11</v>
      </c>
      <c r="C4448">
        <v>1717</v>
      </c>
    </row>
    <row r="4449" spans="1:3" x14ac:dyDescent="0.2">
      <c r="A4449" s="1">
        <v>36703</v>
      </c>
      <c r="B4449">
        <v>80.540000000000006</v>
      </c>
      <c r="C4449">
        <v>1488</v>
      </c>
    </row>
    <row r="4450" spans="1:3" x14ac:dyDescent="0.2">
      <c r="A4450" s="1">
        <v>36700</v>
      </c>
      <c r="B4450">
        <v>80.89</v>
      </c>
      <c r="C4450">
        <v>3705</v>
      </c>
    </row>
    <row r="4451" spans="1:3" x14ac:dyDescent="0.2">
      <c r="A4451" s="1">
        <v>36699</v>
      </c>
      <c r="B4451">
        <v>81.040000000000006</v>
      </c>
      <c r="C4451">
        <v>1590</v>
      </c>
    </row>
    <row r="4452" spans="1:3" x14ac:dyDescent="0.2">
      <c r="A4452" s="1">
        <v>36698</v>
      </c>
      <c r="B4452">
        <v>78.62</v>
      </c>
      <c r="C4452">
        <v>2266</v>
      </c>
    </row>
    <row r="4453" spans="1:3" x14ac:dyDescent="0.2">
      <c r="A4453" s="1">
        <v>36697</v>
      </c>
      <c r="B4453">
        <v>76.53</v>
      </c>
      <c r="C4453">
        <v>580</v>
      </c>
    </row>
    <row r="4454" spans="1:3" x14ac:dyDescent="0.2">
      <c r="A4454" s="1">
        <v>36696</v>
      </c>
      <c r="B4454">
        <v>74.319999999999993</v>
      </c>
      <c r="C4454">
        <v>766</v>
      </c>
    </row>
    <row r="4455" spans="1:3" x14ac:dyDescent="0.2">
      <c r="A4455" s="1">
        <v>36693</v>
      </c>
      <c r="B4455">
        <v>74.819999999999993</v>
      </c>
      <c r="C4455">
        <v>1250</v>
      </c>
    </row>
    <row r="4456" spans="1:3" x14ac:dyDescent="0.2">
      <c r="A4456" s="1">
        <v>36692</v>
      </c>
      <c r="B4456">
        <v>77.5</v>
      </c>
      <c r="C4456">
        <v>518</v>
      </c>
    </row>
    <row r="4457" spans="1:3" x14ac:dyDescent="0.2">
      <c r="A4457" s="1">
        <v>36691</v>
      </c>
      <c r="B4457">
        <v>78.510000000000005</v>
      </c>
      <c r="C4457">
        <v>747</v>
      </c>
    </row>
    <row r="4458" spans="1:3" x14ac:dyDescent="0.2">
      <c r="A4458" s="1">
        <v>36690</v>
      </c>
      <c r="B4458">
        <v>78.88</v>
      </c>
      <c r="C4458">
        <v>1245</v>
      </c>
    </row>
    <row r="4459" spans="1:3" x14ac:dyDescent="0.2">
      <c r="A4459" s="1">
        <v>36689</v>
      </c>
      <c r="B4459">
        <v>78.19</v>
      </c>
      <c r="C4459">
        <v>538</v>
      </c>
    </row>
    <row r="4460" spans="1:3" x14ac:dyDescent="0.2">
      <c r="A4460" s="1">
        <v>36686</v>
      </c>
      <c r="B4460">
        <v>75.180000000000007</v>
      </c>
      <c r="C4460">
        <v>977</v>
      </c>
    </row>
    <row r="4461" spans="1:3" x14ac:dyDescent="0.2">
      <c r="A4461" s="1">
        <v>36685</v>
      </c>
      <c r="B4461">
        <v>75.08</v>
      </c>
      <c r="C4461">
        <v>1199</v>
      </c>
    </row>
    <row r="4462" spans="1:3" x14ac:dyDescent="0.2">
      <c r="A4462" s="1">
        <v>36684</v>
      </c>
      <c r="B4462">
        <v>75.81</v>
      </c>
      <c r="C4462">
        <v>1263</v>
      </c>
    </row>
    <row r="4463" spans="1:3" x14ac:dyDescent="0.2">
      <c r="A4463" s="1">
        <v>36683</v>
      </c>
      <c r="B4463">
        <v>75.64</v>
      </c>
      <c r="C4463">
        <v>615</v>
      </c>
    </row>
    <row r="4464" spans="1:3" x14ac:dyDescent="0.2">
      <c r="A4464" s="1">
        <v>36682</v>
      </c>
      <c r="B4464">
        <v>75.31</v>
      </c>
      <c r="C4464">
        <v>145</v>
      </c>
    </row>
    <row r="4465" spans="1:3" x14ac:dyDescent="0.2">
      <c r="A4465" s="1">
        <v>36679</v>
      </c>
      <c r="B4465">
        <v>76.13</v>
      </c>
      <c r="C4465">
        <v>388</v>
      </c>
    </row>
    <row r="4466" spans="1:3" x14ac:dyDescent="0.2">
      <c r="A4466" s="1">
        <v>36678</v>
      </c>
      <c r="B4466">
        <v>76.099999999999994</v>
      </c>
      <c r="C4466">
        <v>880</v>
      </c>
    </row>
    <row r="4467" spans="1:3" x14ac:dyDescent="0.2">
      <c r="A4467" s="1">
        <v>36677</v>
      </c>
      <c r="B4467">
        <v>72.83</v>
      </c>
      <c r="C4467">
        <v>1205</v>
      </c>
    </row>
    <row r="4468" spans="1:3" x14ac:dyDescent="0.2">
      <c r="A4468" s="1">
        <v>36676</v>
      </c>
      <c r="B4468">
        <v>74.95</v>
      </c>
      <c r="C4468">
        <v>1162</v>
      </c>
    </row>
    <row r="4469" spans="1:3" x14ac:dyDescent="0.2">
      <c r="A4469" s="1">
        <v>36672</v>
      </c>
      <c r="B4469">
        <v>74.03</v>
      </c>
      <c r="C4469">
        <v>760</v>
      </c>
    </row>
    <row r="4470" spans="1:3" x14ac:dyDescent="0.2">
      <c r="A4470" s="1">
        <v>36671</v>
      </c>
      <c r="B4470">
        <v>76.459999999999994</v>
      </c>
      <c r="C4470">
        <v>1142</v>
      </c>
    </row>
    <row r="4471" spans="1:3" x14ac:dyDescent="0.2">
      <c r="A4471" s="1">
        <v>36670</v>
      </c>
      <c r="B4471">
        <v>75.150000000000006</v>
      </c>
      <c r="C4471">
        <v>1245</v>
      </c>
    </row>
    <row r="4472" spans="1:3" x14ac:dyDescent="0.2">
      <c r="A4472" s="1">
        <v>36669</v>
      </c>
      <c r="B4472">
        <v>72.73</v>
      </c>
      <c r="C4472">
        <v>494</v>
      </c>
    </row>
    <row r="4473" spans="1:3" x14ac:dyDescent="0.2">
      <c r="A4473" s="1">
        <v>36668</v>
      </c>
      <c r="B4473">
        <v>73.12</v>
      </c>
      <c r="C4473">
        <v>843</v>
      </c>
    </row>
    <row r="4474" spans="1:3" x14ac:dyDescent="0.2">
      <c r="A4474" s="1">
        <v>36665</v>
      </c>
      <c r="B4474">
        <v>74.78</v>
      </c>
      <c r="C4474">
        <v>1211</v>
      </c>
    </row>
    <row r="4475" spans="1:3" x14ac:dyDescent="0.2">
      <c r="A4475" s="1">
        <v>36664</v>
      </c>
      <c r="B4475">
        <v>76.400000000000006</v>
      </c>
      <c r="C4475">
        <v>1067</v>
      </c>
    </row>
    <row r="4476" spans="1:3" x14ac:dyDescent="0.2">
      <c r="A4476" s="1">
        <v>36663</v>
      </c>
      <c r="B4476">
        <v>74.25</v>
      </c>
      <c r="C4476">
        <v>379</v>
      </c>
    </row>
    <row r="4477" spans="1:3" x14ac:dyDescent="0.2">
      <c r="A4477" s="1">
        <v>36662</v>
      </c>
      <c r="B4477">
        <v>73.84</v>
      </c>
      <c r="C4477">
        <v>742</v>
      </c>
    </row>
    <row r="4478" spans="1:3" x14ac:dyDescent="0.2">
      <c r="A4478" s="1">
        <v>36661</v>
      </c>
      <c r="B4478">
        <v>73.87</v>
      </c>
      <c r="C4478">
        <v>372</v>
      </c>
    </row>
    <row r="4479" spans="1:3" x14ac:dyDescent="0.2">
      <c r="A4479" s="1">
        <v>36658</v>
      </c>
      <c r="B4479">
        <v>73.17</v>
      </c>
      <c r="C4479">
        <v>1345</v>
      </c>
    </row>
    <row r="4480" spans="1:3" x14ac:dyDescent="0.2">
      <c r="A4480" s="1">
        <v>36657</v>
      </c>
      <c r="B4480">
        <v>73.319999999999993</v>
      </c>
      <c r="C4480">
        <v>775</v>
      </c>
    </row>
    <row r="4481" spans="1:3" x14ac:dyDescent="0.2">
      <c r="A4481" s="1">
        <v>36656</v>
      </c>
      <c r="B4481">
        <v>71.099999999999994</v>
      </c>
      <c r="C4481">
        <v>736</v>
      </c>
    </row>
    <row r="4482" spans="1:3" x14ac:dyDescent="0.2">
      <c r="A4482" s="1">
        <v>36655</v>
      </c>
      <c r="B4482">
        <v>70.430000000000007</v>
      </c>
      <c r="C4482">
        <v>728</v>
      </c>
    </row>
    <row r="4483" spans="1:3" x14ac:dyDescent="0.2">
      <c r="A4483" s="1">
        <v>36654</v>
      </c>
      <c r="B4483">
        <v>69.11</v>
      </c>
      <c r="C4483">
        <v>723</v>
      </c>
    </row>
    <row r="4484" spans="1:3" x14ac:dyDescent="0.2">
      <c r="A4484" s="1">
        <v>36651</v>
      </c>
      <c r="B4484">
        <v>66.95</v>
      </c>
      <c r="C4484">
        <v>636</v>
      </c>
    </row>
    <row r="4485" spans="1:3" x14ac:dyDescent="0.2">
      <c r="A4485" s="1">
        <v>36650</v>
      </c>
      <c r="B4485">
        <v>67.400000000000006</v>
      </c>
      <c r="C4485">
        <v>1687</v>
      </c>
    </row>
    <row r="4486" spans="1:3" x14ac:dyDescent="0.2">
      <c r="A4486" s="1">
        <v>36649</v>
      </c>
      <c r="B4486">
        <v>67.069999999999993</v>
      </c>
      <c r="C4486">
        <v>1407</v>
      </c>
    </row>
    <row r="4487" spans="1:3" x14ac:dyDescent="0.2">
      <c r="A4487" s="1">
        <v>36648</v>
      </c>
      <c r="B4487">
        <v>68.319999999999993</v>
      </c>
      <c r="C4487">
        <v>514</v>
      </c>
    </row>
    <row r="4488" spans="1:3" x14ac:dyDescent="0.2">
      <c r="A4488" s="1">
        <v>36647</v>
      </c>
      <c r="B4488">
        <v>66.150000000000006</v>
      </c>
      <c r="C4488">
        <v>585</v>
      </c>
    </row>
    <row r="4489" spans="1:3" x14ac:dyDescent="0.2">
      <c r="A4489" s="1">
        <v>36644</v>
      </c>
      <c r="B4489">
        <v>65.14</v>
      </c>
      <c r="C4489">
        <v>1394</v>
      </c>
    </row>
    <row r="4490" spans="1:3" x14ac:dyDescent="0.2">
      <c r="A4490" s="1">
        <v>36643</v>
      </c>
      <c r="B4490">
        <v>65.02</v>
      </c>
      <c r="C4490">
        <v>1025</v>
      </c>
    </row>
    <row r="4491" spans="1:3" x14ac:dyDescent="0.2">
      <c r="A4491" s="1">
        <v>36642</v>
      </c>
      <c r="B4491">
        <v>63.59</v>
      </c>
      <c r="C4491">
        <v>1516</v>
      </c>
    </row>
    <row r="4492" spans="1:3" x14ac:dyDescent="0.2">
      <c r="A4492" s="1">
        <v>36641</v>
      </c>
      <c r="B4492">
        <v>64.819999999999993</v>
      </c>
      <c r="C4492">
        <v>1132</v>
      </c>
    </row>
    <row r="4493" spans="1:3" x14ac:dyDescent="0.2">
      <c r="A4493" s="1">
        <v>36640</v>
      </c>
      <c r="B4493">
        <v>65.37</v>
      </c>
      <c r="C4493">
        <v>456</v>
      </c>
    </row>
    <row r="4494" spans="1:3" x14ac:dyDescent="0.2">
      <c r="A4494" s="1">
        <v>36636</v>
      </c>
      <c r="B4494">
        <v>65.34</v>
      </c>
      <c r="C4494">
        <v>574</v>
      </c>
    </row>
    <row r="4495" spans="1:3" x14ac:dyDescent="0.2">
      <c r="A4495" s="1">
        <v>36635</v>
      </c>
      <c r="B4495">
        <v>65.650000000000006</v>
      </c>
      <c r="C4495">
        <v>819</v>
      </c>
    </row>
    <row r="4496" spans="1:3" x14ac:dyDescent="0.2">
      <c r="A4496" s="1">
        <v>36634</v>
      </c>
      <c r="B4496">
        <v>62.9</v>
      </c>
      <c r="C4496">
        <v>1418</v>
      </c>
    </row>
    <row r="4497" spans="1:3" x14ac:dyDescent="0.2">
      <c r="A4497" s="1">
        <v>36633</v>
      </c>
      <c r="B4497">
        <v>62.69</v>
      </c>
      <c r="C4497">
        <v>861</v>
      </c>
    </row>
    <row r="4498" spans="1:3" x14ac:dyDescent="0.2">
      <c r="A4498" s="1">
        <v>36630</v>
      </c>
      <c r="B4498">
        <v>61.83</v>
      </c>
      <c r="C4498">
        <v>289</v>
      </c>
    </row>
    <row r="4499" spans="1:3" x14ac:dyDescent="0.2">
      <c r="A4499" s="1">
        <v>36629</v>
      </c>
      <c r="B4499">
        <v>62.94</v>
      </c>
      <c r="C4499">
        <v>1277</v>
      </c>
    </row>
    <row r="4500" spans="1:3" x14ac:dyDescent="0.2">
      <c r="A4500" s="1">
        <v>36628</v>
      </c>
      <c r="B4500">
        <v>63.37</v>
      </c>
      <c r="C4500">
        <v>320</v>
      </c>
    </row>
    <row r="4501" spans="1:3" x14ac:dyDescent="0.2">
      <c r="A4501" s="1">
        <v>36627</v>
      </c>
      <c r="B4501">
        <v>60.51</v>
      </c>
      <c r="C4501">
        <v>1150</v>
      </c>
    </row>
    <row r="4502" spans="1:3" x14ac:dyDescent="0.2">
      <c r="A4502" s="1">
        <v>36626</v>
      </c>
      <c r="B4502">
        <v>60.55</v>
      </c>
      <c r="C4502">
        <v>891</v>
      </c>
    </row>
    <row r="4503" spans="1:3" x14ac:dyDescent="0.2">
      <c r="A4503" s="1">
        <v>36623</v>
      </c>
      <c r="B4503">
        <v>62.17</v>
      </c>
      <c r="C4503">
        <v>1020</v>
      </c>
    </row>
    <row r="4504" spans="1:3" x14ac:dyDescent="0.2">
      <c r="A4504" s="1">
        <v>36622</v>
      </c>
      <c r="B4504">
        <v>63.58</v>
      </c>
      <c r="C4504">
        <v>1294</v>
      </c>
    </row>
    <row r="4505" spans="1:3" x14ac:dyDescent="0.2">
      <c r="A4505" s="1">
        <v>36621</v>
      </c>
      <c r="B4505">
        <v>63.88</v>
      </c>
      <c r="C4505">
        <v>1751</v>
      </c>
    </row>
    <row r="4506" spans="1:3" x14ac:dyDescent="0.2">
      <c r="A4506" s="1">
        <v>36620</v>
      </c>
      <c r="B4506">
        <v>62.72</v>
      </c>
      <c r="C4506">
        <v>506</v>
      </c>
    </row>
    <row r="4507" spans="1:3" x14ac:dyDescent="0.2">
      <c r="A4507" s="1">
        <v>36619</v>
      </c>
      <c r="B4507">
        <v>64.31</v>
      </c>
      <c r="C4507">
        <v>962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3">
        <v>39538</v>
      </c>
      <c r="B2">
        <v>285.20999999999998</v>
      </c>
      <c r="C2">
        <v>1484</v>
      </c>
    </row>
    <row r="3" spans="1:3" x14ac:dyDescent="0.2">
      <c r="A3" s="1">
        <v>39535</v>
      </c>
      <c r="B3">
        <v>292.41000000000003</v>
      </c>
      <c r="C3">
        <v>1463</v>
      </c>
    </row>
    <row r="4" spans="1:3" x14ac:dyDescent="0.2">
      <c r="A4" s="1">
        <v>39534</v>
      </c>
      <c r="B4">
        <v>297.10000000000002</v>
      </c>
      <c r="C4">
        <v>3641</v>
      </c>
    </row>
    <row r="5" spans="1:3" x14ac:dyDescent="0.2">
      <c r="A5" s="1">
        <v>39533</v>
      </c>
      <c r="B5">
        <v>291.08</v>
      </c>
      <c r="C5">
        <v>1526</v>
      </c>
    </row>
    <row r="6" spans="1:3" x14ac:dyDescent="0.2">
      <c r="A6" s="1">
        <v>39532</v>
      </c>
      <c r="B6">
        <v>281.31</v>
      </c>
      <c r="C6">
        <v>2712</v>
      </c>
    </row>
    <row r="7" spans="1:3" x14ac:dyDescent="0.2">
      <c r="A7" s="1">
        <v>39531</v>
      </c>
      <c r="B7">
        <v>282.51</v>
      </c>
      <c r="C7">
        <v>929</v>
      </c>
    </row>
    <row r="8" spans="1:3" x14ac:dyDescent="0.2">
      <c r="A8" s="1">
        <v>39527</v>
      </c>
      <c r="B8">
        <v>286.49</v>
      </c>
      <c r="C8">
        <v>1455</v>
      </c>
    </row>
    <row r="9" spans="1:3" x14ac:dyDescent="0.2">
      <c r="A9" s="1">
        <v>39526</v>
      </c>
      <c r="B9">
        <v>289.85000000000002</v>
      </c>
      <c r="C9">
        <v>1934</v>
      </c>
    </row>
    <row r="10" spans="1:3" x14ac:dyDescent="0.2">
      <c r="A10" s="1">
        <v>39525</v>
      </c>
      <c r="B10">
        <v>301.10000000000002</v>
      </c>
      <c r="C10">
        <v>1721</v>
      </c>
    </row>
    <row r="11" spans="1:3" x14ac:dyDescent="0.2">
      <c r="A11" s="1">
        <v>39524</v>
      </c>
      <c r="B11">
        <v>290.08999999999997</v>
      </c>
      <c r="C11">
        <v>1450</v>
      </c>
    </row>
    <row r="12" spans="1:3" x14ac:dyDescent="0.2">
      <c r="A12" s="1">
        <v>39521</v>
      </c>
      <c r="B12">
        <v>295.25</v>
      </c>
      <c r="C12">
        <v>1785</v>
      </c>
    </row>
    <row r="13" spans="1:3" x14ac:dyDescent="0.2">
      <c r="A13" s="1">
        <v>39520</v>
      </c>
      <c r="B13">
        <v>296.52999999999997</v>
      </c>
      <c r="C13">
        <v>3550</v>
      </c>
    </row>
    <row r="14" spans="1:3" x14ac:dyDescent="0.2">
      <c r="A14" s="1">
        <v>39519</v>
      </c>
      <c r="B14">
        <v>291.33999999999997</v>
      </c>
      <c r="C14">
        <v>1573</v>
      </c>
    </row>
    <row r="15" spans="1:3" x14ac:dyDescent="0.2">
      <c r="A15" s="1">
        <v>39518</v>
      </c>
      <c r="B15">
        <v>287.77</v>
      </c>
      <c r="C15">
        <v>1575</v>
      </c>
    </row>
    <row r="16" spans="1:3" x14ac:dyDescent="0.2">
      <c r="A16" s="1">
        <v>39517</v>
      </c>
      <c r="B16">
        <v>284.99</v>
      </c>
      <c r="C16">
        <v>2174</v>
      </c>
    </row>
    <row r="17" spans="1:3" x14ac:dyDescent="0.2">
      <c r="A17" s="1">
        <v>39514</v>
      </c>
      <c r="B17">
        <v>283.5</v>
      </c>
      <c r="C17">
        <v>2252</v>
      </c>
    </row>
    <row r="18" spans="1:3" x14ac:dyDescent="0.2">
      <c r="A18" s="1">
        <v>39513</v>
      </c>
      <c r="B18">
        <v>286.52999999999997</v>
      </c>
      <c r="C18">
        <v>1498</v>
      </c>
    </row>
    <row r="19" spans="1:3" x14ac:dyDescent="0.2">
      <c r="A19" s="1">
        <v>39512</v>
      </c>
      <c r="B19">
        <v>283.81</v>
      </c>
      <c r="C19">
        <v>3732</v>
      </c>
    </row>
    <row r="20" spans="1:3" x14ac:dyDescent="0.2">
      <c r="A20" s="1">
        <v>39511</v>
      </c>
      <c r="B20">
        <v>271.23</v>
      </c>
      <c r="C20">
        <v>1974</v>
      </c>
    </row>
    <row r="21" spans="1:3" x14ac:dyDescent="0.2">
      <c r="A21" s="1">
        <v>39510</v>
      </c>
      <c r="B21">
        <v>277.33</v>
      </c>
      <c r="C21">
        <v>1281</v>
      </c>
    </row>
    <row r="22" spans="1:3" x14ac:dyDescent="0.2">
      <c r="A22" s="1">
        <v>39507</v>
      </c>
      <c r="B22">
        <v>274.33999999999997</v>
      </c>
      <c r="C22">
        <v>2458</v>
      </c>
    </row>
    <row r="23" spans="1:3" x14ac:dyDescent="0.2">
      <c r="A23" s="1">
        <v>39506</v>
      </c>
      <c r="B23">
        <v>275.18</v>
      </c>
      <c r="C23">
        <v>2560</v>
      </c>
    </row>
    <row r="24" spans="1:3" x14ac:dyDescent="0.2">
      <c r="A24" s="1">
        <v>39505</v>
      </c>
      <c r="B24">
        <v>267.73</v>
      </c>
      <c r="C24">
        <v>2495</v>
      </c>
    </row>
    <row r="25" spans="1:3" x14ac:dyDescent="0.2">
      <c r="A25" s="1">
        <v>39504</v>
      </c>
      <c r="B25">
        <v>270.83999999999997</v>
      </c>
      <c r="C25">
        <v>2074</v>
      </c>
    </row>
    <row r="26" spans="1:3" x14ac:dyDescent="0.2">
      <c r="A26" s="1">
        <v>39503</v>
      </c>
      <c r="B26">
        <v>267.13</v>
      </c>
      <c r="C26">
        <v>1139</v>
      </c>
    </row>
    <row r="27" spans="1:3" x14ac:dyDescent="0.2">
      <c r="A27" s="1">
        <v>39500</v>
      </c>
      <c r="B27">
        <v>265.75</v>
      </c>
      <c r="C27">
        <v>1903</v>
      </c>
    </row>
    <row r="28" spans="1:3" x14ac:dyDescent="0.2">
      <c r="A28" s="1">
        <v>39499</v>
      </c>
      <c r="B28">
        <v>264.68</v>
      </c>
      <c r="C28">
        <v>1420</v>
      </c>
    </row>
    <row r="29" spans="1:3" x14ac:dyDescent="0.2">
      <c r="A29" s="1">
        <v>39498</v>
      </c>
      <c r="B29">
        <v>267.26</v>
      </c>
      <c r="C29">
        <v>1264</v>
      </c>
    </row>
    <row r="30" spans="1:3" x14ac:dyDescent="0.2">
      <c r="A30" s="1">
        <v>39497</v>
      </c>
      <c r="B30">
        <v>267.68</v>
      </c>
      <c r="C30">
        <v>1503</v>
      </c>
    </row>
    <row r="31" spans="1:3" x14ac:dyDescent="0.2">
      <c r="A31" s="1">
        <v>39493</v>
      </c>
      <c r="B31">
        <v>257.08999999999997</v>
      </c>
      <c r="C31">
        <v>1249</v>
      </c>
    </row>
    <row r="32" spans="1:3" x14ac:dyDescent="0.2">
      <c r="A32" s="1">
        <v>39492</v>
      </c>
      <c r="B32">
        <v>257.91000000000003</v>
      </c>
      <c r="C32">
        <v>831</v>
      </c>
    </row>
    <row r="33" spans="1:3" x14ac:dyDescent="0.2">
      <c r="A33" s="1">
        <v>39491</v>
      </c>
      <c r="B33">
        <v>253.51</v>
      </c>
      <c r="C33">
        <v>1090</v>
      </c>
    </row>
    <row r="34" spans="1:3" x14ac:dyDescent="0.2">
      <c r="A34" s="1">
        <v>39490</v>
      </c>
      <c r="B34">
        <v>251.71</v>
      </c>
      <c r="C34">
        <v>1245</v>
      </c>
    </row>
    <row r="35" spans="1:3" x14ac:dyDescent="0.2">
      <c r="A35" s="1">
        <v>39489</v>
      </c>
      <c r="B35">
        <v>252.84</v>
      </c>
      <c r="C35">
        <v>1983</v>
      </c>
    </row>
    <row r="36" spans="1:3" x14ac:dyDescent="0.2">
      <c r="A36" s="1">
        <v>39486</v>
      </c>
      <c r="B36">
        <v>248.76</v>
      </c>
      <c r="C36">
        <v>1329</v>
      </c>
    </row>
    <row r="37" spans="1:3" x14ac:dyDescent="0.2">
      <c r="A37" s="1">
        <v>39485</v>
      </c>
      <c r="B37">
        <v>240.2</v>
      </c>
      <c r="C37">
        <v>1337</v>
      </c>
    </row>
    <row r="38" spans="1:3" x14ac:dyDescent="0.2">
      <c r="A38" s="1">
        <v>39484</v>
      </c>
      <c r="B38">
        <v>236.93</v>
      </c>
      <c r="C38">
        <v>1247</v>
      </c>
    </row>
    <row r="39" spans="1:3" x14ac:dyDescent="0.2">
      <c r="A39" s="1">
        <v>39483</v>
      </c>
      <c r="B39">
        <v>239.55</v>
      </c>
      <c r="C39">
        <v>1542</v>
      </c>
    </row>
    <row r="40" spans="1:3" x14ac:dyDescent="0.2">
      <c r="A40" s="1">
        <v>39482</v>
      </c>
      <c r="B40">
        <v>242.98</v>
      </c>
      <c r="C40">
        <v>843</v>
      </c>
    </row>
    <row r="41" spans="1:3" x14ac:dyDescent="0.2">
      <c r="A41" s="1">
        <v>39479</v>
      </c>
      <c r="B41">
        <v>239.99</v>
      </c>
      <c r="C41">
        <v>1440</v>
      </c>
    </row>
    <row r="42" spans="1:3" x14ac:dyDescent="0.2">
      <c r="A42" s="1">
        <v>39478</v>
      </c>
      <c r="B42">
        <v>246.81</v>
      </c>
      <c r="C42">
        <v>4824</v>
      </c>
    </row>
    <row r="43" spans="1:3" x14ac:dyDescent="0.2">
      <c r="A43" s="1">
        <v>39477</v>
      </c>
      <c r="B43">
        <v>247.24</v>
      </c>
      <c r="C43">
        <v>5160</v>
      </c>
    </row>
    <row r="44" spans="1:3" x14ac:dyDescent="0.2">
      <c r="A44" s="1">
        <v>39476</v>
      </c>
      <c r="B44">
        <v>246.33</v>
      </c>
      <c r="C44">
        <v>4088</v>
      </c>
    </row>
    <row r="45" spans="1:3" x14ac:dyDescent="0.2">
      <c r="A45" s="1">
        <v>39475</v>
      </c>
      <c r="B45">
        <v>244.88</v>
      </c>
      <c r="C45">
        <v>3541</v>
      </c>
    </row>
    <row r="46" spans="1:3" x14ac:dyDescent="0.2">
      <c r="A46" s="1">
        <v>39472</v>
      </c>
      <c r="B46">
        <v>243.46</v>
      </c>
      <c r="C46">
        <v>2441</v>
      </c>
    </row>
    <row r="47" spans="1:3" x14ac:dyDescent="0.2">
      <c r="A47" s="1">
        <v>39471</v>
      </c>
      <c r="B47">
        <v>238.86</v>
      </c>
      <c r="C47">
        <v>2318</v>
      </c>
    </row>
    <row r="48" spans="1:3" x14ac:dyDescent="0.2">
      <c r="A48" s="1">
        <v>39470</v>
      </c>
      <c r="B48">
        <v>233.58</v>
      </c>
      <c r="C48">
        <v>2844</v>
      </c>
    </row>
    <row r="49" spans="1:3" x14ac:dyDescent="0.2">
      <c r="A49" s="1">
        <v>39469</v>
      </c>
      <c r="B49">
        <v>238.78</v>
      </c>
      <c r="C49">
        <v>3587</v>
      </c>
    </row>
    <row r="50" spans="1:3" x14ac:dyDescent="0.2">
      <c r="A50" s="1">
        <v>39465</v>
      </c>
      <c r="B50">
        <v>241.04</v>
      </c>
      <c r="C50">
        <v>1870</v>
      </c>
    </row>
    <row r="51" spans="1:3" x14ac:dyDescent="0.2">
      <c r="A51" s="1">
        <v>39464</v>
      </c>
      <c r="B51">
        <v>239.92</v>
      </c>
      <c r="C51">
        <v>3864</v>
      </c>
    </row>
    <row r="52" spans="1:3" x14ac:dyDescent="0.2">
      <c r="A52" s="1">
        <v>39463</v>
      </c>
      <c r="B52">
        <v>241.34</v>
      </c>
      <c r="C52">
        <v>6861</v>
      </c>
    </row>
    <row r="53" spans="1:3" x14ac:dyDescent="0.2">
      <c r="A53" s="1">
        <v>39462</v>
      </c>
      <c r="B53">
        <v>243.85</v>
      </c>
      <c r="C53">
        <v>4126</v>
      </c>
    </row>
    <row r="54" spans="1:3" x14ac:dyDescent="0.2">
      <c r="A54" s="1">
        <v>39461</v>
      </c>
      <c r="B54">
        <v>247.9</v>
      </c>
      <c r="C54">
        <v>1283</v>
      </c>
    </row>
    <row r="55" spans="1:3" x14ac:dyDescent="0.2">
      <c r="A55" s="1">
        <v>39458</v>
      </c>
      <c r="B55">
        <v>243.25</v>
      </c>
      <c r="C55">
        <v>7308</v>
      </c>
    </row>
    <row r="56" spans="1:3" x14ac:dyDescent="0.2">
      <c r="A56" s="1">
        <v>39457</v>
      </c>
      <c r="B56">
        <v>245.93</v>
      </c>
      <c r="C56">
        <v>6682</v>
      </c>
    </row>
    <row r="57" spans="1:3" x14ac:dyDescent="0.2">
      <c r="A57" s="1">
        <v>39456</v>
      </c>
      <c r="B57">
        <v>250.99</v>
      </c>
      <c r="C57">
        <v>6513</v>
      </c>
    </row>
    <row r="58" spans="1:3" x14ac:dyDescent="0.2">
      <c r="A58" s="1">
        <v>39455</v>
      </c>
      <c r="B58">
        <v>253.89</v>
      </c>
      <c r="C58">
        <v>3866</v>
      </c>
    </row>
    <row r="59" spans="1:3" x14ac:dyDescent="0.2">
      <c r="A59" s="1">
        <v>39454</v>
      </c>
      <c r="B59">
        <v>250.35</v>
      </c>
      <c r="C59">
        <v>3189</v>
      </c>
    </row>
    <row r="60" spans="1:3" x14ac:dyDescent="0.2">
      <c r="A60" s="1">
        <v>39451</v>
      </c>
      <c r="B60">
        <v>257.60000000000002</v>
      </c>
      <c r="C60">
        <v>3119</v>
      </c>
    </row>
    <row r="61" spans="1:3" x14ac:dyDescent="0.2">
      <c r="A61" s="1">
        <v>39450</v>
      </c>
      <c r="B61">
        <v>259.95999999999998</v>
      </c>
      <c r="C61">
        <v>3029</v>
      </c>
    </row>
    <row r="62" spans="1:3" x14ac:dyDescent="0.2">
      <c r="A62" s="1">
        <v>39449</v>
      </c>
      <c r="B62">
        <v>261.54000000000002</v>
      </c>
      <c r="C62">
        <v>3184</v>
      </c>
    </row>
    <row r="63" spans="1:3" x14ac:dyDescent="0.2">
      <c r="A63" s="1">
        <v>39447</v>
      </c>
      <c r="B63">
        <v>255.59</v>
      </c>
      <c r="C63">
        <v>687</v>
      </c>
    </row>
    <row r="64" spans="1:3" x14ac:dyDescent="0.2">
      <c r="A64" s="1">
        <v>39444</v>
      </c>
      <c r="B64">
        <v>252.73</v>
      </c>
      <c r="C64">
        <v>804</v>
      </c>
    </row>
    <row r="65" spans="1:3" x14ac:dyDescent="0.2">
      <c r="A65" s="1">
        <v>39443</v>
      </c>
      <c r="B65">
        <v>256.63</v>
      </c>
      <c r="C65">
        <v>1482</v>
      </c>
    </row>
    <row r="66" spans="1:3" x14ac:dyDescent="0.2">
      <c r="A66" s="1">
        <v>39442</v>
      </c>
      <c r="B66">
        <v>253.42</v>
      </c>
      <c r="C66">
        <v>988</v>
      </c>
    </row>
    <row r="67" spans="1:3" x14ac:dyDescent="0.2">
      <c r="A67" s="1">
        <v>39440</v>
      </c>
      <c r="B67">
        <v>248.32</v>
      </c>
      <c r="C67">
        <v>341</v>
      </c>
    </row>
    <row r="68" spans="1:3" x14ac:dyDescent="0.2">
      <c r="A68" s="1">
        <v>39437</v>
      </c>
      <c r="B68">
        <v>248.67</v>
      </c>
      <c r="C68">
        <v>1452</v>
      </c>
    </row>
    <row r="69" spans="1:3" x14ac:dyDescent="0.2">
      <c r="A69" s="1">
        <v>39436</v>
      </c>
      <c r="B69">
        <v>246.49</v>
      </c>
      <c r="C69">
        <v>1129</v>
      </c>
    </row>
    <row r="70" spans="1:3" x14ac:dyDescent="0.2">
      <c r="A70" s="1">
        <v>39435</v>
      </c>
      <c r="B70">
        <v>247.74</v>
      </c>
      <c r="C70">
        <v>1898</v>
      </c>
    </row>
    <row r="71" spans="1:3" x14ac:dyDescent="0.2">
      <c r="A71" s="1">
        <v>39434</v>
      </c>
      <c r="B71">
        <v>244.64</v>
      </c>
      <c r="C71">
        <v>2454</v>
      </c>
    </row>
    <row r="72" spans="1:3" x14ac:dyDescent="0.2">
      <c r="A72" s="1">
        <v>39433</v>
      </c>
      <c r="B72">
        <v>247.94</v>
      </c>
      <c r="C72">
        <v>1662</v>
      </c>
    </row>
    <row r="73" spans="1:3" x14ac:dyDescent="0.2">
      <c r="A73" s="1">
        <v>39430</v>
      </c>
      <c r="B73">
        <v>248.19</v>
      </c>
      <c r="C73">
        <v>1771</v>
      </c>
    </row>
    <row r="74" spans="1:3" x14ac:dyDescent="0.2">
      <c r="A74" s="1">
        <v>39429</v>
      </c>
      <c r="B74">
        <v>249.97</v>
      </c>
      <c r="C74">
        <v>2451</v>
      </c>
    </row>
    <row r="75" spans="1:3" x14ac:dyDescent="0.2">
      <c r="A75" s="1">
        <v>39428</v>
      </c>
      <c r="B75">
        <v>252.97</v>
      </c>
      <c r="C75">
        <v>2747</v>
      </c>
    </row>
    <row r="76" spans="1:3" x14ac:dyDescent="0.2">
      <c r="A76" s="1">
        <v>39427</v>
      </c>
      <c r="B76">
        <v>242.83</v>
      </c>
      <c r="C76">
        <v>2379</v>
      </c>
    </row>
    <row r="77" spans="1:3" x14ac:dyDescent="0.2">
      <c r="A77" s="1">
        <v>39426</v>
      </c>
      <c r="B77">
        <v>237.69</v>
      </c>
      <c r="C77">
        <v>2875</v>
      </c>
    </row>
    <row r="78" spans="1:3" x14ac:dyDescent="0.2">
      <c r="A78" s="1">
        <v>39423</v>
      </c>
      <c r="B78">
        <v>239.02</v>
      </c>
      <c r="C78">
        <v>1389</v>
      </c>
    </row>
    <row r="79" spans="1:3" x14ac:dyDescent="0.2">
      <c r="A79" s="1">
        <v>39422</v>
      </c>
      <c r="B79">
        <v>242.2</v>
      </c>
      <c r="C79">
        <v>1957</v>
      </c>
    </row>
    <row r="80" spans="1:3" x14ac:dyDescent="0.2">
      <c r="A80" s="1">
        <v>39421</v>
      </c>
      <c r="B80">
        <v>237.23</v>
      </c>
      <c r="C80">
        <v>1712</v>
      </c>
    </row>
    <row r="81" spans="1:3" x14ac:dyDescent="0.2">
      <c r="A81" s="1">
        <v>39420</v>
      </c>
      <c r="B81">
        <v>238.58</v>
      </c>
      <c r="C81">
        <v>1952</v>
      </c>
    </row>
    <row r="82" spans="1:3" x14ac:dyDescent="0.2">
      <c r="A82" s="1">
        <v>39419</v>
      </c>
      <c r="B82">
        <v>237.76</v>
      </c>
      <c r="C82">
        <v>1233</v>
      </c>
    </row>
    <row r="83" spans="1:3" x14ac:dyDescent="0.2">
      <c r="A83" s="1">
        <v>39416</v>
      </c>
      <c r="B83">
        <v>240.5</v>
      </c>
      <c r="C83">
        <v>4290</v>
      </c>
    </row>
    <row r="84" spans="1:3" x14ac:dyDescent="0.2">
      <c r="A84" s="1">
        <v>39415</v>
      </c>
      <c r="B84">
        <v>245.86</v>
      </c>
      <c r="C84">
        <v>2727</v>
      </c>
    </row>
    <row r="85" spans="1:3" x14ac:dyDescent="0.2">
      <c r="A85" s="1">
        <v>39414</v>
      </c>
      <c r="B85">
        <v>245.38</v>
      </c>
      <c r="C85">
        <v>4553</v>
      </c>
    </row>
    <row r="86" spans="1:3" x14ac:dyDescent="0.2">
      <c r="A86" s="1">
        <v>39413</v>
      </c>
      <c r="B86">
        <v>252.59</v>
      </c>
      <c r="C86">
        <v>2372</v>
      </c>
    </row>
    <row r="87" spans="1:3" x14ac:dyDescent="0.2">
      <c r="A87" s="1">
        <v>39412</v>
      </c>
      <c r="B87">
        <v>258.33999999999997</v>
      </c>
      <c r="C87">
        <v>1302</v>
      </c>
    </row>
    <row r="88" spans="1:3" x14ac:dyDescent="0.2">
      <c r="A88" s="1">
        <v>39409</v>
      </c>
      <c r="B88">
        <v>258.67</v>
      </c>
      <c r="C88">
        <v>439</v>
      </c>
    </row>
    <row r="89" spans="1:3" x14ac:dyDescent="0.2">
      <c r="A89" s="1">
        <v>39407</v>
      </c>
      <c r="B89">
        <v>257.07</v>
      </c>
      <c r="C89">
        <v>1657</v>
      </c>
    </row>
    <row r="90" spans="1:3" x14ac:dyDescent="0.2">
      <c r="A90" s="1">
        <v>39406</v>
      </c>
      <c r="B90">
        <v>257.91000000000003</v>
      </c>
      <c r="C90">
        <v>2013</v>
      </c>
    </row>
    <row r="91" spans="1:3" x14ac:dyDescent="0.2">
      <c r="A91" s="1">
        <v>39405</v>
      </c>
      <c r="B91">
        <v>250.35</v>
      </c>
      <c r="C91">
        <v>2230</v>
      </c>
    </row>
    <row r="92" spans="1:3" x14ac:dyDescent="0.2">
      <c r="A92" s="1">
        <v>39402</v>
      </c>
      <c r="B92">
        <v>248.27</v>
      </c>
      <c r="C92">
        <v>1282</v>
      </c>
    </row>
    <row r="93" spans="1:3" x14ac:dyDescent="0.2">
      <c r="A93" s="1">
        <v>39401</v>
      </c>
      <c r="B93">
        <v>245.87</v>
      </c>
      <c r="C93">
        <v>2551</v>
      </c>
    </row>
    <row r="94" spans="1:3" x14ac:dyDescent="0.2">
      <c r="A94" s="1">
        <v>39400</v>
      </c>
      <c r="B94">
        <v>247.61</v>
      </c>
      <c r="C94">
        <v>1042</v>
      </c>
    </row>
    <row r="95" spans="1:3" x14ac:dyDescent="0.2">
      <c r="A95" s="1">
        <v>39399</v>
      </c>
      <c r="B95">
        <v>241.63</v>
      </c>
      <c r="C95">
        <v>2234</v>
      </c>
    </row>
    <row r="96" spans="1:3" x14ac:dyDescent="0.2">
      <c r="A96" s="1">
        <v>39398</v>
      </c>
      <c r="B96">
        <v>249.22</v>
      </c>
      <c r="C96">
        <v>1027</v>
      </c>
    </row>
    <row r="97" spans="1:3" x14ac:dyDescent="0.2">
      <c r="A97" s="1">
        <v>39395</v>
      </c>
      <c r="B97">
        <v>252.98</v>
      </c>
      <c r="C97">
        <v>827</v>
      </c>
    </row>
    <row r="98" spans="1:3" x14ac:dyDescent="0.2">
      <c r="A98" s="1">
        <v>39394</v>
      </c>
      <c r="B98">
        <v>251.83</v>
      </c>
      <c r="C98">
        <v>1634</v>
      </c>
    </row>
    <row r="99" spans="1:3" x14ac:dyDescent="0.2">
      <c r="A99" s="1">
        <v>39393</v>
      </c>
      <c r="B99">
        <v>252.8</v>
      </c>
      <c r="C99">
        <v>1451</v>
      </c>
    </row>
    <row r="100" spans="1:3" x14ac:dyDescent="0.2">
      <c r="A100" s="1">
        <v>39392</v>
      </c>
      <c r="B100">
        <v>251.28</v>
      </c>
      <c r="C100">
        <v>2009</v>
      </c>
    </row>
    <row r="101" spans="1:3" x14ac:dyDescent="0.2">
      <c r="A101" s="1">
        <v>39391</v>
      </c>
      <c r="B101">
        <v>246.04</v>
      </c>
      <c r="C101">
        <v>1336</v>
      </c>
    </row>
    <row r="102" spans="1:3" x14ac:dyDescent="0.2">
      <c r="A102" s="1">
        <v>39388</v>
      </c>
      <c r="B102">
        <v>248.91</v>
      </c>
      <c r="C102">
        <v>1533</v>
      </c>
    </row>
    <row r="103" spans="1:3" x14ac:dyDescent="0.2">
      <c r="A103" s="1">
        <v>39387</v>
      </c>
      <c r="B103">
        <v>243.98</v>
      </c>
      <c r="C103">
        <v>1523</v>
      </c>
    </row>
    <row r="104" spans="1:3" x14ac:dyDescent="0.2">
      <c r="A104" s="1">
        <v>39386</v>
      </c>
      <c r="B104">
        <v>250.88</v>
      </c>
      <c r="C104">
        <v>2910</v>
      </c>
    </row>
    <row r="105" spans="1:3" x14ac:dyDescent="0.2">
      <c r="A105" s="1">
        <v>39385</v>
      </c>
      <c r="B105">
        <v>243.53</v>
      </c>
      <c r="C105">
        <v>3120</v>
      </c>
    </row>
    <row r="106" spans="1:3" x14ac:dyDescent="0.2">
      <c r="A106" s="1">
        <v>39384</v>
      </c>
      <c r="B106">
        <v>248.02</v>
      </c>
      <c r="C106">
        <v>1770</v>
      </c>
    </row>
    <row r="107" spans="1:3" x14ac:dyDescent="0.2">
      <c r="A107" s="1">
        <v>39381</v>
      </c>
      <c r="B107">
        <v>244.45</v>
      </c>
      <c r="C107">
        <v>1853</v>
      </c>
    </row>
    <row r="108" spans="1:3" x14ac:dyDescent="0.2">
      <c r="A108" s="1">
        <v>39380</v>
      </c>
      <c r="B108">
        <v>241.67</v>
      </c>
      <c r="C108">
        <v>916</v>
      </c>
    </row>
    <row r="109" spans="1:3" x14ac:dyDescent="0.2">
      <c r="A109" s="1">
        <v>39379</v>
      </c>
      <c r="B109">
        <v>235.63</v>
      </c>
      <c r="C109">
        <v>2466</v>
      </c>
    </row>
    <row r="110" spans="1:3" x14ac:dyDescent="0.2">
      <c r="A110" s="1">
        <v>39378</v>
      </c>
      <c r="B110">
        <v>231.3</v>
      </c>
      <c r="C110">
        <v>870</v>
      </c>
    </row>
    <row r="111" spans="1:3" x14ac:dyDescent="0.2">
      <c r="A111" s="1">
        <v>39377</v>
      </c>
      <c r="B111">
        <v>232.21</v>
      </c>
      <c r="C111">
        <v>1043</v>
      </c>
    </row>
    <row r="112" spans="1:3" x14ac:dyDescent="0.2">
      <c r="A112" s="1">
        <v>39374</v>
      </c>
      <c r="B112">
        <v>233.94</v>
      </c>
      <c r="C112">
        <v>1185</v>
      </c>
    </row>
    <row r="113" spans="1:3" x14ac:dyDescent="0.2">
      <c r="A113" s="1">
        <v>39373</v>
      </c>
      <c r="B113">
        <v>235.48</v>
      </c>
      <c r="C113">
        <v>605</v>
      </c>
    </row>
    <row r="114" spans="1:3" x14ac:dyDescent="0.2">
      <c r="A114" s="1">
        <v>39372</v>
      </c>
      <c r="B114">
        <v>232.54</v>
      </c>
      <c r="C114">
        <v>1925</v>
      </c>
    </row>
    <row r="115" spans="1:3" x14ac:dyDescent="0.2">
      <c r="A115" s="1">
        <v>39371</v>
      </c>
      <c r="B115">
        <v>234.47</v>
      </c>
      <c r="C115">
        <v>3286</v>
      </c>
    </row>
    <row r="116" spans="1:3" x14ac:dyDescent="0.2">
      <c r="A116" s="1">
        <v>39370</v>
      </c>
      <c r="B116">
        <v>231.62</v>
      </c>
      <c r="C116">
        <v>1782</v>
      </c>
    </row>
    <row r="117" spans="1:3" x14ac:dyDescent="0.2">
      <c r="A117" s="1">
        <v>39367</v>
      </c>
      <c r="B117">
        <v>225.99</v>
      </c>
      <c r="C117">
        <v>1328</v>
      </c>
    </row>
    <row r="118" spans="1:3" x14ac:dyDescent="0.2">
      <c r="A118" s="1">
        <v>39366</v>
      </c>
      <c r="B118">
        <v>225.63</v>
      </c>
      <c r="C118">
        <v>1920</v>
      </c>
    </row>
    <row r="119" spans="1:3" x14ac:dyDescent="0.2">
      <c r="A119" s="1">
        <v>39365</v>
      </c>
      <c r="B119">
        <v>222.67</v>
      </c>
      <c r="C119">
        <v>1716</v>
      </c>
    </row>
    <row r="120" spans="1:3" x14ac:dyDescent="0.2">
      <c r="A120" s="1">
        <v>39364</v>
      </c>
      <c r="B120">
        <v>219.53</v>
      </c>
      <c r="C120">
        <v>1570</v>
      </c>
    </row>
    <row r="121" spans="1:3" x14ac:dyDescent="0.2">
      <c r="A121" s="1">
        <v>39363</v>
      </c>
      <c r="B121">
        <v>217.36</v>
      </c>
      <c r="C121">
        <v>986</v>
      </c>
    </row>
    <row r="122" spans="1:3" x14ac:dyDescent="0.2">
      <c r="A122" s="1">
        <v>39360</v>
      </c>
      <c r="B122">
        <v>222.65</v>
      </c>
      <c r="C122">
        <v>1679</v>
      </c>
    </row>
    <row r="123" spans="1:3" x14ac:dyDescent="0.2">
      <c r="A123" s="1">
        <v>39359</v>
      </c>
      <c r="B123">
        <v>222.83</v>
      </c>
      <c r="C123">
        <v>1737</v>
      </c>
    </row>
    <row r="124" spans="1:3" x14ac:dyDescent="0.2">
      <c r="A124" s="1">
        <v>39358</v>
      </c>
      <c r="B124">
        <v>218.12</v>
      </c>
      <c r="C124">
        <v>1826</v>
      </c>
    </row>
    <row r="125" spans="1:3" x14ac:dyDescent="0.2">
      <c r="A125" s="1">
        <v>39357</v>
      </c>
      <c r="B125">
        <v>216.88</v>
      </c>
      <c r="C125">
        <v>619</v>
      </c>
    </row>
    <row r="126" spans="1:3" x14ac:dyDescent="0.2">
      <c r="A126" s="1">
        <v>39356</v>
      </c>
      <c r="B126">
        <v>217.97</v>
      </c>
      <c r="C126">
        <v>2236</v>
      </c>
    </row>
    <row r="127" spans="1:3" x14ac:dyDescent="0.2">
      <c r="A127" s="1">
        <v>39353</v>
      </c>
      <c r="B127">
        <v>224.26</v>
      </c>
      <c r="C127">
        <v>609</v>
      </c>
    </row>
    <row r="128" spans="1:3" x14ac:dyDescent="0.2">
      <c r="A128" s="1">
        <v>39352</v>
      </c>
      <c r="B128">
        <v>228.19</v>
      </c>
      <c r="C128">
        <v>1118</v>
      </c>
    </row>
    <row r="129" spans="1:3" x14ac:dyDescent="0.2">
      <c r="A129" s="1">
        <v>39351</v>
      </c>
      <c r="B129">
        <v>222.34</v>
      </c>
      <c r="C129">
        <v>3340</v>
      </c>
    </row>
    <row r="130" spans="1:3" x14ac:dyDescent="0.2">
      <c r="A130" s="1">
        <v>39350</v>
      </c>
      <c r="B130">
        <v>222.88</v>
      </c>
      <c r="C130">
        <v>2342</v>
      </c>
    </row>
    <row r="131" spans="1:3" x14ac:dyDescent="0.2">
      <c r="A131" s="1">
        <v>39349</v>
      </c>
      <c r="B131">
        <v>226.76</v>
      </c>
      <c r="C131">
        <v>2652</v>
      </c>
    </row>
    <row r="132" spans="1:3" x14ac:dyDescent="0.2">
      <c r="A132" s="1">
        <v>39346</v>
      </c>
      <c r="B132">
        <v>227.81</v>
      </c>
      <c r="C132">
        <v>2365</v>
      </c>
    </row>
    <row r="133" spans="1:3" x14ac:dyDescent="0.2">
      <c r="A133" s="1">
        <v>39345</v>
      </c>
      <c r="B133">
        <v>227.54</v>
      </c>
      <c r="C133">
        <v>1814</v>
      </c>
    </row>
    <row r="134" spans="1:3" x14ac:dyDescent="0.2">
      <c r="A134" s="1">
        <v>39344</v>
      </c>
      <c r="B134">
        <v>225.58</v>
      </c>
      <c r="C134">
        <v>4287</v>
      </c>
    </row>
    <row r="135" spans="1:3" x14ac:dyDescent="0.2">
      <c r="A135" s="1">
        <v>39343</v>
      </c>
      <c r="B135">
        <v>224.98</v>
      </c>
      <c r="C135">
        <v>1746</v>
      </c>
    </row>
    <row r="136" spans="1:3" x14ac:dyDescent="0.2">
      <c r="A136" s="1">
        <v>39342</v>
      </c>
      <c r="B136">
        <v>223.12</v>
      </c>
      <c r="C136">
        <v>808</v>
      </c>
    </row>
    <row r="137" spans="1:3" x14ac:dyDescent="0.2">
      <c r="A137" s="1">
        <v>39339</v>
      </c>
      <c r="B137">
        <v>220.88</v>
      </c>
      <c r="C137">
        <v>1012</v>
      </c>
    </row>
    <row r="138" spans="1:3" x14ac:dyDescent="0.2">
      <c r="A138" s="1">
        <v>39338</v>
      </c>
      <c r="B138">
        <v>222.15</v>
      </c>
      <c r="C138">
        <v>673</v>
      </c>
    </row>
    <row r="139" spans="1:3" x14ac:dyDescent="0.2">
      <c r="A139" s="1">
        <v>39337</v>
      </c>
      <c r="B139">
        <v>222.11</v>
      </c>
      <c r="C139">
        <v>1464</v>
      </c>
    </row>
    <row r="140" spans="1:3" x14ac:dyDescent="0.2">
      <c r="A140" s="1">
        <v>39336</v>
      </c>
      <c r="B140">
        <v>218.22</v>
      </c>
      <c r="C140">
        <v>2833</v>
      </c>
    </row>
    <row r="141" spans="1:3" x14ac:dyDescent="0.2">
      <c r="A141" s="1">
        <v>39335</v>
      </c>
      <c r="B141">
        <v>217.26</v>
      </c>
      <c r="C141">
        <v>1729</v>
      </c>
    </row>
    <row r="142" spans="1:3" x14ac:dyDescent="0.2">
      <c r="A142" s="1">
        <v>39332</v>
      </c>
      <c r="B142">
        <v>215.07</v>
      </c>
      <c r="C142">
        <v>1086</v>
      </c>
    </row>
    <row r="143" spans="1:3" x14ac:dyDescent="0.2">
      <c r="A143" s="1">
        <v>39331</v>
      </c>
      <c r="B143">
        <v>214.23</v>
      </c>
      <c r="C143">
        <v>1486</v>
      </c>
    </row>
    <row r="144" spans="1:3" x14ac:dyDescent="0.2">
      <c r="A144" s="1">
        <v>39330</v>
      </c>
      <c r="B144">
        <v>211.49</v>
      </c>
      <c r="C144">
        <v>2109</v>
      </c>
    </row>
    <row r="145" spans="1:3" x14ac:dyDescent="0.2">
      <c r="A145" s="1">
        <v>39329</v>
      </c>
      <c r="B145">
        <v>210.4</v>
      </c>
      <c r="C145">
        <v>1466</v>
      </c>
    </row>
    <row r="146" spans="1:3" x14ac:dyDescent="0.2">
      <c r="A146" s="1">
        <v>39325</v>
      </c>
      <c r="B146">
        <v>209.19</v>
      </c>
      <c r="C146">
        <v>991</v>
      </c>
    </row>
    <row r="147" spans="1:3" x14ac:dyDescent="0.2">
      <c r="A147" s="1">
        <v>39324</v>
      </c>
      <c r="B147">
        <v>208.06</v>
      </c>
      <c r="C147">
        <v>1846</v>
      </c>
    </row>
    <row r="148" spans="1:3" x14ac:dyDescent="0.2">
      <c r="A148" s="1">
        <v>39323</v>
      </c>
      <c r="B148">
        <v>209.4</v>
      </c>
      <c r="C148">
        <v>2893</v>
      </c>
    </row>
    <row r="149" spans="1:3" x14ac:dyDescent="0.2">
      <c r="A149" s="1">
        <v>39322</v>
      </c>
      <c r="B149">
        <v>205.88</v>
      </c>
      <c r="C149">
        <v>787</v>
      </c>
    </row>
    <row r="150" spans="1:3" x14ac:dyDescent="0.2">
      <c r="A150" s="1">
        <v>39321</v>
      </c>
      <c r="B150">
        <v>207.27</v>
      </c>
      <c r="C150">
        <v>1244</v>
      </c>
    </row>
    <row r="151" spans="1:3" x14ac:dyDescent="0.2">
      <c r="A151" s="1">
        <v>39318</v>
      </c>
      <c r="B151">
        <v>206.08</v>
      </c>
      <c r="C151">
        <v>2901</v>
      </c>
    </row>
    <row r="152" spans="1:3" x14ac:dyDescent="0.2">
      <c r="A152" s="1">
        <v>39317</v>
      </c>
      <c r="B152">
        <v>203.09</v>
      </c>
      <c r="C152">
        <v>2081</v>
      </c>
    </row>
    <row r="153" spans="1:3" x14ac:dyDescent="0.2">
      <c r="A153" s="1">
        <v>39316</v>
      </c>
      <c r="B153">
        <v>201.79</v>
      </c>
      <c r="C153">
        <v>2040</v>
      </c>
    </row>
    <row r="154" spans="1:3" x14ac:dyDescent="0.2">
      <c r="A154" s="1">
        <v>39315</v>
      </c>
      <c r="B154">
        <v>202</v>
      </c>
      <c r="C154">
        <v>1713</v>
      </c>
    </row>
    <row r="155" spans="1:3" x14ac:dyDescent="0.2">
      <c r="A155" s="1">
        <v>39314</v>
      </c>
      <c r="B155">
        <v>205.09</v>
      </c>
      <c r="C155">
        <v>1387</v>
      </c>
    </row>
    <row r="156" spans="1:3" x14ac:dyDescent="0.2">
      <c r="A156" s="1">
        <v>39311</v>
      </c>
      <c r="B156">
        <v>207.7</v>
      </c>
      <c r="C156">
        <v>1147</v>
      </c>
    </row>
    <row r="157" spans="1:3" x14ac:dyDescent="0.2">
      <c r="A157" s="1">
        <v>39310</v>
      </c>
      <c r="B157">
        <v>204.54</v>
      </c>
      <c r="C157">
        <v>2889</v>
      </c>
    </row>
    <row r="158" spans="1:3" x14ac:dyDescent="0.2">
      <c r="A158" s="1">
        <v>39309</v>
      </c>
      <c r="B158">
        <v>209.09</v>
      </c>
      <c r="C158">
        <v>1870</v>
      </c>
    </row>
    <row r="159" spans="1:3" x14ac:dyDescent="0.2">
      <c r="A159" s="1">
        <v>39308</v>
      </c>
      <c r="B159">
        <v>205.13</v>
      </c>
      <c r="C159">
        <v>1381</v>
      </c>
    </row>
    <row r="160" spans="1:3" x14ac:dyDescent="0.2">
      <c r="A160" s="1">
        <v>39307</v>
      </c>
      <c r="B160">
        <v>204</v>
      </c>
      <c r="C160">
        <v>2739</v>
      </c>
    </row>
    <row r="161" spans="1:3" x14ac:dyDescent="0.2">
      <c r="A161" s="1">
        <v>39304</v>
      </c>
      <c r="B161">
        <v>204.77</v>
      </c>
      <c r="C161">
        <v>3229</v>
      </c>
    </row>
    <row r="162" spans="1:3" x14ac:dyDescent="0.2">
      <c r="A162" s="1">
        <v>39303</v>
      </c>
      <c r="B162">
        <v>206.67</v>
      </c>
      <c r="C162">
        <v>3603</v>
      </c>
    </row>
    <row r="163" spans="1:3" x14ac:dyDescent="0.2">
      <c r="A163" s="1">
        <v>39302</v>
      </c>
      <c r="B163">
        <v>205.13</v>
      </c>
      <c r="C163">
        <v>2601</v>
      </c>
    </row>
    <row r="164" spans="1:3" x14ac:dyDescent="0.2">
      <c r="A164" s="1">
        <v>39301</v>
      </c>
      <c r="B164">
        <v>205.56</v>
      </c>
      <c r="C164">
        <v>3338</v>
      </c>
    </row>
    <row r="165" spans="1:3" x14ac:dyDescent="0.2">
      <c r="A165" s="1">
        <v>39300</v>
      </c>
      <c r="B165">
        <v>203.08</v>
      </c>
      <c r="C165">
        <v>2824</v>
      </c>
    </row>
    <row r="166" spans="1:3" x14ac:dyDescent="0.2">
      <c r="A166" s="1">
        <v>39297</v>
      </c>
      <c r="B166">
        <v>211.75</v>
      </c>
      <c r="C166">
        <v>1071</v>
      </c>
    </row>
    <row r="167" spans="1:3" x14ac:dyDescent="0.2">
      <c r="A167" s="1">
        <v>39296</v>
      </c>
      <c r="B167">
        <v>215.01</v>
      </c>
      <c r="C167">
        <v>4855</v>
      </c>
    </row>
    <row r="168" spans="1:3" x14ac:dyDescent="0.2">
      <c r="A168" s="1">
        <v>39295</v>
      </c>
      <c r="B168">
        <v>214.59</v>
      </c>
      <c r="C168">
        <v>2776</v>
      </c>
    </row>
    <row r="169" spans="1:3" x14ac:dyDescent="0.2">
      <c r="A169" s="1">
        <v>39294</v>
      </c>
      <c r="B169">
        <v>217.32</v>
      </c>
      <c r="C169">
        <v>4753</v>
      </c>
    </row>
    <row r="170" spans="1:3" x14ac:dyDescent="0.2">
      <c r="A170" s="1">
        <v>39293</v>
      </c>
      <c r="B170">
        <v>213.76</v>
      </c>
      <c r="C170">
        <v>3828</v>
      </c>
    </row>
    <row r="171" spans="1:3" x14ac:dyDescent="0.2">
      <c r="A171" s="1">
        <v>39290</v>
      </c>
      <c r="B171">
        <v>215.24</v>
      </c>
      <c r="C171">
        <v>4836</v>
      </c>
    </row>
    <row r="172" spans="1:3" x14ac:dyDescent="0.2">
      <c r="A172" s="1">
        <v>39289</v>
      </c>
      <c r="B172">
        <v>211.76</v>
      </c>
      <c r="C172">
        <v>7262</v>
      </c>
    </row>
    <row r="173" spans="1:3" x14ac:dyDescent="0.2">
      <c r="A173" s="1">
        <v>39288</v>
      </c>
      <c r="B173">
        <v>215.12</v>
      </c>
      <c r="C173">
        <v>5356</v>
      </c>
    </row>
    <row r="174" spans="1:3" x14ac:dyDescent="0.2">
      <c r="A174" s="1">
        <v>39287</v>
      </c>
      <c r="B174">
        <v>211.25</v>
      </c>
      <c r="C174">
        <v>5597</v>
      </c>
    </row>
    <row r="175" spans="1:3" x14ac:dyDescent="0.2">
      <c r="A175" s="1">
        <v>39286</v>
      </c>
      <c r="B175">
        <v>214.44</v>
      </c>
      <c r="C175">
        <v>7132</v>
      </c>
    </row>
    <row r="176" spans="1:3" x14ac:dyDescent="0.2">
      <c r="A176" s="1">
        <v>39283</v>
      </c>
      <c r="B176">
        <v>217.42</v>
      </c>
      <c r="C176">
        <v>3763</v>
      </c>
    </row>
    <row r="177" spans="1:3" x14ac:dyDescent="0.2">
      <c r="A177" s="1">
        <v>39282</v>
      </c>
      <c r="B177">
        <v>218.85</v>
      </c>
      <c r="C177">
        <v>6690</v>
      </c>
    </row>
    <row r="178" spans="1:3" x14ac:dyDescent="0.2">
      <c r="A178" s="1">
        <v>39281</v>
      </c>
      <c r="B178">
        <v>218.36</v>
      </c>
      <c r="C178">
        <v>8221</v>
      </c>
    </row>
    <row r="179" spans="1:3" x14ac:dyDescent="0.2">
      <c r="A179" s="1">
        <v>39280</v>
      </c>
      <c r="B179">
        <v>212.47</v>
      </c>
      <c r="C179">
        <v>6977</v>
      </c>
    </row>
    <row r="180" spans="1:3" x14ac:dyDescent="0.2">
      <c r="A180" s="1">
        <v>39279</v>
      </c>
      <c r="B180">
        <v>214.26</v>
      </c>
      <c r="C180">
        <v>4897</v>
      </c>
    </row>
    <row r="181" spans="1:3" x14ac:dyDescent="0.2">
      <c r="A181" s="1">
        <v>39276</v>
      </c>
      <c r="B181">
        <v>218.61</v>
      </c>
      <c r="C181">
        <v>4110</v>
      </c>
    </row>
    <row r="182" spans="1:3" x14ac:dyDescent="0.2">
      <c r="A182" s="1">
        <v>39275</v>
      </c>
      <c r="B182">
        <v>217.67</v>
      </c>
      <c r="C182">
        <v>5096</v>
      </c>
    </row>
    <row r="183" spans="1:3" x14ac:dyDescent="0.2">
      <c r="A183" s="1">
        <v>39274</v>
      </c>
      <c r="B183">
        <v>217.78</v>
      </c>
      <c r="C183">
        <v>3410</v>
      </c>
    </row>
    <row r="184" spans="1:3" x14ac:dyDescent="0.2">
      <c r="A184" s="1">
        <v>39273</v>
      </c>
      <c r="B184">
        <v>219.48</v>
      </c>
      <c r="C184">
        <v>2899</v>
      </c>
    </row>
    <row r="185" spans="1:3" x14ac:dyDescent="0.2">
      <c r="A185" s="1">
        <v>39272</v>
      </c>
      <c r="B185">
        <v>217.03</v>
      </c>
      <c r="C185">
        <v>1920</v>
      </c>
    </row>
    <row r="186" spans="1:3" x14ac:dyDescent="0.2">
      <c r="A186" s="1">
        <v>39269</v>
      </c>
      <c r="B186">
        <v>216.73</v>
      </c>
      <c r="C186">
        <v>4638</v>
      </c>
    </row>
    <row r="187" spans="1:3" x14ac:dyDescent="0.2">
      <c r="A187" s="1">
        <v>39268</v>
      </c>
      <c r="B187">
        <v>215.98</v>
      </c>
      <c r="C187">
        <v>3399</v>
      </c>
    </row>
    <row r="188" spans="1:3" x14ac:dyDescent="0.2">
      <c r="A188" s="1">
        <v>39266</v>
      </c>
      <c r="B188">
        <v>213.97</v>
      </c>
      <c r="C188">
        <v>1826</v>
      </c>
    </row>
    <row r="189" spans="1:3" x14ac:dyDescent="0.2">
      <c r="A189" s="1">
        <v>39265</v>
      </c>
      <c r="B189">
        <v>213.37</v>
      </c>
      <c r="C189">
        <v>3739</v>
      </c>
    </row>
    <row r="190" spans="1:3" x14ac:dyDescent="0.2">
      <c r="A190" s="1">
        <v>39262</v>
      </c>
      <c r="B190">
        <v>209.54</v>
      </c>
      <c r="C190">
        <v>654</v>
      </c>
    </row>
    <row r="191" spans="1:3" x14ac:dyDescent="0.2">
      <c r="A191" s="1">
        <v>39261</v>
      </c>
      <c r="B191">
        <v>207.66</v>
      </c>
      <c r="C191">
        <v>1040</v>
      </c>
    </row>
    <row r="192" spans="1:3" x14ac:dyDescent="0.2">
      <c r="A192" s="1">
        <v>39260</v>
      </c>
      <c r="B192">
        <v>207.86</v>
      </c>
      <c r="C192">
        <v>1042</v>
      </c>
    </row>
    <row r="193" spans="1:3" x14ac:dyDescent="0.2">
      <c r="A193" s="1">
        <v>39259</v>
      </c>
      <c r="B193">
        <v>205.23</v>
      </c>
      <c r="C193">
        <v>1062</v>
      </c>
    </row>
    <row r="194" spans="1:3" x14ac:dyDescent="0.2">
      <c r="A194" s="1">
        <v>39258</v>
      </c>
      <c r="B194">
        <v>209.59</v>
      </c>
      <c r="C194">
        <v>765</v>
      </c>
    </row>
    <row r="195" spans="1:3" x14ac:dyDescent="0.2">
      <c r="A195" s="1">
        <v>39255</v>
      </c>
      <c r="B195">
        <v>209.6</v>
      </c>
      <c r="C195">
        <v>1474</v>
      </c>
    </row>
    <row r="196" spans="1:3" x14ac:dyDescent="0.2">
      <c r="A196" s="1">
        <v>39254</v>
      </c>
      <c r="B196">
        <v>208.25</v>
      </c>
      <c r="C196">
        <v>1271</v>
      </c>
    </row>
    <row r="197" spans="1:3" x14ac:dyDescent="0.2">
      <c r="A197" s="1">
        <v>39253</v>
      </c>
      <c r="B197">
        <v>209.63</v>
      </c>
      <c r="C197">
        <v>1322</v>
      </c>
    </row>
    <row r="198" spans="1:3" x14ac:dyDescent="0.2">
      <c r="A198" s="1">
        <v>39252</v>
      </c>
      <c r="B198">
        <v>209.67</v>
      </c>
      <c r="C198">
        <v>647</v>
      </c>
    </row>
    <row r="199" spans="1:3" x14ac:dyDescent="0.2">
      <c r="A199" s="1">
        <v>39251</v>
      </c>
      <c r="B199">
        <v>210.17</v>
      </c>
      <c r="C199">
        <v>1205</v>
      </c>
    </row>
    <row r="200" spans="1:3" x14ac:dyDescent="0.2">
      <c r="A200" s="1">
        <v>39248</v>
      </c>
      <c r="B200">
        <v>208.01</v>
      </c>
      <c r="C200">
        <v>1549</v>
      </c>
    </row>
    <row r="201" spans="1:3" x14ac:dyDescent="0.2">
      <c r="A201" s="1">
        <v>39247</v>
      </c>
      <c r="B201">
        <v>208.26</v>
      </c>
      <c r="C201">
        <v>3153</v>
      </c>
    </row>
    <row r="202" spans="1:3" x14ac:dyDescent="0.2">
      <c r="A202" s="1">
        <v>39246</v>
      </c>
      <c r="B202">
        <v>204</v>
      </c>
      <c r="C202">
        <v>3355</v>
      </c>
    </row>
    <row r="203" spans="1:3" x14ac:dyDescent="0.2">
      <c r="A203" s="1">
        <v>39245</v>
      </c>
      <c r="B203">
        <v>200.69</v>
      </c>
      <c r="C203">
        <v>2071</v>
      </c>
    </row>
    <row r="204" spans="1:3" x14ac:dyDescent="0.2">
      <c r="A204" s="1">
        <v>39244</v>
      </c>
      <c r="B204">
        <v>202.31</v>
      </c>
      <c r="C204">
        <v>1763</v>
      </c>
    </row>
    <row r="205" spans="1:3" x14ac:dyDescent="0.2">
      <c r="A205" s="1">
        <v>39241</v>
      </c>
      <c r="B205">
        <v>198.88</v>
      </c>
      <c r="C205">
        <v>982</v>
      </c>
    </row>
    <row r="206" spans="1:3" x14ac:dyDescent="0.2">
      <c r="A206" s="1">
        <v>39240</v>
      </c>
      <c r="B206">
        <v>205.45</v>
      </c>
      <c r="C206">
        <v>1005</v>
      </c>
    </row>
    <row r="207" spans="1:3" x14ac:dyDescent="0.2">
      <c r="A207" s="1">
        <v>39239</v>
      </c>
      <c r="B207">
        <v>204.22</v>
      </c>
      <c r="C207">
        <v>1270</v>
      </c>
    </row>
    <row r="208" spans="1:3" x14ac:dyDescent="0.2">
      <c r="A208" s="1">
        <v>39238</v>
      </c>
      <c r="B208">
        <v>203.39</v>
      </c>
      <c r="C208">
        <v>1167</v>
      </c>
    </row>
    <row r="209" spans="1:3" x14ac:dyDescent="0.2">
      <c r="A209" s="1">
        <v>39237</v>
      </c>
      <c r="B209">
        <v>203.91</v>
      </c>
      <c r="C209">
        <v>915</v>
      </c>
    </row>
    <row r="210" spans="1:3" x14ac:dyDescent="0.2">
      <c r="A210" s="1">
        <v>39234</v>
      </c>
      <c r="B210">
        <v>201.48</v>
      </c>
      <c r="C210">
        <v>678</v>
      </c>
    </row>
    <row r="211" spans="1:3" x14ac:dyDescent="0.2">
      <c r="A211" s="1">
        <v>39233</v>
      </c>
      <c r="B211">
        <v>195.41</v>
      </c>
      <c r="C211">
        <v>1112</v>
      </c>
    </row>
    <row r="212" spans="1:3" x14ac:dyDescent="0.2">
      <c r="A212" s="1">
        <v>39232</v>
      </c>
      <c r="B212">
        <v>194.93</v>
      </c>
      <c r="C212">
        <v>1791</v>
      </c>
    </row>
    <row r="213" spans="1:3" x14ac:dyDescent="0.2">
      <c r="A213" s="1">
        <v>39231</v>
      </c>
      <c r="B213">
        <v>194.81</v>
      </c>
      <c r="C213">
        <v>1417</v>
      </c>
    </row>
    <row r="214" spans="1:3" x14ac:dyDescent="0.2">
      <c r="A214" s="1">
        <v>39227</v>
      </c>
      <c r="B214">
        <v>201.06</v>
      </c>
      <c r="C214">
        <v>981</v>
      </c>
    </row>
    <row r="215" spans="1:3" x14ac:dyDescent="0.2">
      <c r="A215" s="1">
        <v>39226</v>
      </c>
      <c r="B215">
        <v>199.55</v>
      </c>
      <c r="C215">
        <v>1654</v>
      </c>
    </row>
    <row r="216" spans="1:3" x14ac:dyDescent="0.2">
      <c r="A216" s="1">
        <v>39225</v>
      </c>
      <c r="B216">
        <v>200.06</v>
      </c>
      <c r="C216">
        <v>1284</v>
      </c>
    </row>
    <row r="217" spans="1:3" x14ac:dyDescent="0.2">
      <c r="A217" s="1">
        <v>39224</v>
      </c>
      <c r="B217">
        <v>197.82</v>
      </c>
      <c r="C217">
        <v>1162</v>
      </c>
    </row>
    <row r="218" spans="1:3" x14ac:dyDescent="0.2">
      <c r="A218" s="1">
        <v>39223</v>
      </c>
      <c r="B218">
        <v>201.77</v>
      </c>
      <c r="C218">
        <v>639</v>
      </c>
    </row>
    <row r="219" spans="1:3" x14ac:dyDescent="0.2">
      <c r="A219" s="1">
        <v>39220</v>
      </c>
      <c r="B219">
        <v>199.22</v>
      </c>
      <c r="C219">
        <v>1635</v>
      </c>
    </row>
    <row r="220" spans="1:3" x14ac:dyDescent="0.2">
      <c r="A220" s="1">
        <v>39219</v>
      </c>
      <c r="B220">
        <v>201.07</v>
      </c>
      <c r="C220">
        <v>1560</v>
      </c>
    </row>
    <row r="221" spans="1:3" x14ac:dyDescent="0.2">
      <c r="A221" s="1">
        <v>39218</v>
      </c>
      <c r="B221">
        <v>195.05</v>
      </c>
      <c r="C221">
        <v>973</v>
      </c>
    </row>
    <row r="222" spans="1:3" x14ac:dyDescent="0.2">
      <c r="A222" s="1">
        <v>39217</v>
      </c>
      <c r="B222">
        <v>196.32</v>
      </c>
      <c r="C222">
        <v>1255</v>
      </c>
    </row>
    <row r="223" spans="1:3" x14ac:dyDescent="0.2">
      <c r="A223" s="1">
        <v>39216</v>
      </c>
      <c r="B223">
        <v>194.02</v>
      </c>
      <c r="C223">
        <v>730</v>
      </c>
    </row>
    <row r="224" spans="1:3" x14ac:dyDescent="0.2">
      <c r="A224" s="1">
        <v>39213</v>
      </c>
      <c r="B224">
        <v>195.08</v>
      </c>
      <c r="C224">
        <v>561</v>
      </c>
    </row>
    <row r="225" spans="1:3" x14ac:dyDescent="0.2">
      <c r="A225" s="1">
        <v>39212</v>
      </c>
      <c r="B225">
        <v>193.25</v>
      </c>
      <c r="C225">
        <v>1341</v>
      </c>
    </row>
    <row r="226" spans="1:3" x14ac:dyDescent="0.2">
      <c r="A226" s="1">
        <v>39211</v>
      </c>
      <c r="B226">
        <v>190.38</v>
      </c>
      <c r="C226">
        <v>1286</v>
      </c>
    </row>
    <row r="227" spans="1:3" x14ac:dyDescent="0.2">
      <c r="A227" s="1">
        <v>39210</v>
      </c>
      <c r="B227">
        <v>191.49</v>
      </c>
      <c r="C227">
        <v>1376</v>
      </c>
    </row>
    <row r="228" spans="1:3" x14ac:dyDescent="0.2">
      <c r="A228" s="1">
        <v>39209</v>
      </c>
      <c r="B228">
        <v>189.75</v>
      </c>
      <c r="C228">
        <v>1536</v>
      </c>
    </row>
    <row r="229" spans="1:3" x14ac:dyDescent="0.2">
      <c r="A229" s="1">
        <v>39206</v>
      </c>
      <c r="B229">
        <v>192.49</v>
      </c>
      <c r="C229">
        <v>936</v>
      </c>
    </row>
    <row r="230" spans="1:3" x14ac:dyDescent="0.2">
      <c r="A230" s="1">
        <v>39205</v>
      </c>
      <c r="B230">
        <v>193.98</v>
      </c>
      <c r="C230">
        <v>961</v>
      </c>
    </row>
    <row r="231" spans="1:3" x14ac:dyDescent="0.2">
      <c r="A231" s="1">
        <v>39204</v>
      </c>
      <c r="B231">
        <v>194.71</v>
      </c>
      <c r="C231">
        <v>1195</v>
      </c>
    </row>
    <row r="232" spans="1:3" x14ac:dyDescent="0.2">
      <c r="A232" s="1">
        <v>39203</v>
      </c>
      <c r="B232">
        <v>197.14</v>
      </c>
      <c r="C232">
        <v>1651</v>
      </c>
    </row>
    <row r="233" spans="1:3" x14ac:dyDescent="0.2">
      <c r="A233" s="1">
        <v>39202</v>
      </c>
      <c r="B233">
        <v>195.08</v>
      </c>
      <c r="C233">
        <v>2123</v>
      </c>
    </row>
    <row r="234" spans="1:3" x14ac:dyDescent="0.2">
      <c r="A234" s="1">
        <v>39199</v>
      </c>
      <c r="B234">
        <v>196.72</v>
      </c>
      <c r="C234">
        <v>1968</v>
      </c>
    </row>
    <row r="235" spans="1:3" x14ac:dyDescent="0.2">
      <c r="A235" s="1">
        <v>39198</v>
      </c>
      <c r="B235">
        <v>194.33</v>
      </c>
      <c r="C235">
        <v>1334</v>
      </c>
    </row>
    <row r="236" spans="1:3" x14ac:dyDescent="0.2">
      <c r="A236" s="1">
        <v>39197</v>
      </c>
      <c r="B236">
        <v>195.91</v>
      </c>
      <c r="C236">
        <v>840</v>
      </c>
    </row>
    <row r="237" spans="1:3" x14ac:dyDescent="0.2">
      <c r="A237" s="1">
        <v>39196</v>
      </c>
      <c r="B237">
        <v>191.25</v>
      </c>
      <c r="C237">
        <v>1575</v>
      </c>
    </row>
    <row r="238" spans="1:3" x14ac:dyDescent="0.2">
      <c r="A238" s="1">
        <v>39195</v>
      </c>
      <c r="B238">
        <v>195.45</v>
      </c>
      <c r="C238">
        <v>2582</v>
      </c>
    </row>
    <row r="239" spans="1:3" x14ac:dyDescent="0.2">
      <c r="A239" s="1">
        <v>39192</v>
      </c>
      <c r="B239">
        <v>190.25</v>
      </c>
      <c r="C239">
        <v>1235</v>
      </c>
    </row>
    <row r="240" spans="1:3" x14ac:dyDescent="0.2">
      <c r="A240" s="1">
        <v>39191</v>
      </c>
      <c r="B240">
        <v>188.02</v>
      </c>
      <c r="C240">
        <v>1066</v>
      </c>
    </row>
    <row r="241" spans="1:3" x14ac:dyDescent="0.2">
      <c r="A241" s="1">
        <v>39190</v>
      </c>
      <c r="B241">
        <v>188.76</v>
      </c>
      <c r="C241">
        <v>1930</v>
      </c>
    </row>
    <row r="242" spans="1:3" x14ac:dyDescent="0.2">
      <c r="A242" s="1">
        <v>39189</v>
      </c>
      <c r="B242">
        <v>188.16</v>
      </c>
      <c r="C242">
        <v>3360</v>
      </c>
    </row>
    <row r="243" spans="1:3" x14ac:dyDescent="0.2">
      <c r="A243" s="1">
        <v>39188</v>
      </c>
      <c r="B243">
        <v>192.98</v>
      </c>
      <c r="C243">
        <v>918</v>
      </c>
    </row>
    <row r="244" spans="1:3" x14ac:dyDescent="0.2">
      <c r="A244" s="1">
        <v>39185</v>
      </c>
      <c r="B244">
        <v>196.97</v>
      </c>
      <c r="C244">
        <v>1239</v>
      </c>
    </row>
    <row r="245" spans="1:3" x14ac:dyDescent="0.2">
      <c r="A245" s="1">
        <v>39184</v>
      </c>
      <c r="B245">
        <v>198.23</v>
      </c>
      <c r="C245">
        <v>1560</v>
      </c>
    </row>
    <row r="246" spans="1:3" x14ac:dyDescent="0.2">
      <c r="A246" s="1">
        <v>39183</v>
      </c>
      <c r="B246">
        <v>195.87</v>
      </c>
      <c r="C246">
        <v>1795</v>
      </c>
    </row>
    <row r="247" spans="1:3" x14ac:dyDescent="0.2">
      <c r="A247" s="1">
        <v>39182</v>
      </c>
      <c r="B247">
        <v>194.31</v>
      </c>
      <c r="C247">
        <v>646</v>
      </c>
    </row>
    <row r="248" spans="1:3" x14ac:dyDescent="0.2">
      <c r="A248" s="1">
        <v>39181</v>
      </c>
      <c r="B248">
        <v>190.67</v>
      </c>
      <c r="C248">
        <v>1067</v>
      </c>
    </row>
    <row r="249" spans="1:3" x14ac:dyDescent="0.2">
      <c r="A249" s="1">
        <v>39177</v>
      </c>
      <c r="B249">
        <v>194.49</v>
      </c>
      <c r="C249">
        <v>1210</v>
      </c>
    </row>
    <row r="250" spans="1:3" x14ac:dyDescent="0.2">
      <c r="A250" s="1">
        <v>39176</v>
      </c>
      <c r="B250">
        <v>194.14</v>
      </c>
      <c r="C250">
        <v>1368</v>
      </c>
    </row>
    <row r="251" spans="1:3" x14ac:dyDescent="0.2">
      <c r="A251" s="1">
        <v>39175</v>
      </c>
      <c r="B251">
        <v>191.82</v>
      </c>
      <c r="C251">
        <v>2085</v>
      </c>
    </row>
    <row r="252" spans="1:3" x14ac:dyDescent="0.2">
      <c r="A252" s="1">
        <v>39174</v>
      </c>
      <c r="B252">
        <v>193.55</v>
      </c>
      <c r="C252">
        <v>912</v>
      </c>
    </row>
    <row r="253" spans="1:3" x14ac:dyDescent="0.2">
      <c r="A253" s="1">
        <v>39171</v>
      </c>
      <c r="B253">
        <v>192.19</v>
      </c>
      <c r="C253">
        <v>1467</v>
      </c>
    </row>
    <row r="254" spans="1:3" x14ac:dyDescent="0.2">
      <c r="A254" s="1">
        <v>39170</v>
      </c>
      <c r="B254">
        <v>192.33</v>
      </c>
      <c r="C254">
        <v>1224</v>
      </c>
    </row>
    <row r="255" spans="1:3" x14ac:dyDescent="0.2">
      <c r="A255" s="1">
        <v>39169</v>
      </c>
      <c r="B255">
        <v>187.83</v>
      </c>
      <c r="C255">
        <v>1118</v>
      </c>
    </row>
    <row r="256" spans="1:3" x14ac:dyDescent="0.2">
      <c r="A256" s="1">
        <v>39168</v>
      </c>
      <c r="B256">
        <v>184.26</v>
      </c>
      <c r="C256">
        <v>1273</v>
      </c>
    </row>
    <row r="257" spans="1:3" x14ac:dyDescent="0.2">
      <c r="A257" s="1">
        <v>39167</v>
      </c>
      <c r="B257">
        <v>182.9</v>
      </c>
      <c r="C257">
        <v>386</v>
      </c>
    </row>
    <row r="258" spans="1:3" x14ac:dyDescent="0.2">
      <c r="A258" s="1">
        <v>39164</v>
      </c>
      <c r="B258">
        <v>177.91</v>
      </c>
      <c r="C258">
        <v>719</v>
      </c>
    </row>
    <row r="259" spans="1:3" x14ac:dyDescent="0.2">
      <c r="A259" s="1">
        <v>39163</v>
      </c>
      <c r="B259">
        <v>178.1</v>
      </c>
      <c r="C259">
        <v>1682</v>
      </c>
    </row>
    <row r="260" spans="1:3" x14ac:dyDescent="0.2">
      <c r="A260" s="1">
        <v>39162</v>
      </c>
      <c r="B260">
        <v>173.25</v>
      </c>
      <c r="C260">
        <v>831</v>
      </c>
    </row>
    <row r="261" spans="1:3" x14ac:dyDescent="0.2">
      <c r="A261" s="1">
        <v>39161</v>
      </c>
      <c r="B261">
        <v>172.37</v>
      </c>
      <c r="C261">
        <v>1301</v>
      </c>
    </row>
    <row r="262" spans="1:3" x14ac:dyDescent="0.2">
      <c r="A262" s="1">
        <v>39160</v>
      </c>
      <c r="B262">
        <v>174.39</v>
      </c>
      <c r="C262">
        <v>638</v>
      </c>
    </row>
    <row r="263" spans="1:3" x14ac:dyDescent="0.2">
      <c r="A263" s="1">
        <v>39157</v>
      </c>
      <c r="B263">
        <v>174.08</v>
      </c>
      <c r="C263">
        <v>644</v>
      </c>
    </row>
    <row r="264" spans="1:3" x14ac:dyDescent="0.2">
      <c r="A264" s="1">
        <v>39156</v>
      </c>
      <c r="B264">
        <v>174.68</v>
      </c>
      <c r="C264">
        <v>381</v>
      </c>
    </row>
    <row r="265" spans="1:3" x14ac:dyDescent="0.2">
      <c r="A265" s="1">
        <v>39155</v>
      </c>
      <c r="B265">
        <v>176.76</v>
      </c>
      <c r="C265">
        <v>494</v>
      </c>
    </row>
    <row r="266" spans="1:3" x14ac:dyDescent="0.2">
      <c r="A266" s="1">
        <v>39154</v>
      </c>
      <c r="B266">
        <v>175.12</v>
      </c>
      <c r="C266">
        <v>892</v>
      </c>
    </row>
    <row r="267" spans="1:3" x14ac:dyDescent="0.2">
      <c r="A267" s="1">
        <v>39153</v>
      </c>
      <c r="B267">
        <v>174.48</v>
      </c>
      <c r="C267">
        <v>669</v>
      </c>
    </row>
    <row r="268" spans="1:3" x14ac:dyDescent="0.2">
      <c r="A268" s="1">
        <v>39150</v>
      </c>
      <c r="B268">
        <v>176.82</v>
      </c>
      <c r="C268">
        <v>308</v>
      </c>
    </row>
    <row r="269" spans="1:3" x14ac:dyDescent="0.2">
      <c r="A269" s="1">
        <v>39149</v>
      </c>
      <c r="B269">
        <v>181.29</v>
      </c>
      <c r="C269">
        <v>838</v>
      </c>
    </row>
    <row r="270" spans="1:3" x14ac:dyDescent="0.2">
      <c r="A270" s="1">
        <v>39148</v>
      </c>
      <c r="B270">
        <v>181.35</v>
      </c>
      <c r="C270">
        <v>767</v>
      </c>
    </row>
    <row r="271" spans="1:3" x14ac:dyDescent="0.2">
      <c r="A271" s="1">
        <v>39147</v>
      </c>
      <c r="B271">
        <v>178.88</v>
      </c>
      <c r="C271">
        <v>295</v>
      </c>
    </row>
    <row r="272" spans="1:3" x14ac:dyDescent="0.2">
      <c r="A272" s="1">
        <v>39146</v>
      </c>
      <c r="B272">
        <v>176.68</v>
      </c>
      <c r="C272">
        <v>432</v>
      </c>
    </row>
    <row r="273" spans="1:3" x14ac:dyDescent="0.2">
      <c r="A273" s="1">
        <v>39143</v>
      </c>
      <c r="B273">
        <v>180.57</v>
      </c>
      <c r="C273">
        <v>865</v>
      </c>
    </row>
    <row r="274" spans="1:3" x14ac:dyDescent="0.2">
      <c r="A274" s="1">
        <v>39142</v>
      </c>
      <c r="B274">
        <v>181.83</v>
      </c>
      <c r="C274">
        <v>391</v>
      </c>
    </row>
    <row r="275" spans="1:3" x14ac:dyDescent="0.2">
      <c r="A275" s="1">
        <v>39141</v>
      </c>
      <c r="B275">
        <v>179.76</v>
      </c>
      <c r="C275">
        <v>944</v>
      </c>
    </row>
    <row r="276" spans="1:3" x14ac:dyDescent="0.2">
      <c r="A276" s="1">
        <v>39140</v>
      </c>
      <c r="B276">
        <v>178.7</v>
      </c>
      <c r="C276">
        <v>1517</v>
      </c>
    </row>
    <row r="277" spans="1:3" x14ac:dyDescent="0.2">
      <c r="A277" s="1">
        <v>39139</v>
      </c>
      <c r="B277">
        <v>176.92</v>
      </c>
      <c r="C277">
        <v>535</v>
      </c>
    </row>
    <row r="278" spans="1:3" x14ac:dyDescent="0.2">
      <c r="A278" s="1">
        <v>39136</v>
      </c>
      <c r="B278">
        <v>176.61</v>
      </c>
      <c r="C278">
        <v>604</v>
      </c>
    </row>
    <row r="279" spans="1:3" x14ac:dyDescent="0.2">
      <c r="A279" s="1">
        <v>39135</v>
      </c>
      <c r="B279">
        <v>174.68</v>
      </c>
      <c r="C279">
        <v>921</v>
      </c>
    </row>
    <row r="280" spans="1:3" x14ac:dyDescent="0.2">
      <c r="A280" s="1">
        <v>39134</v>
      </c>
      <c r="B280">
        <v>171.21</v>
      </c>
      <c r="C280">
        <v>874</v>
      </c>
    </row>
    <row r="281" spans="1:3" x14ac:dyDescent="0.2">
      <c r="A281" s="1">
        <v>39133</v>
      </c>
      <c r="B281">
        <v>167.71</v>
      </c>
      <c r="C281">
        <v>827</v>
      </c>
    </row>
    <row r="282" spans="1:3" x14ac:dyDescent="0.2">
      <c r="A282" s="1">
        <v>39129</v>
      </c>
      <c r="B282">
        <v>169.95</v>
      </c>
      <c r="C282">
        <v>713</v>
      </c>
    </row>
    <row r="283" spans="1:3" x14ac:dyDescent="0.2">
      <c r="A283" s="1">
        <v>39128</v>
      </c>
      <c r="B283">
        <v>166.06</v>
      </c>
      <c r="C283">
        <v>722</v>
      </c>
    </row>
    <row r="284" spans="1:3" x14ac:dyDescent="0.2">
      <c r="A284" s="1">
        <v>39127</v>
      </c>
      <c r="B284">
        <v>167.33</v>
      </c>
      <c r="C284">
        <v>1872</v>
      </c>
    </row>
    <row r="285" spans="1:3" x14ac:dyDescent="0.2">
      <c r="A285" s="1">
        <v>39126</v>
      </c>
      <c r="B285">
        <v>171.77</v>
      </c>
      <c r="C285">
        <v>1231</v>
      </c>
    </row>
    <row r="286" spans="1:3" x14ac:dyDescent="0.2">
      <c r="A286" s="1">
        <v>39125</v>
      </c>
      <c r="B286">
        <v>167.37</v>
      </c>
      <c r="C286">
        <v>927</v>
      </c>
    </row>
    <row r="287" spans="1:3" x14ac:dyDescent="0.2">
      <c r="A287" s="1">
        <v>39122</v>
      </c>
      <c r="B287">
        <v>173.28</v>
      </c>
      <c r="C287">
        <v>1111</v>
      </c>
    </row>
    <row r="288" spans="1:3" x14ac:dyDescent="0.2">
      <c r="A288" s="1">
        <v>39121</v>
      </c>
      <c r="B288">
        <v>173.35</v>
      </c>
      <c r="C288">
        <v>1207</v>
      </c>
    </row>
    <row r="289" spans="1:3" x14ac:dyDescent="0.2">
      <c r="A289" s="1">
        <v>39120</v>
      </c>
      <c r="B289">
        <v>167.81</v>
      </c>
      <c r="C289">
        <v>1579</v>
      </c>
    </row>
    <row r="290" spans="1:3" x14ac:dyDescent="0.2">
      <c r="A290" s="1">
        <v>39119</v>
      </c>
      <c r="B290">
        <v>170.84</v>
      </c>
      <c r="C290">
        <v>486</v>
      </c>
    </row>
    <row r="291" spans="1:3" x14ac:dyDescent="0.2">
      <c r="A291" s="1">
        <v>39118</v>
      </c>
      <c r="B291">
        <v>170.36</v>
      </c>
      <c r="C291">
        <v>890</v>
      </c>
    </row>
    <row r="292" spans="1:3" x14ac:dyDescent="0.2">
      <c r="A292" s="1">
        <v>39115</v>
      </c>
      <c r="B292">
        <v>171.8</v>
      </c>
      <c r="C292">
        <v>1449</v>
      </c>
    </row>
    <row r="293" spans="1:3" x14ac:dyDescent="0.2">
      <c r="A293" s="1">
        <v>39114</v>
      </c>
      <c r="B293">
        <v>168.3</v>
      </c>
      <c r="C293">
        <v>1081</v>
      </c>
    </row>
    <row r="294" spans="1:3" x14ac:dyDescent="0.2">
      <c r="A294" s="1">
        <v>39113</v>
      </c>
      <c r="B294">
        <v>168.28</v>
      </c>
      <c r="C294">
        <v>5831</v>
      </c>
    </row>
    <row r="295" spans="1:3" x14ac:dyDescent="0.2">
      <c r="A295" s="1">
        <v>39112</v>
      </c>
      <c r="B295">
        <v>165.73</v>
      </c>
      <c r="C295">
        <v>4277</v>
      </c>
    </row>
    <row r="296" spans="1:3" x14ac:dyDescent="0.2">
      <c r="A296" s="1">
        <v>39111</v>
      </c>
      <c r="B296">
        <v>158.07</v>
      </c>
      <c r="C296">
        <v>3289</v>
      </c>
    </row>
    <row r="297" spans="1:3" x14ac:dyDescent="0.2">
      <c r="A297" s="1">
        <v>39108</v>
      </c>
      <c r="B297">
        <v>162.54</v>
      </c>
      <c r="C297">
        <v>2379</v>
      </c>
    </row>
    <row r="298" spans="1:3" x14ac:dyDescent="0.2">
      <c r="A298" s="1">
        <v>39107</v>
      </c>
      <c r="B298">
        <v>158.49</v>
      </c>
      <c r="C298">
        <v>4016</v>
      </c>
    </row>
    <row r="299" spans="1:3" x14ac:dyDescent="0.2">
      <c r="A299" s="1">
        <v>39106</v>
      </c>
      <c r="B299">
        <v>161.83000000000001</v>
      </c>
      <c r="C299">
        <v>2135</v>
      </c>
    </row>
    <row r="300" spans="1:3" x14ac:dyDescent="0.2">
      <c r="A300" s="1">
        <v>39105</v>
      </c>
      <c r="B300">
        <v>161.85</v>
      </c>
      <c r="C300">
        <v>3775</v>
      </c>
    </row>
    <row r="301" spans="1:3" x14ac:dyDescent="0.2">
      <c r="A301" s="1">
        <v>39104</v>
      </c>
      <c r="B301">
        <v>155.85</v>
      </c>
      <c r="C301">
        <v>2625</v>
      </c>
    </row>
    <row r="302" spans="1:3" x14ac:dyDescent="0.2">
      <c r="A302" s="1">
        <v>39101</v>
      </c>
      <c r="B302">
        <v>157.05000000000001</v>
      </c>
      <c r="C302">
        <v>2950</v>
      </c>
    </row>
    <row r="303" spans="1:3" x14ac:dyDescent="0.2">
      <c r="A303" s="1">
        <v>39100</v>
      </c>
      <c r="B303">
        <v>153.32</v>
      </c>
      <c r="C303">
        <v>3303</v>
      </c>
    </row>
    <row r="304" spans="1:3" x14ac:dyDescent="0.2">
      <c r="A304" s="1">
        <v>39099</v>
      </c>
      <c r="B304">
        <v>155.72999999999999</v>
      </c>
      <c r="C304">
        <v>4559</v>
      </c>
    </row>
    <row r="305" spans="1:3" x14ac:dyDescent="0.2">
      <c r="A305" s="1">
        <v>39098</v>
      </c>
      <c r="B305">
        <v>153.93</v>
      </c>
      <c r="C305">
        <v>5668</v>
      </c>
    </row>
    <row r="306" spans="1:3" x14ac:dyDescent="0.2">
      <c r="A306" s="1">
        <v>39094</v>
      </c>
      <c r="B306">
        <v>157.27000000000001</v>
      </c>
      <c r="C306">
        <v>2034</v>
      </c>
    </row>
    <row r="307" spans="1:3" x14ac:dyDescent="0.2">
      <c r="A307" s="1">
        <v>39093</v>
      </c>
      <c r="B307">
        <v>155.54</v>
      </c>
      <c r="C307">
        <v>3742</v>
      </c>
    </row>
    <row r="308" spans="1:3" x14ac:dyDescent="0.2">
      <c r="A308" s="1">
        <v>39092</v>
      </c>
      <c r="B308">
        <v>160.9</v>
      </c>
      <c r="C308">
        <v>3015</v>
      </c>
    </row>
    <row r="309" spans="1:3" x14ac:dyDescent="0.2">
      <c r="A309" s="1">
        <v>39091</v>
      </c>
      <c r="B309">
        <v>164.5</v>
      </c>
      <c r="C309">
        <v>3637</v>
      </c>
    </row>
    <row r="310" spans="1:3" x14ac:dyDescent="0.2">
      <c r="A310" s="1">
        <v>39090</v>
      </c>
      <c r="B310">
        <v>165.15</v>
      </c>
      <c r="C310">
        <v>2631</v>
      </c>
    </row>
    <row r="311" spans="1:3" x14ac:dyDescent="0.2">
      <c r="A311" s="1">
        <v>39087</v>
      </c>
      <c r="B311">
        <v>165.93</v>
      </c>
      <c r="C311">
        <v>3320</v>
      </c>
    </row>
    <row r="312" spans="1:3" x14ac:dyDescent="0.2">
      <c r="A312" s="1">
        <v>39086</v>
      </c>
      <c r="B312">
        <v>164.36</v>
      </c>
      <c r="C312">
        <v>3739</v>
      </c>
    </row>
    <row r="313" spans="1:3" x14ac:dyDescent="0.2">
      <c r="A313" s="1">
        <v>39085</v>
      </c>
      <c r="B313">
        <v>169.01</v>
      </c>
      <c r="C313">
        <v>3920</v>
      </c>
    </row>
    <row r="314" spans="1:3" x14ac:dyDescent="0.2">
      <c r="A314" s="1">
        <v>39080</v>
      </c>
      <c r="B314">
        <v>172.62</v>
      </c>
      <c r="C314">
        <v>965</v>
      </c>
    </row>
    <row r="315" spans="1:3" x14ac:dyDescent="0.2">
      <c r="A315" s="1">
        <v>39079</v>
      </c>
      <c r="B315">
        <v>172.76</v>
      </c>
      <c r="C315">
        <v>1260</v>
      </c>
    </row>
    <row r="316" spans="1:3" x14ac:dyDescent="0.2">
      <c r="A316" s="1">
        <v>39078</v>
      </c>
      <c r="B316">
        <v>172.33</v>
      </c>
      <c r="C316">
        <v>1444</v>
      </c>
    </row>
    <row r="317" spans="1:3" x14ac:dyDescent="0.2">
      <c r="A317" s="1">
        <v>39077</v>
      </c>
      <c r="B317">
        <v>173.33</v>
      </c>
      <c r="C317">
        <v>467</v>
      </c>
    </row>
    <row r="318" spans="1:3" x14ac:dyDescent="0.2">
      <c r="A318" s="1">
        <v>39073</v>
      </c>
      <c r="B318">
        <v>177.38</v>
      </c>
      <c r="C318">
        <v>1389</v>
      </c>
    </row>
    <row r="319" spans="1:3" x14ac:dyDescent="0.2">
      <c r="A319" s="1">
        <v>39072</v>
      </c>
      <c r="B319">
        <v>178.75</v>
      </c>
      <c r="C319">
        <v>1486</v>
      </c>
    </row>
    <row r="320" spans="1:3" x14ac:dyDescent="0.2">
      <c r="A320" s="1">
        <v>39071</v>
      </c>
      <c r="B320">
        <v>181.08</v>
      </c>
      <c r="C320">
        <v>1209</v>
      </c>
    </row>
    <row r="321" spans="1:3" x14ac:dyDescent="0.2">
      <c r="A321" s="1">
        <v>39070</v>
      </c>
      <c r="B321">
        <v>179.72</v>
      </c>
      <c r="C321">
        <v>1510</v>
      </c>
    </row>
    <row r="322" spans="1:3" x14ac:dyDescent="0.2">
      <c r="A322" s="1">
        <v>39069</v>
      </c>
      <c r="B322">
        <v>177.97</v>
      </c>
      <c r="C322">
        <v>1106</v>
      </c>
    </row>
    <row r="323" spans="1:3" x14ac:dyDescent="0.2">
      <c r="A323" s="1">
        <v>39066</v>
      </c>
      <c r="B323">
        <v>183.02</v>
      </c>
      <c r="C323">
        <v>404</v>
      </c>
    </row>
    <row r="324" spans="1:3" x14ac:dyDescent="0.2">
      <c r="A324" s="1">
        <v>39065</v>
      </c>
      <c r="B324">
        <v>182.91</v>
      </c>
      <c r="C324">
        <v>1079</v>
      </c>
    </row>
    <row r="325" spans="1:3" x14ac:dyDescent="0.2">
      <c r="A325" s="1">
        <v>39064</v>
      </c>
      <c r="B325">
        <v>179.65</v>
      </c>
      <c r="C325">
        <v>698</v>
      </c>
    </row>
    <row r="326" spans="1:3" x14ac:dyDescent="0.2">
      <c r="A326" s="1">
        <v>39063</v>
      </c>
      <c r="B326">
        <v>179.55</v>
      </c>
      <c r="C326">
        <v>1139</v>
      </c>
    </row>
    <row r="327" spans="1:3" x14ac:dyDescent="0.2">
      <c r="A327" s="1">
        <v>39062</v>
      </c>
      <c r="B327">
        <v>179.45</v>
      </c>
      <c r="C327">
        <v>730</v>
      </c>
    </row>
    <row r="328" spans="1:3" x14ac:dyDescent="0.2">
      <c r="A328" s="1">
        <v>39059</v>
      </c>
      <c r="B328">
        <v>180.82</v>
      </c>
      <c r="C328">
        <v>796</v>
      </c>
    </row>
    <row r="329" spans="1:3" x14ac:dyDescent="0.2">
      <c r="A329" s="1">
        <v>39058</v>
      </c>
      <c r="B329">
        <v>182.94</v>
      </c>
      <c r="C329">
        <v>389</v>
      </c>
    </row>
    <row r="330" spans="1:3" x14ac:dyDescent="0.2">
      <c r="A330" s="1">
        <v>39057</v>
      </c>
      <c r="B330">
        <v>184.09</v>
      </c>
      <c r="C330">
        <v>1082</v>
      </c>
    </row>
    <row r="331" spans="1:3" x14ac:dyDescent="0.2">
      <c r="A331" s="1">
        <v>39056</v>
      </c>
      <c r="B331">
        <v>184.28</v>
      </c>
      <c r="C331">
        <v>822</v>
      </c>
    </row>
    <row r="332" spans="1:3" x14ac:dyDescent="0.2">
      <c r="A332" s="1">
        <v>39055</v>
      </c>
      <c r="B332">
        <v>184.89</v>
      </c>
      <c r="C332">
        <v>380</v>
      </c>
    </row>
    <row r="333" spans="1:3" x14ac:dyDescent="0.2">
      <c r="A333" s="1">
        <v>39052</v>
      </c>
      <c r="B333">
        <v>188.04</v>
      </c>
      <c r="C333">
        <v>1358</v>
      </c>
    </row>
    <row r="334" spans="1:3" x14ac:dyDescent="0.2">
      <c r="A334" s="1">
        <v>39051</v>
      </c>
      <c r="B334">
        <v>187.85</v>
      </c>
      <c r="C334">
        <v>1605</v>
      </c>
    </row>
    <row r="335" spans="1:3" x14ac:dyDescent="0.2">
      <c r="A335" s="1">
        <v>39050</v>
      </c>
      <c r="B335">
        <v>186.13</v>
      </c>
      <c r="C335">
        <v>3507</v>
      </c>
    </row>
    <row r="336" spans="1:3" x14ac:dyDescent="0.2">
      <c r="A336" s="1">
        <v>39049</v>
      </c>
      <c r="B336">
        <v>181.63</v>
      </c>
      <c r="C336">
        <v>648</v>
      </c>
    </row>
    <row r="337" spans="1:3" x14ac:dyDescent="0.2">
      <c r="A337" s="1">
        <v>39048</v>
      </c>
      <c r="B337">
        <v>179.68</v>
      </c>
      <c r="C337">
        <v>775</v>
      </c>
    </row>
    <row r="338" spans="1:3" x14ac:dyDescent="0.2">
      <c r="A338" s="1">
        <v>39045</v>
      </c>
      <c r="B338">
        <v>175.97</v>
      </c>
      <c r="C338" t="s">
        <v>11</v>
      </c>
    </row>
    <row r="339" spans="1:3" x14ac:dyDescent="0.2">
      <c r="A339" s="1">
        <v>39043</v>
      </c>
      <c r="B339">
        <v>175.97</v>
      </c>
      <c r="C339">
        <v>1747</v>
      </c>
    </row>
    <row r="340" spans="1:3" x14ac:dyDescent="0.2">
      <c r="A340" s="1">
        <v>39042</v>
      </c>
      <c r="B340">
        <v>181.06</v>
      </c>
      <c r="C340">
        <v>1250</v>
      </c>
    </row>
    <row r="341" spans="1:3" x14ac:dyDescent="0.2">
      <c r="A341" s="1">
        <v>39041</v>
      </c>
      <c r="B341">
        <v>176.45</v>
      </c>
      <c r="C341">
        <v>441</v>
      </c>
    </row>
    <row r="342" spans="1:3" x14ac:dyDescent="0.2">
      <c r="A342" s="1">
        <v>39038</v>
      </c>
      <c r="B342">
        <v>175.84</v>
      </c>
      <c r="C342">
        <v>857</v>
      </c>
    </row>
    <row r="343" spans="1:3" x14ac:dyDescent="0.2">
      <c r="A343" s="1">
        <v>39037</v>
      </c>
      <c r="B343">
        <v>174.21</v>
      </c>
      <c r="C343">
        <v>533</v>
      </c>
    </row>
    <row r="344" spans="1:3" x14ac:dyDescent="0.2">
      <c r="A344" s="1">
        <v>39036</v>
      </c>
      <c r="B344">
        <v>178.39</v>
      </c>
      <c r="C344">
        <v>469</v>
      </c>
    </row>
    <row r="345" spans="1:3" x14ac:dyDescent="0.2">
      <c r="A345" s="1">
        <v>39035</v>
      </c>
      <c r="B345">
        <v>176.22</v>
      </c>
      <c r="C345">
        <v>967</v>
      </c>
    </row>
    <row r="346" spans="1:3" x14ac:dyDescent="0.2">
      <c r="A346" s="1">
        <v>39034</v>
      </c>
      <c r="B346">
        <v>176.37</v>
      </c>
      <c r="C346">
        <v>265</v>
      </c>
    </row>
    <row r="347" spans="1:3" x14ac:dyDescent="0.2">
      <c r="A347" s="1">
        <v>39031</v>
      </c>
      <c r="B347">
        <v>179.03</v>
      </c>
      <c r="C347">
        <v>1408</v>
      </c>
    </row>
    <row r="348" spans="1:3" x14ac:dyDescent="0.2">
      <c r="A348" s="1">
        <v>39030</v>
      </c>
      <c r="B348">
        <v>183.16</v>
      </c>
      <c r="C348">
        <v>737</v>
      </c>
    </row>
    <row r="349" spans="1:3" x14ac:dyDescent="0.2">
      <c r="A349" s="1">
        <v>39029</v>
      </c>
      <c r="B349">
        <v>179.71</v>
      </c>
      <c r="C349">
        <v>629</v>
      </c>
    </row>
    <row r="350" spans="1:3" x14ac:dyDescent="0.2">
      <c r="A350" s="1">
        <v>39028</v>
      </c>
      <c r="B350">
        <v>177.58</v>
      </c>
      <c r="C350">
        <v>806</v>
      </c>
    </row>
    <row r="351" spans="1:3" x14ac:dyDescent="0.2">
      <c r="A351" s="1">
        <v>39027</v>
      </c>
      <c r="B351">
        <v>181.11</v>
      </c>
      <c r="C351">
        <v>534</v>
      </c>
    </row>
    <row r="352" spans="1:3" x14ac:dyDescent="0.2">
      <c r="A352" s="1">
        <v>39024</v>
      </c>
      <c r="B352">
        <v>177.94</v>
      </c>
      <c r="C352">
        <v>681</v>
      </c>
    </row>
    <row r="353" spans="1:3" x14ac:dyDescent="0.2">
      <c r="A353" s="1">
        <v>39023</v>
      </c>
      <c r="B353">
        <v>174.62</v>
      </c>
      <c r="C353">
        <v>302</v>
      </c>
    </row>
    <row r="354" spans="1:3" x14ac:dyDescent="0.2">
      <c r="A354" s="1">
        <v>39022</v>
      </c>
      <c r="B354">
        <v>175.97</v>
      </c>
      <c r="C354">
        <v>942</v>
      </c>
    </row>
    <row r="355" spans="1:3" x14ac:dyDescent="0.2">
      <c r="A355" s="1">
        <v>39021</v>
      </c>
      <c r="B355">
        <v>176.7</v>
      </c>
      <c r="C355">
        <v>2187</v>
      </c>
    </row>
    <row r="356" spans="1:3" x14ac:dyDescent="0.2">
      <c r="A356" s="1">
        <v>39020</v>
      </c>
      <c r="B356">
        <v>175.5</v>
      </c>
      <c r="C356">
        <v>1606</v>
      </c>
    </row>
    <row r="357" spans="1:3" x14ac:dyDescent="0.2">
      <c r="A357" s="1">
        <v>39017</v>
      </c>
      <c r="B357">
        <v>182.2</v>
      </c>
      <c r="C357">
        <v>1457</v>
      </c>
    </row>
    <row r="358" spans="1:3" x14ac:dyDescent="0.2">
      <c r="A358" s="1">
        <v>39016</v>
      </c>
      <c r="B358">
        <v>181.9</v>
      </c>
      <c r="C358">
        <v>1318</v>
      </c>
    </row>
    <row r="359" spans="1:3" x14ac:dyDescent="0.2">
      <c r="A359" s="1">
        <v>39015</v>
      </c>
      <c r="B359">
        <v>184.99</v>
      </c>
      <c r="C359">
        <v>931</v>
      </c>
    </row>
    <row r="360" spans="1:3" x14ac:dyDescent="0.2">
      <c r="A360" s="1">
        <v>39014</v>
      </c>
      <c r="B360">
        <v>180.47</v>
      </c>
      <c r="C360">
        <v>623</v>
      </c>
    </row>
    <row r="361" spans="1:3" x14ac:dyDescent="0.2">
      <c r="A361" s="1">
        <v>39013</v>
      </c>
      <c r="B361">
        <v>179.09</v>
      </c>
      <c r="C361">
        <v>418</v>
      </c>
    </row>
    <row r="362" spans="1:3" x14ac:dyDescent="0.2">
      <c r="A362" s="1">
        <v>39010</v>
      </c>
      <c r="B362">
        <v>180.54</v>
      </c>
      <c r="C362">
        <v>867</v>
      </c>
    </row>
    <row r="363" spans="1:3" x14ac:dyDescent="0.2">
      <c r="A363" s="1">
        <v>39009</v>
      </c>
      <c r="B363">
        <v>183.59</v>
      </c>
      <c r="C363">
        <v>696</v>
      </c>
    </row>
    <row r="364" spans="1:3" x14ac:dyDescent="0.2">
      <c r="A364" s="1">
        <v>39008</v>
      </c>
      <c r="B364">
        <v>180.58</v>
      </c>
      <c r="C364">
        <v>570</v>
      </c>
    </row>
    <row r="365" spans="1:3" x14ac:dyDescent="0.2">
      <c r="A365" s="1">
        <v>39007</v>
      </c>
      <c r="B365">
        <v>184.06</v>
      </c>
      <c r="C365">
        <v>513</v>
      </c>
    </row>
    <row r="366" spans="1:3" x14ac:dyDescent="0.2">
      <c r="A366" s="1">
        <v>39006</v>
      </c>
      <c r="B366">
        <v>186.81</v>
      </c>
      <c r="C366">
        <v>206</v>
      </c>
    </row>
    <row r="367" spans="1:3" x14ac:dyDescent="0.2">
      <c r="A367" s="1">
        <v>39003</v>
      </c>
      <c r="B367">
        <v>183.36</v>
      </c>
      <c r="C367">
        <v>477</v>
      </c>
    </row>
    <row r="368" spans="1:3" x14ac:dyDescent="0.2">
      <c r="A368" s="1">
        <v>39002</v>
      </c>
      <c r="B368">
        <v>181.18</v>
      </c>
      <c r="C368">
        <v>503</v>
      </c>
    </row>
    <row r="369" spans="1:3" x14ac:dyDescent="0.2">
      <c r="A369" s="1">
        <v>39001</v>
      </c>
      <c r="B369">
        <v>180.38</v>
      </c>
      <c r="C369">
        <v>769</v>
      </c>
    </row>
    <row r="370" spans="1:3" x14ac:dyDescent="0.2">
      <c r="A370" s="1">
        <v>39000</v>
      </c>
      <c r="B370">
        <v>181.83</v>
      </c>
      <c r="C370">
        <v>1415</v>
      </c>
    </row>
    <row r="371" spans="1:3" x14ac:dyDescent="0.2">
      <c r="A371" s="1">
        <v>38999</v>
      </c>
      <c r="B371">
        <v>185.85</v>
      </c>
      <c r="C371">
        <v>558</v>
      </c>
    </row>
    <row r="372" spans="1:3" x14ac:dyDescent="0.2">
      <c r="A372" s="1">
        <v>38996</v>
      </c>
      <c r="B372">
        <v>184.29</v>
      </c>
      <c r="C372">
        <v>656</v>
      </c>
    </row>
    <row r="373" spans="1:3" x14ac:dyDescent="0.2">
      <c r="A373" s="1">
        <v>38995</v>
      </c>
      <c r="B373">
        <v>183.86</v>
      </c>
      <c r="C373">
        <v>422</v>
      </c>
    </row>
    <row r="374" spans="1:3" x14ac:dyDescent="0.2">
      <c r="A374" s="1">
        <v>38994</v>
      </c>
      <c r="B374">
        <v>183.19</v>
      </c>
      <c r="C374">
        <v>814</v>
      </c>
    </row>
    <row r="375" spans="1:3" x14ac:dyDescent="0.2">
      <c r="A375" s="1">
        <v>38993</v>
      </c>
      <c r="B375">
        <v>181.34</v>
      </c>
      <c r="C375">
        <v>1624</v>
      </c>
    </row>
    <row r="376" spans="1:3" x14ac:dyDescent="0.2">
      <c r="A376" s="1">
        <v>38992</v>
      </c>
      <c r="B376">
        <v>185.57</v>
      </c>
      <c r="C376">
        <v>438</v>
      </c>
    </row>
    <row r="377" spans="1:3" x14ac:dyDescent="0.2">
      <c r="A377" s="1">
        <v>38989</v>
      </c>
      <c r="B377">
        <v>189.07</v>
      </c>
      <c r="C377">
        <v>1112</v>
      </c>
    </row>
    <row r="378" spans="1:3" x14ac:dyDescent="0.2">
      <c r="A378" s="1">
        <v>38988</v>
      </c>
      <c r="B378">
        <v>188.74</v>
      </c>
      <c r="C378">
        <v>2127</v>
      </c>
    </row>
    <row r="379" spans="1:3" x14ac:dyDescent="0.2">
      <c r="A379" s="1">
        <v>38987</v>
      </c>
      <c r="B379">
        <v>188.1</v>
      </c>
      <c r="C379">
        <v>1712</v>
      </c>
    </row>
    <row r="380" spans="1:3" x14ac:dyDescent="0.2">
      <c r="A380" s="1">
        <v>38986</v>
      </c>
      <c r="B380">
        <v>182.73</v>
      </c>
      <c r="C380">
        <v>758</v>
      </c>
    </row>
    <row r="381" spans="1:3" x14ac:dyDescent="0.2">
      <c r="A381" s="1">
        <v>38985</v>
      </c>
      <c r="B381">
        <v>183.88</v>
      </c>
      <c r="C381">
        <v>1024</v>
      </c>
    </row>
    <row r="382" spans="1:3" x14ac:dyDescent="0.2">
      <c r="A382" s="1">
        <v>38982</v>
      </c>
      <c r="B382">
        <v>182.59</v>
      </c>
      <c r="C382">
        <v>868</v>
      </c>
    </row>
    <row r="383" spans="1:3" x14ac:dyDescent="0.2">
      <c r="A383" s="1">
        <v>38981</v>
      </c>
      <c r="B383">
        <v>184.98</v>
      </c>
      <c r="C383">
        <v>1148</v>
      </c>
    </row>
    <row r="384" spans="1:3" x14ac:dyDescent="0.2">
      <c r="A384" s="1">
        <v>38980</v>
      </c>
      <c r="B384">
        <v>183.01</v>
      </c>
      <c r="C384">
        <v>1714</v>
      </c>
    </row>
    <row r="385" spans="1:3" x14ac:dyDescent="0.2">
      <c r="A385" s="1">
        <v>38979</v>
      </c>
      <c r="B385">
        <v>187.61</v>
      </c>
      <c r="C385">
        <v>2002</v>
      </c>
    </row>
    <row r="386" spans="1:3" x14ac:dyDescent="0.2">
      <c r="A386" s="1">
        <v>38978</v>
      </c>
      <c r="B386">
        <v>191.42</v>
      </c>
      <c r="C386">
        <v>908</v>
      </c>
    </row>
    <row r="387" spans="1:3" x14ac:dyDescent="0.2">
      <c r="A387" s="1">
        <v>38975</v>
      </c>
      <c r="B387">
        <v>190.62</v>
      </c>
      <c r="C387">
        <v>2438</v>
      </c>
    </row>
    <row r="388" spans="1:3" x14ac:dyDescent="0.2">
      <c r="A388" s="1">
        <v>38974</v>
      </c>
      <c r="B388">
        <v>192.81</v>
      </c>
      <c r="C388">
        <v>1970</v>
      </c>
    </row>
    <row r="389" spans="1:3" x14ac:dyDescent="0.2">
      <c r="A389" s="1">
        <v>38973</v>
      </c>
      <c r="B389">
        <v>194.06</v>
      </c>
      <c r="C389">
        <v>2961</v>
      </c>
    </row>
    <row r="390" spans="1:3" x14ac:dyDescent="0.2">
      <c r="A390" s="1">
        <v>38972</v>
      </c>
      <c r="B390">
        <v>193.88</v>
      </c>
      <c r="C390">
        <v>1703</v>
      </c>
    </row>
    <row r="391" spans="1:3" x14ac:dyDescent="0.2">
      <c r="A391" s="1">
        <v>38971</v>
      </c>
      <c r="B391">
        <v>199.34</v>
      </c>
      <c r="C391">
        <v>712</v>
      </c>
    </row>
    <row r="392" spans="1:3" x14ac:dyDescent="0.2">
      <c r="A392" s="1">
        <v>38968</v>
      </c>
      <c r="B392">
        <v>202.83</v>
      </c>
      <c r="C392">
        <v>2179</v>
      </c>
    </row>
    <row r="393" spans="1:3" x14ac:dyDescent="0.2">
      <c r="A393" s="1">
        <v>38967</v>
      </c>
      <c r="B393">
        <v>205.74</v>
      </c>
      <c r="C393">
        <v>2407</v>
      </c>
    </row>
    <row r="394" spans="1:3" x14ac:dyDescent="0.2">
      <c r="A394" s="1">
        <v>38966</v>
      </c>
      <c r="B394">
        <v>207.59</v>
      </c>
      <c r="C394">
        <v>2467</v>
      </c>
    </row>
    <row r="395" spans="1:3" x14ac:dyDescent="0.2">
      <c r="A395" s="1">
        <v>38965</v>
      </c>
      <c r="B395">
        <v>210.22</v>
      </c>
      <c r="C395">
        <v>1641</v>
      </c>
    </row>
    <row r="396" spans="1:3" x14ac:dyDescent="0.2">
      <c r="A396" s="1">
        <v>38961</v>
      </c>
      <c r="B396">
        <v>212.84</v>
      </c>
      <c r="C396">
        <v>547</v>
      </c>
    </row>
    <row r="397" spans="1:3" x14ac:dyDescent="0.2">
      <c r="A397" s="1">
        <v>38960</v>
      </c>
      <c r="B397">
        <v>214.66</v>
      </c>
      <c r="C397">
        <v>2909</v>
      </c>
    </row>
    <row r="398" spans="1:3" x14ac:dyDescent="0.2">
      <c r="A398" s="1">
        <v>38959</v>
      </c>
      <c r="B398">
        <v>212.65</v>
      </c>
      <c r="C398">
        <v>4158</v>
      </c>
    </row>
    <row r="399" spans="1:3" x14ac:dyDescent="0.2">
      <c r="A399" s="1">
        <v>38958</v>
      </c>
      <c r="B399">
        <v>210.9</v>
      </c>
      <c r="C399">
        <v>2947</v>
      </c>
    </row>
    <row r="400" spans="1:3" x14ac:dyDescent="0.2">
      <c r="A400" s="1">
        <v>38957</v>
      </c>
      <c r="B400">
        <v>211.87</v>
      </c>
      <c r="C400">
        <v>4152</v>
      </c>
    </row>
    <row r="401" spans="1:3" x14ac:dyDescent="0.2">
      <c r="A401" s="1">
        <v>38954</v>
      </c>
      <c r="B401">
        <v>217.68</v>
      </c>
      <c r="C401">
        <v>1257</v>
      </c>
    </row>
    <row r="402" spans="1:3" x14ac:dyDescent="0.2">
      <c r="A402" s="1">
        <v>38953</v>
      </c>
      <c r="B402">
        <v>218.15</v>
      </c>
      <c r="C402">
        <v>2180</v>
      </c>
    </row>
    <row r="403" spans="1:3" x14ac:dyDescent="0.2">
      <c r="A403" s="1">
        <v>38952</v>
      </c>
      <c r="B403">
        <v>216.4</v>
      </c>
      <c r="C403">
        <v>2497</v>
      </c>
    </row>
    <row r="404" spans="1:3" x14ac:dyDescent="0.2">
      <c r="A404" s="1">
        <v>38951</v>
      </c>
      <c r="B404">
        <v>219.63</v>
      </c>
      <c r="C404">
        <v>1321</v>
      </c>
    </row>
    <row r="405" spans="1:3" x14ac:dyDescent="0.2">
      <c r="A405" s="1">
        <v>38950</v>
      </c>
      <c r="B405">
        <v>220.01</v>
      </c>
      <c r="C405">
        <v>1341</v>
      </c>
    </row>
    <row r="406" spans="1:3" x14ac:dyDescent="0.2">
      <c r="A406" s="1">
        <v>38947</v>
      </c>
      <c r="B406">
        <v>216.29</v>
      </c>
      <c r="C406">
        <v>2492</v>
      </c>
    </row>
    <row r="407" spans="1:3" x14ac:dyDescent="0.2">
      <c r="A407" s="1">
        <v>38946</v>
      </c>
      <c r="B407">
        <v>215.79</v>
      </c>
      <c r="C407">
        <v>998</v>
      </c>
    </row>
    <row r="408" spans="1:3" x14ac:dyDescent="0.2">
      <c r="A408" s="1">
        <v>38945</v>
      </c>
      <c r="B408">
        <v>221.02</v>
      </c>
      <c r="C408">
        <v>1711</v>
      </c>
    </row>
    <row r="409" spans="1:3" x14ac:dyDescent="0.2">
      <c r="A409" s="1">
        <v>38944</v>
      </c>
      <c r="B409">
        <v>222.52</v>
      </c>
      <c r="C409">
        <v>849</v>
      </c>
    </row>
    <row r="410" spans="1:3" x14ac:dyDescent="0.2">
      <c r="A410" s="1">
        <v>38943</v>
      </c>
      <c r="B410">
        <v>223.17</v>
      </c>
      <c r="C410">
        <v>2051</v>
      </c>
    </row>
    <row r="411" spans="1:3" x14ac:dyDescent="0.2">
      <c r="A411" s="1">
        <v>38940</v>
      </c>
      <c r="B411">
        <v>225.52</v>
      </c>
      <c r="C411">
        <v>1401</v>
      </c>
    </row>
    <row r="412" spans="1:3" x14ac:dyDescent="0.2">
      <c r="A412" s="1">
        <v>38939</v>
      </c>
      <c r="B412">
        <v>224.07</v>
      </c>
      <c r="C412">
        <v>1623</v>
      </c>
    </row>
    <row r="413" spans="1:3" x14ac:dyDescent="0.2">
      <c r="A413" s="1">
        <v>38938</v>
      </c>
      <c r="B413">
        <v>229.67</v>
      </c>
      <c r="C413">
        <v>1517</v>
      </c>
    </row>
    <row r="414" spans="1:3" x14ac:dyDescent="0.2">
      <c r="A414" s="1">
        <v>38937</v>
      </c>
      <c r="B414">
        <v>230.1</v>
      </c>
      <c r="C414">
        <v>640</v>
      </c>
    </row>
    <row r="415" spans="1:3" x14ac:dyDescent="0.2">
      <c r="A415" s="1">
        <v>38936</v>
      </c>
      <c r="B415">
        <v>231.68</v>
      </c>
      <c r="C415">
        <v>985</v>
      </c>
    </row>
    <row r="416" spans="1:3" x14ac:dyDescent="0.2">
      <c r="A416" s="1">
        <v>38933</v>
      </c>
      <c r="B416">
        <v>227.48</v>
      </c>
      <c r="C416">
        <v>531</v>
      </c>
    </row>
    <row r="417" spans="1:3" x14ac:dyDescent="0.2">
      <c r="A417" s="1">
        <v>38932</v>
      </c>
      <c r="B417">
        <v>229.8</v>
      </c>
      <c r="C417">
        <v>760</v>
      </c>
    </row>
    <row r="418" spans="1:3" x14ac:dyDescent="0.2">
      <c r="A418" s="1">
        <v>38931</v>
      </c>
      <c r="B418">
        <v>231.08</v>
      </c>
      <c r="C418">
        <v>1191</v>
      </c>
    </row>
    <row r="419" spans="1:3" x14ac:dyDescent="0.2">
      <c r="A419" s="1">
        <v>38930</v>
      </c>
      <c r="B419">
        <v>228.67</v>
      </c>
      <c r="C419">
        <v>641</v>
      </c>
    </row>
    <row r="420" spans="1:3" x14ac:dyDescent="0.2">
      <c r="A420" s="1">
        <v>38929</v>
      </c>
      <c r="B420">
        <v>220.86</v>
      </c>
      <c r="C420">
        <v>1067</v>
      </c>
    </row>
    <row r="421" spans="1:3" x14ac:dyDescent="0.2">
      <c r="A421" s="1">
        <v>38926</v>
      </c>
      <c r="B421">
        <v>218.43</v>
      </c>
      <c r="C421">
        <v>1627</v>
      </c>
    </row>
    <row r="422" spans="1:3" x14ac:dyDescent="0.2">
      <c r="A422" s="1">
        <v>38925</v>
      </c>
      <c r="B422">
        <v>220.98</v>
      </c>
      <c r="C422">
        <v>1456</v>
      </c>
    </row>
    <row r="423" spans="1:3" x14ac:dyDescent="0.2">
      <c r="A423" s="1">
        <v>38924</v>
      </c>
      <c r="B423">
        <v>218.95</v>
      </c>
      <c r="C423">
        <v>2958</v>
      </c>
    </row>
    <row r="424" spans="1:3" x14ac:dyDescent="0.2">
      <c r="A424" s="1">
        <v>38923</v>
      </c>
      <c r="B424">
        <v>216.87</v>
      </c>
      <c r="C424">
        <v>2277</v>
      </c>
    </row>
    <row r="425" spans="1:3" x14ac:dyDescent="0.2">
      <c r="A425" s="1">
        <v>38922</v>
      </c>
      <c r="B425">
        <v>220</v>
      </c>
      <c r="C425">
        <v>2403</v>
      </c>
    </row>
    <row r="426" spans="1:3" x14ac:dyDescent="0.2">
      <c r="A426" s="1">
        <v>38919</v>
      </c>
      <c r="B426">
        <v>218.1</v>
      </c>
      <c r="C426">
        <v>1697</v>
      </c>
    </row>
    <row r="427" spans="1:3" x14ac:dyDescent="0.2">
      <c r="A427" s="1">
        <v>38918</v>
      </c>
      <c r="B427">
        <v>217.28</v>
      </c>
      <c r="C427">
        <v>1876</v>
      </c>
    </row>
    <row r="428" spans="1:3" x14ac:dyDescent="0.2">
      <c r="A428" s="1">
        <v>38917</v>
      </c>
      <c r="B428">
        <v>220.24</v>
      </c>
      <c r="C428">
        <v>2230</v>
      </c>
    </row>
    <row r="429" spans="1:3" x14ac:dyDescent="0.2">
      <c r="A429" s="1">
        <v>38916</v>
      </c>
      <c r="B429">
        <v>221.47</v>
      </c>
      <c r="C429">
        <v>1917</v>
      </c>
    </row>
    <row r="430" spans="1:3" x14ac:dyDescent="0.2">
      <c r="A430" s="1">
        <v>38915</v>
      </c>
      <c r="B430">
        <v>223.82</v>
      </c>
      <c r="C430">
        <v>607</v>
      </c>
    </row>
    <row r="431" spans="1:3" x14ac:dyDescent="0.2">
      <c r="A431" s="1">
        <v>38912</v>
      </c>
      <c r="B431">
        <v>228.29</v>
      </c>
      <c r="C431">
        <v>1519</v>
      </c>
    </row>
    <row r="432" spans="1:3" x14ac:dyDescent="0.2">
      <c r="A432" s="1">
        <v>38911</v>
      </c>
      <c r="B432">
        <v>228.35</v>
      </c>
      <c r="C432">
        <v>3183</v>
      </c>
    </row>
    <row r="433" spans="1:3" x14ac:dyDescent="0.2">
      <c r="A433" s="1">
        <v>38910</v>
      </c>
      <c r="B433">
        <v>222.46</v>
      </c>
      <c r="C433">
        <v>3274</v>
      </c>
    </row>
    <row r="434" spans="1:3" x14ac:dyDescent="0.2">
      <c r="A434" s="1">
        <v>38909</v>
      </c>
      <c r="B434">
        <v>221.97</v>
      </c>
      <c r="C434">
        <v>2178</v>
      </c>
    </row>
    <row r="435" spans="1:3" x14ac:dyDescent="0.2">
      <c r="A435" s="1">
        <v>38908</v>
      </c>
      <c r="B435">
        <v>218.4</v>
      </c>
      <c r="C435">
        <v>2210</v>
      </c>
    </row>
    <row r="436" spans="1:3" x14ac:dyDescent="0.2">
      <c r="A436" s="1">
        <v>38905</v>
      </c>
      <c r="B436">
        <v>221.01</v>
      </c>
      <c r="C436">
        <v>2025</v>
      </c>
    </row>
    <row r="437" spans="1:3" x14ac:dyDescent="0.2">
      <c r="A437" s="1">
        <v>38904</v>
      </c>
      <c r="B437">
        <v>225.32</v>
      </c>
      <c r="C437">
        <v>1874</v>
      </c>
    </row>
    <row r="438" spans="1:3" x14ac:dyDescent="0.2">
      <c r="A438" s="1">
        <v>38903</v>
      </c>
      <c r="B438">
        <v>224.11</v>
      </c>
      <c r="C438">
        <v>1463</v>
      </c>
    </row>
    <row r="439" spans="1:3" x14ac:dyDescent="0.2">
      <c r="A439" s="1">
        <v>38901</v>
      </c>
      <c r="B439">
        <v>220.16</v>
      </c>
      <c r="C439" t="s">
        <v>11</v>
      </c>
    </row>
    <row r="440" spans="1:3" x14ac:dyDescent="0.2">
      <c r="A440" s="1">
        <v>38898</v>
      </c>
      <c r="B440">
        <v>216.86</v>
      </c>
      <c r="C440">
        <v>1218</v>
      </c>
    </row>
    <row r="441" spans="1:3" x14ac:dyDescent="0.2">
      <c r="A441" s="1">
        <v>38897</v>
      </c>
      <c r="B441">
        <v>218.24</v>
      </c>
      <c r="C441">
        <v>1025</v>
      </c>
    </row>
    <row r="442" spans="1:3" x14ac:dyDescent="0.2">
      <c r="A442" s="1">
        <v>38896</v>
      </c>
      <c r="B442">
        <v>213.19</v>
      </c>
      <c r="C442">
        <v>646</v>
      </c>
    </row>
    <row r="443" spans="1:3" x14ac:dyDescent="0.2">
      <c r="A443" s="1">
        <v>38895</v>
      </c>
      <c r="B443">
        <v>213.76</v>
      </c>
      <c r="C443">
        <v>464</v>
      </c>
    </row>
    <row r="444" spans="1:3" x14ac:dyDescent="0.2">
      <c r="A444" s="1">
        <v>38894</v>
      </c>
      <c r="B444">
        <v>214.67</v>
      </c>
      <c r="C444">
        <v>322</v>
      </c>
    </row>
    <row r="445" spans="1:3" x14ac:dyDescent="0.2">
      <c r="A445" s="1">
        <v>38891</v>
      </c>
      <c r="B445">
        <v>212.39</v>
      </c>
      <c r="C445">
        <v>646</v>
      </c>
    </row>
    <row r="446" spans="1:3" x14ac:dyDescent="0.2">
      <c r="A446" s="1">
        <v>38890</v>
      </c>
      <c r="B446">
        <v>213.78</v>
      </c>
      <c r="C446">
        <v>212</v>
      </c>
    </row>
    <row r="447" spans="1:3" x14ac:dyDescent="0.2">
      <c r="A447" s="1">
        <v>38889</v>
      </c>
      <c r="B447">
        <v>210.35</v>
      </c>
      <c r="C447">
        <v>484</v>
      </c>
    </row>
    <row r="448" spans="1:3" x14ac:dyDescent="0.2">
      <c r="A448" s="1">
        <v>38888</v>
      </c>
      <c r="B448">
        <v>207.08</v>
      </c>
      <c r="C448">
        <v>192</v>
      </c>
    </row>
    <row r="449" spans="1:3" x14ac:dyDescent="0.2">
      <c r="A449" s="1">
        <v>38887</v>
      </c>
      <c r="B449">
        <v>205.89</v>
      </c>
      <c r="C449">
        <v>946</v>
      </c>
    </row>
    <row r="450" spans="1:3" x14ac:dyDescent="0.2">
      <c r="A450" s="1">
        <v>38884</v>
      </c>
      <c r="B450">
        <v>208.53</v>
      </c>
      <c r="C450">
        <v>798</v>
      </c>
    </row>
    <row r="451" spans="1:3" x14ac:dyDescent="0.2">
      <c r="A451" s="1">
        <v>38883</v>
      </c>
      <c r="B451">
        <v>208.93</v>
      </c>
      <c r="C451">
        <v>694</v>
      </c>
    </row>
    <row r="452" spans="1:3" x14ac:dyDescent="0.2">
      <c r="A452" s="1">
        <v>38882</v>
      </c>
      <c r="B452">
        <v>208.9</v>
      </c>
      <c r="C452">
        <v>964</v>
      </c>
    </row>
    <row r="453" spans="1:3" x14ac:dyDescent="0.2">
      <c r="A453" s="1">
        <v>38881</v>
      </c>
      <c r="B453">
        <v>208.45</v>
      </c>
      <c r="C453">
        <v>1374</v>
      </c>
    </row>
    <row r="454" spans="1:3" x14ac:dyDescent="0.2">
      <c r="A454" s="1">
        <v>38880</v>
      </c>
      <c r="B454">
        <v>213.19</v>
      </c>
      <c r="C454">
        <v>52</v>
      </c>
    </row>
    <row r="455" spans="1:3" x14ac:dyDescent="0.2">
      <c r="A455" s="1">
        <v>38877</v>
      </c>
      <c r="B455">
        <v>218.46</v>
      </c>
      <c r="C455">
        <v>343</v>
      </c>
    </row>
    <row r="456" spans="1:3" x14ac:dyDescent="0.2">
      <c r="A456" s="1">
        <v>38876</v>
      </c>
      <c r="B456">
        <v>212.9</v>
      </c>
      <c r="C456">
        <v>375</v>
      </c>
    </row>
    <row r="457" spans="1:3" x14ac:dyDescent="0.2">
      <c r="A457" s="1">
        <v>38875</v>
      </c>
      <c r="B457">
        <v>213.44</v>
      </c>
      <c r="C457">
        <v>681</v>
      </c>
    </row>
    <row r="458" spans="1:3" x14ac:dyDescent="0.2">
      <c r="A458" s="1">
        <v>38874</v>
      </c>
      <c r="B458">
        <v>217.3</v>
      </c>
      <c r="C458">
        <v>180</v>
      </c>
    </row>
    <row r="459" spans="1:3" x14ac:dyDescent="0.2">
      <c r="A459" s="1">
        <v>38873</v>
      </c>
      <c r="B459">
        <v>217.11</v>
      </c>
      <c r="C459">
        <v>57</v>
      </c>
    </row>
    <row r="460" spans="1:3" x14ac:dyDescent="0.2">
      <c r="A460" s="1">
        <v>38870</v>
      </c>
      <c r="B460">
        <v>214.23</v>
      </c>
      <c r="C460">
        <v>717</v>
      </c>
    </row>
    <row r="461" spans="1:3" x14ac:dyDescent="0.2">
      <c r="A461" s="1">
        <v>38869</v>
      </c>
      <c r="B461">
        <v>210.09</v>
      </c>
      <c r="C461">
        <v>402</v>
      </c>
    </row>
    <row r="462" spans="1:3" x14ac:dyDescent="0.2">
      <c r="A462" s="1">
        <v>38868</v>
      </c>
      <c r="B462">
        <v>208.63</v>
      </c>
      <c r="C462">
        <v>769</v>
      </c>
    </row>
    <row r="463" spans="1:3" x14ac:dyDescent="0.2">
      <c r="A463" s="1">
        <v>38867</v>
      </c>
      <c r="B463">
        <v>210.84</v>
      </c>
      <c r="C463">
        <v>72</v>
      </c>
    </row>
    <row r="464" spans="1:3" x14ac:dyDescent="0.2">
      <c r="A464" s="1">
        <v>38863</v>
      </c>
      <c r="B464">
        <v>207.67</v>
      </c>
      <c r="C464">
        <v>646</v>
      </c>
    </row>
    <row r="465" spans="1:3" x14ac:dyDescent="0.2">
      <c r="A465" s="1">
        <v>38862</v>
      </c>
      <c r="B465">
        <v>209.72</v>
      </c>
      <c r="C465">
        <v>731</v>
      </c>
    </row>
    <row r="466" spans="1:3" x14ac:dyDescent="0.2">
      <c r="A466" s="1">
        <v>38861</v>
      </c>
      <c r="B466">
        <v>204.74</v>
      </c>
      <c r="C466">
        <v>1627</v>
      </c>
    </row>
    <row r="467" spans="1:3" x14ac:dyDescent="0.2">
      <c r="A467" s="1">
        <v>38860</v>
      </c>
      <c r="B467">
        <v>210.47</v>
      </c>
      <c r="C467">
        <v>801</v>
      </c>
    </row>
    <row r="468" spans="1:3" x14ac:dyDescent="0.2">
      <c r="A468" s="1">
        <v>38859</v>
      </c>
      <c r="B468">
        <v>204.57</v>
      </c>
      <c r="C468">
        <v>467</v>
      </c>
    </row>
    <row r="469" spans="1:3" x14ac:dyDescent="0.2">
      <c r="A469" s="1">
        <v>38856</v>
      </c>
      <c r="B469">
        <v>203.22</v>
      </c>
      <c r="C469">
        <v>807</v>
      </c>
    </row>
    <row r="470" spans="1:3" x14ac:dyDescent="0.2">
      <c r="A470" s="1">
        <v>38855</v>
      </c>
      <c r="B470">
        <v>205.6</v>
      </c>
      <c r="C470">
        <v>475</v>
      </c>
    </row>
    <row r="471" spans="1:3" x14ac:dyDescent="0.2">
      <c r="A471" s="1">
        <v>38854</v>
      </c>
      <c r="B471">
        <v>203.03</v>
      </c>
      <c r="C471">
        <v>1054</v>
      </c>
    </row>
    <row r="472" spans="1:3" x14ac:dyDescent="0.2">
      <c r="A472" s="1">
        <v>38853</v>
      </c>
      <c r="B472">
        <v>206.08</v>
      </c>
      <c r="C472">
        <v>780</v>
      </c>
    </row>
    <row r="473" spans="1:3" x14ac:dyDescent="0.2">
      <c r="A473" s="1">
        <v>38852</v>
      </c>
      <c r="B473">
        <v>205.1</v>
      </c>
      <c r="C473">
        <v>462</v>
      </c>
    </row>
    <row r="474" spans="1:3" x14ac:dyDescent="0.2">
      <c r="A474" s="1">
        <v>38849</v>
      </c>
      <c r="B474">
        <v>214.15</v>
      </c>
      <c r="C474">
        <v>901</v>
      </c>
    </row>
    <row r="475" spans="1:3" x14ac:dyDescent="0.2">
      <c r="A475" s="1">
        <v>38848</v>
      </c>
      <c r="B475">
        <v>219.09</v>
      </c>
      <c r="C475">
        <v>1260</v>
      </c>
    </row>
    <row r="476" spans="1:3" x14ac:dyDescent="0.2">
      <c r="A476" s="1">
        <v>38847</v>
      </c>
      <c r="B476">
        <v>216.34</v>
      </c>
      <c r="C476">
        <v>515</v>
      </c>
    </row>
    <row r="477" spans="1:3" x14ac:dyDescent="0.2">
      <c r="A477" s="1">
        <v>38846</v>
      </c>
      <c r="B477">
        <v>209.82</v>
      </c>
      <c r="C477">
        <v>458</v>
      </c>
    </row>
    <row r="478" spans="1:3" x14ac:dyDescent="0.2">
      <c r="A478" s="1">
        <v>38845</v>
      </c>
      <c r="B478">
        <v>206.4</v>
      </c>
      <c r="C478">
        <v>435</v>
      </c>
    </row>
    <row r="479" spans="1:3" x14ac:dyDescent="0.2">
      <c r="A479" s="1">
        <v>38842</v>
      </c>
      <c r="B479">
        <v>206.91</v>
      </c>
      <c r="C479">
        <v>775</v>
      </c>
    </row>
    <row r="480" spans="1:3" x14ac:dyDescent="0.2">
      <c r="A480" s="1">
        <v>38841</v>
      </c>
      <c r="B480">
        <v>204.61</v>
      </c>
      <c r="C480">
        <v>207</v>
      </c>
    </row>
    <row r="481" spans="1:3" x14ac:dyDescent="0.2">
      <c r="A481" s="1">
        <v>38840</v>
      </c>
      <c r="B481">
        <v>210.91</v>
      </c>
      <c r="C481">
        <v>692</v>
      </c>
    </row>
    <row r="482" spans="1:3" x14ac:dyDescent="0.2">
      <c r="A482" s="1">
        <v>38839</v>
      </c>
      <c r="B482">
        <v>218.1</v>
      </c>
      <c r="C482">
        <v>512</v>
      </c>
    </row>
    <row r="483" spans="1:3" x14ac:dyDescent="0.2">
      <c r="A483" s="1">
        <v>38838</v>
      </c>
      <c r="B483">
        <v>215.98</v>
      </c>
      <c r="C483">
        <v>914</v>
      </c>
    </row>
    <row r="484" spans="1:3" x14ac:dyDescent="0.2">
      <c r="A484" s="1">
        <v>38835</v>
      </c>
      <c r="B484">
        <v>208.44</v>
      </c>
      <c r="C484">
        <v>1929</v>
      </c>
    </row>
    <row r="485" spans="1:3" x14ac:dyDescent="0.2">
      <c r="A485" s="1">
        <v>38834</v>
      </c>
      <c r="B485">
        <v>206.11</v>
      </c>
      <c r="C485">
        <v>1224</v>
      </c>
    </row>
    <row r="486" spans="1:3" x14ac:dyDescent="0.2">
      <c r="A486" s="1">
        <v>38833</v>
      </c>
      <c r="B486">
        <v>209.98</v>
      </c>
      <c r="C486">
        <v>2075</v>
      </c>
    </row>
    <row r="487" spans="1:3" x14ac:dyDescent="0.2">
      <c r="A487" s="1">
        <v>38832</v>
      </c>
      <c r="B487">
        <v>213.8</v>
      </c>
      <c r="C487">
        <v>2264</v>
      </c>
    </row>
    <row r="488" spans="1:3" x14ac:dyDescent="0.2">
      <c r="A488" s="1">
        <v>38831</v>
      </c>
      <c r="B488">
        <v>211.36</v>
      </c>
      <c r="C488">
        <v>693</v>
      </c>
    </row>
    <row r="489" spans="1:3" x14ac:dyDescent="0.2">
      <c r="A489" s="1">
        <v>38828</v>
      </c>
      <c r="B489">
        <v>215.51</v>
      </c>
      <c r="C489">
        <v>472</v>
      </c>
    </row>
    <row r="490" spans="1:3" x14ac:dyDescent="0.2">
      <c r="A490" s="1">
        <v>38827</v>
      </c>
      <c r="B490">
        <v>212.82</v>
      </c>
      <c r="C490">
        <v>433</v>
      </c>
    </row>
    <row r="491" spans="1:3" x14ac:dyDescent="0.2">
      <c r="A491" s="1">
        <v>38826</v>
      </c>
      <c r="B491">
        <v>214.2</v>
      </c>
      <c r="C491">
        <v>625</v>
      </c>
    </row>
    <row r="492" spans="1:3" x14ac:dyDescent="0.2">
      <c r="A492" s="1">
        <v>38825</v>
      </c>
      <c r="B492">
        <v>212.9</v>
      </c>
      <c r="C492">
        <v>1477</v>
      </c>
    </row>
    <row r="493" spans="1:3" x14ac:dyDescent="0.2">
      <c r="A493" s="1">
        <v>38824</v>
      </c>
      <c r="B493">
        <v>209.55</v>
      </c>
      <c r="C493">
        <v>326</v>
      </c>
    </row>
    <row r="494" spans="1:3" x14ac:dyDescent="0.2">
      <c r="A494" s="1">
        <v>38820</v>
      </c>
      <c r="B494">
        <v>205.26</v>
      </c>
      <c r="C494">
        <v>490</v>
      </c>
    </row>
    <row r="495" spans="1:3" x14ac:dyDescent="0.2">
      <c r="A495" s="1">
        <v>38819</v>
      </c>
      <c r="B495">
        <v>204.22</v>
      </c>
      <c r="C495">
        <v>1270</v>
      </c>
    </row>
    <row r="496" spans="1:3" x14ac:dyDescent="0.2">
      <c r="A496" s="1">
        <v>38818</v>
      </c>
      <c r="B496">
        <v>202.8</v>
      </c>
      <c r="C496">
        <v>598</v>
      </c>
    </row>
    <row r="497" spans="1:3" x14ac:dyDescent="0.2">
      <c r="A497" s="1">
        <v>38817</v>
      </c>
      <c r="B497">
        <v>201.98</v>
      </c>
      <c r="C497">
        <v>448</v>
      </c>
    </row>
    <row r="498" spans="1:3" x14ac:dyDescent="0.2">
      <c r="A498" s="1">
        <v>38814</v>
      </c>
      <c r="B498">
        <v>196.21</v>
      </c>
      <c r="C498">
        <v>794</v>
      </c>
    </row>
    <row r="499" spans="1:3" x14ac:dyDescent="0.2">
      <c r="A499" s="1">
        <v>38813</v>
      </c>
      <c r="B499">
        <v>196.35</v>
      </c>
      <c r="C499">
        <v>179</v>
      </c>
    </row>
    <row r="500" spans="1:3" x14ac:dyDescent="0.2">
      <c r="A500" s="1">
        <v>38812</v>
      </c>
      <c r="B500">
        <v>194.6</v>
      </c>
      <c r="C500">
        <v>667</v>
      </c>
    </row>
    <row r="501" spans="1:3" x14ac:dyDescent="0.2">
      <c r="A501" s="1">
        <v>38811</v>
      </c>
      <c r="B501">
        <v>193.47</v>
      </c>
      <c r="C501">
        <v>1234</v>
      </c>
    </row>
    <row r="502" spans="1:3" x14ac:dyDescent="0.2">
      <c r="A502" s="1">
        <v>38810</v>
      </c>
      <c r="B502">
        <v>194.54</v>
      </c>
      <c r="C502">
        <v>369</v>
      </c>
    </row>
    <row r="503" spans="1:3" x14ac:dyDescent="0.2">
      <c r="A503" s="1">
        <v>38807</v>
      </c>
      <c r="B503">
        <v>191.98</v>
      </c>
      <c r="C503">
        <v>609</v>
      </c>
    </row>
    <row r="504" spans="1:3" x14ac:dyDescent="0.2">
      <c r="A504" s="1">
        <v>38806</v>
      </c>
      <c r="B504">
        <v>192.68</v>
      </c>
      <c r="C504">
        <v>1397</v>
      </c>
    </row>
    <row r="505" spans="1:3" x14ac:dyDescent="0.2">
      <c r="A505" s="1">
        <v>38805</v>
      </c>
      <c r="B505">
        <v>189.59</v>
      </c>
      <c r="C505">
        <v>432</v>
      </c>
    </row>
    <row r="506" spans="1:3" x14ac:dyDescent="0.2">
      <c r="A506" s="1">
        <v>38804</v>
      </c>
      <c r="B506">
        <v>187.56</v>
      </c>
      <c r="C506">
        <v>293</v>
      </c>
    </row>
    <row r="507" spans="1:3" x14ac:dyDescent="0.2">
      <c r="A507" s="1">
        <v>38803</v>
      </c>
      <c r="B507">
        <v>183.43</v>
      </c>
      <c r="C507">
        <v>894</v>
      </c>
    </row>
    <row r="508" spans="1:3" x14ac:dyDescent="0.2">
      <c r="A508" s="1">
        <v>38800</v>
      </c>
      <c r="B508">
        <v>184.04</v>
      </c>
      <c r="C508">
        <v>376</v>
      </c>
    </row>
    <row r="509" spans="1:3" x14ac:dyDescent="0.2">
      <c r="A509" s="1">
        <v>38799</v>
      </c>
      <c r="B509">
        <v>183.43</v>
      </c>
      <c r="C509">
        <v>493</v>
      </c>
    </row>
    <row r="510" spans="1:3" x14ac:dyDescent="0.2">
      <c r="A510" s="1">
        <v>38798</v>
      </c>
      <c r="B510">
        <v>179.04</v>
      </c>
      <c r="C510">
        <v>781</v>
      </c>
    </row>
    <row r="511" spans="1:3" x14ac:dyDescent="0.2">
      <c r="A511" s="1">
        <v>38797</v>
      </c>
      <c r="B511">
        <v>181.25</v>
      </c>
      <c r="C511">
        <v>319</v>
      </c>
    </row>
    <row r="512" spans="1:3" x14ac:dyDescent="0.2">
      <c r="A512" s="1">
        <v>38796</v>
      </c>
      <c r="B512">
        <v>179.01</v>
      </c>
      <c r="C512">
        <v>640</v>
      </c>
    </row>
    <row r="513" spans="1:3" x14ac:dyDescent="0.2">
      <c r="A513" s="1">
        <v>38793</v>
      </c>
      <c r="B513">
        <v>183.46</v>
      </c>
      <c r="C513">
        <v>335</v>
      </c>
    </row>
    <row r="514" spans="1:3" x14ac:dyDescent="0.2">
      <c r="A514" s="1">
        <v>38792</v>
      </c>
      <c r="B514">
        <v>186.15</v>
      </c>
      <c r="C514">
        <v>573</v>
      </c>
    </row>
    <row r="515" spans="1:3" x14ac:dyDescent="0.2">
      <c r="A515" s="1">
        <v>38791</v>
      </c>
      <c r="B515">
        <v>182.96</v>
      </c>
      <c r="C515">
        <v>1603</v>
      </c>
    </row>
    <row r="516" spans="1:3" x14ac:dyDescent="0.2">
      <c r="A516" s="1">
        <v>38790</v>
      </c>
      <c r="B516">
        <v>187.42</v>
      </c>
      <c r="C516">
        <v>1548</v>
      </c>
    </row>
    <row r="517" spans="1:3" x14ac:dyDescent="0.2">
      <c r="A517" s="1">
        <v>38789</v>
      </c>
      <c r="B517">
        <v>180.88</v>
      </c>
      <c r="C517">
        <v>904</v>
      </c>
    </row>
    <row r="518" spans="1:3" x14ac:dyDescent="0.2">
      <c r="A518" s="1">
        <v>38786</v>
      </c>
      <c r="B518">
        <v>176.49</v>
      </c>
      <c r="C518">
        <v>1190</v>
      </c>
    </row>
    <row r="519" spans="1:3" x14ac:dyDescent="0.2">
      <c r="A519" s="1">
        <v>38785</v>
      </c>
      <c r="B519">
        <v>177.99</v>
      </c>
      <c r="C519">
        <v>926</v>
      </c>
    </row>
    <row r="520" spans="1:3" x14ac:dyDescent="0.2">
      <c r="A520" s="1">
        <v>38784</v>
      </c>
      <c r="B520">
        <v>176.24</v>
      </c>
      <c r="C520">
        <v>671</v>
      </c>
    </row>
    <row r="521" spans="1:3" x14ac:dyDescent="0.2">
      <c r="A521" s="1">
        <v>38783</v>
      </c>
      <c r="B521">
        <v>180.24</v>
      </c>
      <c r="C521">
        <v>1743</v>
      </c>
    </row>
    <row r="522" spans="1:3" x14ac:dyDescent="0.2">
      <c r="A522" s="1">
        <v>38782</v>
      </c>
      <c r="B522">
        <v>183.65</v>
      </c>
      <c r="C522">
        <v>1072</v>
      </c>
    </row>
    <row r="523" spans="1:3" x14ac:dyDescent="0.2">
      <c r="A523" s="1">
        <v>38779</v>
      </c>
      <c r="B523">
        <v>188.07</v>
      </c>
      <c r="C523">
        <v>1229</v>
      </c>
    </row>
    <row r="524" spans="1:3" x14ac:dyDescent="0.2">
      <c r="A524" s="1">
        <v>38778</v>
      </c>
      <c r="B524">
        <v>187.29</v>
      </c>
      <c r="C524">
        <v>833</v>
      </c>
    </row>
    <row r="525" spans="1:3" x14ac:dyDescent="0.2">
      <c r="A525" s="1">
        <v>38777</v>
      </c>
      <c r="B525">
        <v>182.26</v>
      </c>
      <c r="C525">
        <v>375</v>
      </c>
    </row>
    <row r="526" spans="1:3" x14ac:dyDescent="0.2">
      <c r="A526" s="1">
        <v>38776</v>
      </c>
      <c r="B526">
        <v>177.91</v>
      </c>
      <c r="C526">
        <v>1127</v>
      </c>
    </row>
    <row r="527" spans="1:3" x14ac:dyDescent="0.2">
      <c r="A527" s="1">
        <v>38775</v>
      </c>
      <c r="B527">
        <v>175.49</v>
      </c>
      <c r="C527">
        <v>887</v>
      </c>
    </row>
    <row r="528" spans="1:3" x14ac:dyDescent="0.2">
      <c r="A528" s="1">
        <v>38772</v>
      </c>
      <c r="B528">
        <v>179.66</v>
      </c>
      <c r="C528">
        <v>698</v>
      </c>
    </row>
    <row r="529" spans="1:3" x14ac:dyDescent="0.2">
      <c r="A529" s="1">
        <v>38771</v>
      </c>
      <c r="B529">
        <v>173.77</v>
      </c>
      <c r="C529">
        <v>1142</v>
      </c>
    </row>
    <row r="530" spans="1:3" x14ac:dyDescent="0.2">
      <c r="A530" s="1">
        <v>38770</v>
      </c>
      <c r="B530">
        <v>173.51</v>
      </c>
      <c r="C530">
        <v>1584</v>
      </c>
    </row>
    <row r="531" spans="1:3" x14ac:dyDescent="0.2">
      <c r="A531" s="1">
        <v>38769</v>
      </c>
      <c r="B531">
        <v>175.84</v>
      </c>
      <c r="C531">
        <v>1184</v>
      </c>
    </row>
    <row r="532" spans="1:3" x14ac:dyDescent="0.2">
      <c r="A532" s="1">
        <v>38765</v>
      </c>
      <c r="B532">
        <v>174.32</v>
      </c>
      <c r="C532">
        <v>285</v>
      </c>
    </row>
    <row r="533" spans="1:3" x14ac:dyDescent="0.2">
      <c r="A533" s="1">
        <v>38764</v>
      </c>
      <c r="B533">
        <v>171.6</v>
      </c>
      <c r="C533">
        <v>1170</v>
      </c>
    </row>
    <row r="534" spans="1:3" x14ac:dyDescent="0.2">
      <c r="A534" s="1">
        <v>38763</v>
      </c>
      <c r="B534">
        <v>170.13</v>
      </c>
      <c r="C534">
        <v>1018</v>
      </c>
    </row>
    <row r="535" spans="1:3" x14ac:dyDescent="0.2">
      <c r="A535" s="1">
        <v>38762</v>
      </c>
      <c r="B535">
        <v>171.81</v>
      </c>
      <c r="C535">
        <v>1129</v>
      </c>
    </row>
    <row r="536" spans="1:3" x14ac:dyDescent="0.2">
      <c r="A536" s="1">
        <v>38761</v>
      </c>
      <c r="B536">
        <v>174.34</v>
      </c>
      <c r="C536">
        <v>746</v>
      </c>
    </row>
    <row r="537" spans="1:3" x14ac:dyDescent="0.2">
      <c r="A537" s="1">
        <v>38758</v>
      </c>
      <c r="B537">
        <v>174.78</v>
      </c>
      <c r="C537">
        <v>354</v>
      </c>
    </row>
    <row r="538" spans="1:3" x14ac:dyDescent="0.2">
      <c r="A538" s="1">
        <v>38757</v>
      </c>
      <c r="B538">
        <v>178.01</v>
      </c>
      <c r="C538">
        <v>1866</v>
      </c>
    </row>
    <row r="539" spans="1:3" x14ac:dyDescent="0.2">
      <c r="A539" s="1">
        <v>38756</v>
      </c>
      <c r="B539">
        <v>178.52</v>
      </c>
      <c r="C539">
        <v>482</v>
      </c>
    </row>
    <row r="540" spans="1:3" x14ac:dyDescent="0.2">
      <c r="A540" s="1">
        <v>38755</v>
      </c>
      <c r="B540">
        <v>181.1</v>
      </c>
      <c r="C540">
        <v>857</v>
      </c>
    </row>
    <row r="541" spans="1:3" x14ac:dyDescent="0.2">
      <c r="A541" s="1">
        <v>38754</v>
      </c>
      <c r="B541">
        <v>185.75</v>
      </c>
      <c r="C541">
        <v>177</v>
      </c>
    </row>
    <row r="542" spans="1:3" x14ac:dyDescent="0.2">
      <c r="A542" s="1">
        <v>38751</v>
      </c>
      <c r="B542">
        <v>187</v>
      </c>
      <c r="C542">
        <v>582</v>
      </c>
    </row>
    <row r="543" spans="1:3" x14ac:dyDescent="0.2">
      <c r="A543" s="1">
        <v>38750</v>
      </c>
      <c r="B543">
        <v>185.54</v>
      </c>
      <c r="C543">
        <v>1118</v>
      </c>
    </row>
    <row r="544" spans="1:3" x14ac:dyDescent="0.2">
      <c r="A544" s="1">
        <v>38749</v>
      </c>
      <c r="B544">
        <v>189.77</v>
      </c>
      <c r="C544">
        <v>1078</v>
      </c>
    </row>
    <row r="545" spans="1:3" x14ac:dyDescent="0.2">
      <c r="A545" s="1">
        <v>38748</v>
      </c>
      <c r="B545">
        <v>190.74</v>
      </c>
      <c r="C545">
        <v>1570</v>
      </c>
    </row>
    <row r="546" spans="1:3" x14ac:dyDescent="0.2">
      <c r="A546" s="1">
        <v>38747</v>
      </c>
      <c r="B546">
        <v>191.87</v>
      </c>
      <c r="C546">
        <v>1919</v>
      </c>
    </row>
    <row r="547" spans="1:3" x14ac:dyDescent="0.2">
      <c r="A547" s="1">
        <v>38744</v>
      </c>
      <c r="B547">
        <v>188.75</v>
      </c>
      <c r="C547">
        <v>812</v>
      </c>
    </row>
    <row r="548" spans="1:3" x14ac:dyDescent="0.2">
      <c r="A548" s="1">
        <v>38743</v>
      </c>
      <c r="B548">
        <v>184.86</v>
      </c>
      <c r="C548">
        <v>1452</v>
      </c>
    </row>
    <row r="549" spans="1:3" x14ac:dyDescent="0.2">
      <c r="A549" s="1">
        <v>38742</v>
      </c>
      <c r="B549">
        <v>184.52</v>
      </c>
      <c r="C549">
        <v>1158</v>
      </c>
    </row>
    <row r="550" spans="1:3" x14ac:dyDescent="0.2">
      <c r="A550" s="1">
        <v>38741</v>
      </c>
      <c r="B550">
        <v>187.64</v>
      </c>
      <c r="C550">
        <v>1591</v>
      </c>
    </row>
    <row r="551" spans="1:3" x14ac:dyDescent="0.2">
      <c r="A551" s="1">
        <v>38740</v>
      </c>
      <c r="B551">
        <v>190.17</v>
      </c>
      <c r="C551">
        <v>3106</v>
      </c>
    </row>
    <row r="552" spans="1:3" x14ac:dyDescent="0.2">
      <c r="A552" s="1">
        <v>38737</v>
      </c>
      <c r="B552">
        <v>192.47</v>
      </c>
      <c r="C552">
        <v>4964</v>
      </c>
    </row>
    <row r="553" spans="1:3" x14ac:dyDescent="0.2">
      <c r="A553" s="1">
        <v>38736</v>
      </c>
      <c r="B553">
        <v>187.51</v>
      </c>
      <c r="C553">
        <v>1082</v>
      </c>
    </row>
    <row r="554" spans="1:3" x14ac:dyDescent="0.2">
      <c r="A554" s="1">
        <v>38735</v>
      </c>
      <c r="B554">
        <v>182.93</v>
      </c>
      <c r="C554">
        <v>1879</v>
      </c>
    </row>
    <row r="555" spans="1:3" x14ac:dyDescent="0.2">
      <c r="A555" s="1">
        <v>38734</v>
      </c>
      <c r="B555">
        <v>185.4</v>
      </c>
      <c r="C555">
        <v>1449</v>
      </c>
    </row>
    <row r="556" spans="1:3" x14ac:dyDescent="0.2">
      <c r="A556" s="1">
        <v>38730</v>
      </c>
      <c r="B556">
        <v>177.91</v>
      </c>
      <c r="C556">
        <v>946</v>
      </c>
    </row>
    <row r="557" spans="1:3" x14ac:dyDescent="0.2">
      <c r="A557" s="1">
        <v>38729</v>
      </c>
      <c r="B557">
        <v>177.23</v>
      </c>
      <c r="C557">
        <v>2545</v>
      </c>
    </row>
    <row r="558" spans="1:3" x14ac:dyDescent="0.2">
      <c r="A558" s="1">
        <v>38728</v>
      </c>
      <c r="B558">
        <v>178.32</v>
      </c>
      <c r="C558">
        <v>1010</v>
      </c>
    </row>
    <row r="559" spans="1:3" x14ac:dyDescent="0.2">
      <c r="A559" s="1">
        <v>38727</v>
      </c>
      <c r="B559">
        <v>178.63</v>
      </c>
      <c r="C559">
        <v>836</v>
      </c>
    </row>
    <row r="560" spans="1:3" x14ac:dyDescent="0.2">
      <c r="A560" s="1">
        <v>38726</v>
      </c>
      <c r="B560">
        <v>180.24</v>
      </c>
      <c r="C560">
        <v>1865</v>
      </c>
    </row>
    <row r="561" spans="1:3" x14ac:dyDescent="0.2">
      <c r="A561" s="1">
        <v>38723</v>
      </c>
      <c r="B561">
        <v>181.47</v>
      </c>
      <c r="C561">
        <v>1442</v>
      </c>
    </row>
    <row r="562" spans="1:3" x14ac:dyDescent="0.2">
      <c r="A562" s="1">
        <v>38722</v>
      </c>
      <c r="B562">
        <v>179.78</v>
      </c>
      <c r="C562">
        <v>1979</v>
      </c>
    </row>
    <row r="563" spans="1:3" x14ac:dyDescent="0.2">
      <c r="A563" s="1">
        <v>38721</v>
      </c>
      <c r="B563">
        <v>180.44</v>
      </c>
      <c r="C563">
        <v>881</v>
      </c>
    </row>
    <row r="564" spans="1:3" x14ac:dyDescent="0.2">
      <c r="A564" s="1">
        <v>38720</v>
      </c>
      <c r="B564">
        <v>177.64</v>
      </c>
      <c r="C564">
        <v>939</v>
      </c>
    </row>
    <row r="565" spans="1:3" x14ac:dyDescent="0.2">
      <c r="A565" s="1">
        <v>38716</v>
      </c>
      <c r="B565">
        <v>176.33</v>
      </c>
      <c r="C565">
        <v>959</v>
      </c>
    </row>
    <row r="566" spans="1:3" x14ac:dyDescent="0.2">
      <c r="A566" s="1">
        <v>38715</v>
      </c>
      <c r="B566">
        <v>172.96</v>
      </c>
      <c r="C566">
        <v>1413</v>
      </c>
    </row>
    <row r="567" spans="1:3" x14ac:dyDescent="0.2">
      <c r="A567" s="1">
        <v>38714</v>
      </c>
      <c r="B567">
        <v>169.75</v>
      </c>
      <c r="C567">
        <v>1093</v>
      </c>
    </row>
    <row r="568" spans="1:3" x14ac:dyDescent="0.2">
      <c r="A568" s="1">
        <v>38713</v>
      </c>
      <c r="B568">
        <v>164.71</v>
      </c>
      <c r="C568">
        <v>1359</v>
      </c>
    </row>
    <row r="569" spans="1:3" x14ac:dyDescent="0.2">
      <c r="A569" s="1">
        <v>38709</v>
      </c>
      <c r="B569">
        <v>167.98</v>
      </c>
      <c r="C569">
        <v>1191</v>
      </c>
    </row>
    <row r="570" spans="1:3" x14ac:dyDescent="0.2">
      <c r="A570" s="1">
        <v>38708</v>
      </c>
      <c r="B570">
        <v>170.19</v>
      </c>
      <c r="C570">
        <v>329</v>
      </c>
    </row>
    <row r="571" spans="1:3" x14ac:dyDescent="0.2">
      <c r="A571" s="1">
        <v>38707</v>
      </c>
      <c r="B571">
        <v>172.25</v>
      </c>
      <c r="C571">
        <v>1142</v>
      </c>
    </row>
    <row r="572" spans="1:3" x14ac:dyDescent="0.2">
      <c r="A572" s="1">
        <v>38706</v>
      </c>
      <c r="B572">
        <v>170.12</v>
      </c>
      <c r="C572">
        <v>495</v>
      </c>
    </row>
    <row r="573" spans="1:3" x14ac:dyDescent="0.2">
      <c r="A573" s="1">
        <v>38705</v>
      </c>
      <c r="B573">
        <v>169.32</v>
      </c>
      <c r="C573">
        <v>916</v>
      </c>
    </row>
    <row r="574" spans="1:3" x14ac:dyDescent="0.2">
      <c r="A574" s="1">
        <v>38702</v>
      </c>
      <c r="B574">
        <v>171</v>
      </c>
      <c r="C574">
        <v>1482</v>
      </c>
    </row>
    <row r="575" spans="1:3" x14ac:dyDescent="0.2">
      <c r="A575" s="1">
        <v>38701</v>
      </c>
      <c r="B575">
        <v>176.2</v>
      </c>
      <c r="C575">
        <v>745</v>
      </c>
    </row>
    <row r="576" spans="1:3" x14ac:dyDescent="0.2">
      <c r="A576" s="1">
        <v>38700</v>
      </c>
      <c r="B576">
        <v>180.82</v>
      </c>
      <c r="C576">
        <v>1151</v>
      </c>
    </row>
    <row r="577" spans="1:3" x14ac:dyDescent="0.2">
      <c r="A577" s="1">
        <v>38699</v>
      </c>
      <c r="B577">
        <v>183.25</v>
      </c>
      <c r="C577">
        <v>1051</v>
      </c>
    </row>
    <row r="578" spans="1:3" x14ac:dyDescent="0.2">
      <c r="A578" s="1">
        <v>38698</v>
      </c>
      <c r="B578">
        <v>179.52</v>
      </c>
      <c r="C578">
        <v>691</v>
      </c>
    </row>
    <row r="579" spans="1:3" x14ac:dyDescent="0.2">
      <c r="A579" s="1">
        <v>38695</v>
      </c>
      <c r="B579">
        <v>175.76</v>
      </c>
      <c r="C579">
        <v>1136</v>
      </c>
    </row>
    <row r="580" spans="1:3" x14ac:dyDescent="0.2">
      <c r="A580" s="1">
        <v>38694</v>
      </c>
      <c r="B580">
        <v>179.21</v>
      </c>
      <c r="C580">
        <v>1114</v>
      </c>
    </row>
    <row r="581" spans="1:3" x14ac:dyDescent="0.2">
      <c r="A581" s="1">
        <v>38693</v>
      </c>
      <c r="B581">
        <v>175.04</v>
      </c>
      <c r="C581">
        <v>1857</v>
      </c>
    </row>
    <row r="582" spans="1:3" x14ac:dyDescent="0.2">
      <c r="A582" s="1">
        <v>38692</v>
      </c>
      <c r="B582">
        <v>176.12</v>
      </c>
      <c r="C582">
        <v>1033</v>
      </c>
    </row>
    <row r="583" spans="1:3" x14ac:dyDescent="0.2">
      <c r="A583" s="1">
        <v>38691</v>
      </c>
      <c r="B583">
        <v>175.88</v>
      </c>
      <c r="C583">
        <v>298</v>
      </c>
    </row>
    <row r="584" spans="1:3" x14ac:dyDescent="0.2">
      <c r="A584" s="1">
        <v>38688</v>
      </c>
      <c r="B584">
        <v>174.05</v>
      </c>
      <c r="C584">
        <v>724</v>
      </c>
    </row>
    <row r="585" spans="1:3" x14ac:dyDescent="0.2">
      <c r="A585" s="1">
        <v>38687</v>
      </c>
      <c r="B585">
        <v>172.28</v>
      </c>
      <c r="C585">
        <v>1437</v>
      </c>
    </row>
    <row r="586" spans="1:3" x14ac:dyDescent="0.2">
      <c r="A586" s="1">
        <v>38686</v>
      </c>
      <c r="B586">
        <v>170.67</v>
      </c>
      <c r="C586">
        <v>1390</v>
      </c>
    </row>
    <row r="587" spans="1:3" x14ac:dyDescent="0.2">
      <c r="A587" s="1">
        <v>38685</v>
      </c>
      <c r="B587">
        <v>167.85</v>
      </c>
      <c r="C587">
        <v>2076</v>
      </c>
    </row>
    <row r="588" spans="1:3" x14ac:dyDescent="0.2">
      <c r="A588" s="1">
        <v>38684</v>
      </c>
      <c r="B588">
        <v>170.01</v>
      </c>
      <c r="C588">
        <v>2707</v>
      </c>
    </row>
    <row r="589" spans="1:3" x14ac:dyDescent="0.2">
      <c r="A589" s="1">
        <v>38679</v>
      </c>
      <c r="B589">
        <v>174.58</v>
      </c>
      <c r="C589">
        <v>875</v>
      </c>
    </row>
    <row r="590" spans="1:3" x14ac:dyDescent="0.2">
      <c r="A590" s="1">
        <v>38678</v>
      </c>
      <c r="B590">
        <v>177.78</v>
      </c>
      <c r="C590">
        <v>541</v>
      </c>
    </row>
    <row r="591" spans="1:3" x14ac:dyDescent="0.2">
      <c r="A591" s="1">
        <v>38677</v>
      </c>
      <c r="B591">
        <v>175.94</v>
      </c>
      <c r="C591">
        <v>286</v>
      </c>
    </row>
    <row r="592" spans="1:3" x14ac:dyDescent="0.2">
      <c r="A592" s="1">
        <v>38674</v>
      </c>
      <c r="B592">
        <v>175.12</v>
      </c>
      <c r="C592">
        <v>637</v>
      </c>
    </row>
    <row r="593" spans="1:3" x14ac:dyDescent="0.2">
      <c r="A593" s="1">
        <v>38673</v>
      </c>
      <c r="B593">
        <v>174.89</v>
      </c>
      <c r="C593">
        <v>1102</v>
      </c>
    </row>
    <row r="594" spans="1:3" x14ac:dyDescent="0.2">
      <c r="A594" s="1">
        <v>38672</v>
      </c>
      <c r="B594">
        <v>177.44</v>
      </c>
      <c r="C594">
        <v>1876</v>
      </c>
    </row>
    <row r="595" spans="1:3" x14ac:dyDescent="0.2">
      <c r="A595" s="1">
        <v>38671</v>
      </c>
      <c r="B595">
        <v>174.44</v>
      </c>
      <c r="C595">
        <v>2219</v>
      </c>
    </row>
    <row r="596" spans="1:3" x14ac:dyDescent="0.2">
      <c r="A596" s="1">
        <v>38670</v>
      </c>
      <c r="B596">
        <v>178.22</v>
      </c>
      <c r="C596">
        <v>512</v>
      </c>
    </row>
    <row r="597" spans="1:3" x14ac:dyDescent="0.2">
      <c r="A597" s="1">
        <v>38667</v>
      </c>
      <c r="B597">
        <v>176.9</v>
      </c>
      <c r="C597">
        <v>731</v>
      </c>
    </row>
    <row r="598" spans="1:3" x14ac:dyDescent="0.2">
      <c r="A598" s="1">
        <v>38666</v>
      </c>
      <c r="B598">
        <v>177.5</v>
      </c>
      <c r="C598">
        <v>721</v>
      </c>
    </row>
    <row r="599" spans="1:3" x14ac:dyDescent="0.2">
      <c r="A599" s="1">
        <v>38665</v>
      </c>
      <c r="B599">
        <v>181.13</v>
      </c>
      <c r="C599">
        <v>1126</v>
      </c>
    </row>
    <row r="600" spans="1:3" x14ac:dyDescent="0.2">
      <c r="A600" s="1">
        <v>38664</v>
      </c>
      <c r="B600">
        <v>181.06</v>
      </c>
      <c r="C600">
        <v>1252</v>
      </c>
    </row>
    <row r="601" spans="1:3" x14ac:dyDescent="0.2">
      <c r="A601" s="1">
        <v>38663</v>
      </c>
      <c r="B601">
        <v>181.5</v>
      </c>
      <c r="C601">
        <v>806</v>
      </c>
    </row>
    <row r="602" spans="1:3" x14ac:dyDescent="0.2">
      <c r="A602" s="1">
        <v>38660</v>
      </c>
      <c r="B602">
        <v>182.24</v>
      </c>
      <c r="C602">
        <v>962</v>
      </c>
    </row>
    <row r="603" spans="1:3" x14ac:dyDescent="0.2">
      <c r="A603" s="1">
        <v>38659</v>
      </c>
      <c r="B603">
        <v>185.31</v>
      </c>
      <c r="C603">
        <v>619</v>
      </c>
    </row>
    <row r="604" spans="1:3" x14ac:dyDescent="0.2">
      <c r="A604" s="1">
        <v>38658</v>
      </c>
      <c r="B604">
        <v>180.19</v>
      </c>
      <c r="C604">
        <v>1300</v>
      </c>
    </row>
    <row r="605" spans="1:3" x14ac:dyDescent="0.2">
      <c r="A605" s="1">
        <v>38657</v>
      </c>
      <c r="B605">
        <v>181.8</v>
      </c>
      <c r="C605">
        <v>1253</v>
      </c>
    </row>
    <row r="606" spans="1:3" x14ac:dyDescent="0.2">
      <c r="A606" s="1">
        <v>38656</v>
      </c>
      <c r="B606">
        <v>187.09</v>
      </c>
      <c r="C606">
        <v>1749</v>
      </c>
    </row>
    <row r="607" spans="1:3" x14ac:dyDescent="0.2">
      <c r="A607" s="1">
        <v>38653</v>
      </c>
      <c r="B607">
        <v>192.64</v>
      </c>
      <c r="C607">
        <v>746</v>
      </c>
    </row>
    <row r="608" spans="1:3" x14ac:dyDescent="0.2">
      <c r="A608" s="1">
        <v>38652</v>
      </c>
      <c r="B608">
        <v>192.13</v>
      </c>
      <c r="C608">
        <v>675</v>
      </c>
    </row>
    <row r="609" spans="1:3" x14ac:dyDescent="0.2">
      <c r="A609" s="1">
        <v>38651</v>
      </c>
      <c r="B609">
        <v>191.76</v>
      </c>
      <c r="C609">
        <v>1257</v>
      </c>
    </row>
    <row r="610" spans="1:3" x14ac:dyDescent="0.2">
      <c r="A610" s="1">
        <v>38650</v>
      </c>
      <c r="B610">
        <v>195.21</v>
      </c>
      <c r="C610">
        <v>724</v>
      </c>
    </row>
    <row r="611" spans="1:3" x14ac:dyDescent="0.2">
      <c r="A611" s="1">
        <v>38649</v>
      </c>
      <c r="B611">
        <v>187.11</v>
      </c>
      <c r="C611">
        <v>1484</v>
      </c>
    </row>
    <row r="612" spans="1:3" x14ac:dyDescent="0.2">
      <c r="A612" s="1">
        <v>38646</v>
      </c>
      <c r="B612">
        <v>191.37</v>
      </c>
      <c r="C612">
        <v>1712</v>
      </c>
    </row>
    <row r="613" spans="1:3" x14ac:dyDescent="0.2">
      <c r="A613" s="1">
        <v>38645</v>
      </c>
      <c r="B613">
        <v>190.46</v>
      </c>
      <c r="C613">
        <v>1221</v>
      </c>
    </row>
    <row r="614" spans="1:3" x14ac:dyDescent="0.2">
      <c r="A614" s="1">
        <v>38644</v>
      </c>
      <c r="B614">
        <v>194.86</v>
      </c>
      <c r="C614">
        <v>1135</v>
      </c>
    </row>
    <row r="615" spans="1:3" x14ac:dyDescent="0.2">
      <c r="A615" s="1">
        <v>38643</v>
      </c>
      <c r="B615">
        <v>197.19</v>
      </c>
      <c r="C615">
        <v>402</v>
      </c>
    </row>
    <row r="616" spans="1:3" x14ac:dyDescent="0.2">
      <c r="A616" s="1">
        <v>38642</v>
      </c>
      <c r="B616">
        <v>202.46</v>
      </c>
      <c r="C616">
        <v>987</v>
      </c>
    </row>
    <row r="617" spans="1:3" x14ac:dyDescent="0.2">
      <c r="A617" s="1">
        <v>38639</v>
      </c>
      <c r="B617">
        <v>200.19</v>
      </c>
      <c r="C617">
        <v>1087</v>
      </c>
    </row>
    <row r="618" spans="1:3" x14ac:dyDescent="0.2">
      <c r="A618" s="1">
        <v>38638</v>
      </c>
      <c r="B618">
        <v>204.52</v>
      </c>
      <c r="C618">
        <v>513</v>
      </c>
    </row>
    <row r="619" spans="1:3" x14ac:dyDescent="0.2">
      <c r="A619" s="1">
        <v>38637</v>
      </c>
      <c r="B619">
        <v>206.37</v>
      </c>
      <c r="C619">
        <v>1077</v>
      </c>
    </row>
    <row r="620" spans="1:3" x14ac:dyDescent="0.2">
      <c r="A620" s="1">
        <v>38636</v>
      </c>
      <c r="B620">
        <v>206.1</v>
      </c>
      <c r="C620">
        <v>1517</v>
      </c>
    </row>
    <row r="621" spans="1:3" x14ac:dyDescent="0.2">
      <c r="A621" s="1">
        <v>38635</v>
      </c>
      <c r="B621">
        <v>202.65</v>
      </c>
      <c r="C621">
        <v>906</v>
      </c>
    </row>
    <row r="622" spans="1:3" x14ac:dyDescent="0.2">
      <c r="A622" s="1">
        <v>38632</v>
      </c>
      <c r="B622">
        <v>201.28</v>
      </c>
      <c r="C622">
        <v>2314</v>
      </c>
    </row>
    <row r="623" spans="1:3" x14ac:dyDescent="0.2">
      <c r="A623" s="1">
        <v>38631</v>
      </c>
      <c r="B623">
        <v>199.24</v>
      </c>
      <c r="C623">
        <v>1306</v>
      </c>
    </row>
    <row r="624" spans="1:3" x14ac:dyDescent="0.2">
      <c r="A624" s="1">
        <v>38630</v>
      </c>
      <c r="B624">
        <v>204.55</v>
      </c>
      <c r="C624">
        <v>954</v>
      </c>
    </row>
    <row r="625" spans="1:3" x14ac:dyDescent="0.2">
      <c r="A625" s="1">
        <v>38629</v>
      </c>
      <c r="B625">
        <v>207.19</v>
      </c>
      <c r="C625">
        <v>470</v>
      </c>
    </row>
    <row r="626" spans="1:3" x14ac:dyDescent="0.2">
      <c r="A626" s="1">
        <v>38628</v>
      </c>
      <c r="B626">
        <v>208.98</v>
      </c>
      <c r="C626">
        <v>408</v>
      </c>
    </row>
    <row r="627" spans="1:3" x14ac:dyDescent="0.2">
      <c r="A627" s="1">
        <v>38625</v>
      </c>
      <c r="B627">
        <v>216.31</v>
      </c>
      <c r="C627">
        <v>2102</v>
      </c>
    </row>
    <row r="628" spans="1:3" x14ac:dyDescent="0.2">
      <c r="A628" s="1">
        <v>38624</v>
      </c>
      <c r="B628">
        <v>217.45</v>
      </c>
      <c r="C628">
        <v>1663</v>
      </c>
    </row>
    <row r="629" spans="1:3" x14ac:dyDescent="0.2">
      <c r="A629" s="1">
        <v>38623</v>
      </c>
      <c r="B629">
        <v>218.61</v>
      </c>
      <c r="C629">
        <v>2141</v>
      </c>
    </row>
    <row r="630" spans="1:3" x14ac:dyDescent="0.2">
      <c r="A630" s="1">
        <v>38622</v>
      </c>
      <c r="B630">
        <v>212.25</v>
      </c>
      <c r="C630">
        <v>1293</v>
      </c>
    </row>
    <row r="631" spans="1:3" x14ac:dyDescent="0.2">
      <c r="A631" s="1">
        <v>38621</v>
      </c>
      <c r="B631">
        <v>212.28</v>
      </c>
      <c r="C631">
        <v>885</v>
      </c>
    </row>
    <row r="632" spans="1:3" x14ac:dyDescent="0.2">
      <c r="A632" s="1">
        <v>38618</v>
      </c>
      <c r="B632">
        <v>203.82</v>
      </c>
      <c r="C632">
        <v>973</v>
      </c>
    </row>
    <row r="633" spans="1:3" x14ac:dyDescent="0.2">
      <c r="A633" s="1">
        <v>38617</v>
      </c>
      <c r="B633">
        <v>210.74</v>
      </c>
      <c r="C633">
        <v>1770</v>
      </c>
    </row>
    <row r="634" spans="1:3" x14ac:dyDescent="0.2">
      <c r="A634" s="1">
        <v>38616</v>
      </c>
      <c r="B634">
        <v>210.6</v>
      </c>
      <c r="C634">
        <v>865</v>
      </c>
    </row>
    <row r="635" spans="1:3" x14ac:dyDescent="0.2">
      <c r="A635" s="1">
        <v>38615</v>
      </c>
      <c r="B635">
        <v>209.83</v>
      </c>
      <c r="C635">
        <v>1700</v>
      </c>
    </row>
    <row r="636" spans="1:3" x14ac:dyDescent="0.2">
      <c r="A636" s="1">
        <v>38614</v>
      </c>
      <c r="B636">
        <v>212.13</v>
      </c>
      <c r="C636">
        <v>1902</v>
      </c>
    </row>
    <row r="637" spans="1:3" x14ac:dyDescent="0.2">
      <c r="A637" s="1">
        <v>38611</v>
      </c>
      <c r="B637">
        <v>196.1</v>
      </c>
      <c r="C637">
        <v>2327</v>
      </c>
    </row>
    <row r="638" spans="1:3" x14ac:dyDescent="0.2">
      <c r="A638" s="1">
        <v>38610</v>
      </c>
      <c r="B638">
        <v>201.75</v>
      </c>
      <c r="C638">
        <v>2372</v>
      </c>
    </row>
    <row r="639" spans="1:3" x14ac:dyDescent="0.2">
      <c r="A639" s="1">
        <v>38609</v>
      </c>
      <c r="B639">
        <v>202.15</v>
      </c>
      <c r="C639">
        <v>820</v>
      </c>
    </row>
    <row r="640" spans="1:3" x14ac:dyDescent="0.2">
      <c r="A640" s="1">
        <v>38608</v>
      </c>
      <c r="B640">
        <v>194.5</v>
      </c>
      <c r="C640">
        <v>1264</v>
      </c>
    </row>
    <row r="641" spans="1:3" x14ac:dyDescent="0.2">
      <c r="A641" s="1">
        <v>38607</v>
      </c>
      <c r="B641">
        <v>192.33</v>
      </c>
      <c r="C641">
        <v>1693</v>
      </c>
    </row>
    <row r="642" spans="1:3" x14ac:dyDescent="0.2">
      <c r="A642" s="1">
        <v>38604</v>
      </c>
      <c r="B642">
        <v>199.38</v>
      </c>
      <c r="C642">
        <v>861</v>
      </c>
    </row>
    <row r="643" spans="1:3" x14ac:dyDescent="0.2">
      <c r="A643" s="1">
        <v>38603</v>
      </c>
      <c r="B643">
        <v>200.94</v>
      </c>
      <c r="C643">
        <v>515</v>
      </c>
    </row>
    <row r="644" spans="1:3" x14ac:dyDescent="0.2">
      <c r="A644" s="1">
        <v>38602</v>
      </c>
      <c r="B644">
        <v>202</v>
      </c>
      <c r="C644">
        <v>1116</v>
      </c>
    </row>
    <row r="645" spans="1:3" x14ac:dyDescent="0.2">
      <c r="A645" s="1">
        <v>38601</v>
      </c>
      <c r="B645">
        <v>209.56</v>
      </c>
      <c r="C645">
        <v>917</v>
      </c>
    </row>
    <row r="646" spans="1:3" x14ac:dyDescent="0.2">
      <c r="A646" s="1">
        <v>38597</v>
      </c>
      <c r="B646">
        <v>211.84</v>
      </c>
      <c r="C646">
        <v>2179</v>
      </c>
    </row>
    <row r="647" spans="1:3" x14ac:dyDescent="0.2">
      <c r="A647" s="1">
        <v>38596</v>
      </c>
      <c r="B647">
        <v>221.24</v>
      </c>
      <c r="C647">
        <v>1458</v>
      </c>
    </row>
    <row r="648" spans="1:3" x14ac:dyDescent="0.2">
      <c r="A648" s="1">
        <v>38595</v>
      </c>
      <c r="B648">
        <v>211.45</v>
      </c>
      <c r="C648">
        <v>5046</v>
      </c>
    </row>
    <row r="649" spans="1:3" x14ac:dyDescent="0.2">
      <c r="A649" s="1">
        <v>38594</v>
      </c>
      <c r="B649">
        <v>212.6</v>
      </c>
      <c r="C649">
        <v>4337</v>
      </c>
    </row>
    <row r="650" spans="1:3" x14ac:dyDescent="0.2">
      <c r="A650" s="1">
        <v>38593</v>
      </c>
      <c r="B650">
        <v>199.41</v>
      </c>
      <c r="C650">
        <v>2372</v>
      </c>
    </row>
    <row r="651" spans="1:3" x14ac:dyDescent="0.2">
      <c r="A651" s="1">
        <v>38590</v>
      </c>
      <c r="B651">
        <v>194.72</v>
      </c>
      <c r="C651">
        <v>1599</v>
      </c>
    </row>
    <row r="652" spans="1:3" x14ac:dyDescent="0.2">
      <c r="A652" s="1">
        <v>38589</v>
      </c>
      <c r="B652">
        <v>198.28</v>
      </c>
      <c r="C652">
        <v>976</v>
      </c>
    </row>
    <row r="653" spans="1:3" x14ac:dyDescent="0.2">
      <c r="A653" s="1">
        <v>38588</v>
      </c>
      <c r="B653">
        <v>197.49</v>
      </c>
      <c r="C653">
        <v>2002</v>
      </c>
    </row>
    <row r="654" spans="1:3" x14ac:dyDescent="0.2">
      <c r="A654" s="1">
        <v>38587</v>
      </c>
      <c r="B654">
        <v>192.01</v>
      </c>
      <c r="C654">
        <v>628</v>
      </c>
    </row>
    <row r="655" spans="1:3" x14ac:dyDescent="0.2">
      <c r="A655" s="1">
        <v>38586</v>
      </c>
      <c r="B655">
        <v>191.69</v>
      </c>
      <c r="C655">
        <v>508</v>
      </c>
    </row>
    <row r="656" spans="1:3" x14ac:dyDescent="0.2">
      <c r="A656" s="1">
        <v>38583</v>
      </c>
      <c r="B656">
        <v>192.36</v>
      </c>
      <c r="C656">
        <v>1627</v>
      </c>
    </row>
    <row r="657" spans="1:3" x14ac:dyDescent="0.2">
      <c r="A657" s="1">
        <v>38582</v>
      </c>
      <c r="B657">
        <v>189.62</v>
      </c>
      <c r="C657">
        <v>1223</v>
      </c>
    </row>
    <row r="658" spans="1:3" x14ac:dyDescent="0.2">
      <c r="A658" s="1">
        <v>38581</v>
      </c>
      <c r="B658">
        <v>188.99</v>
      </c>
      <c r="C658">
        <v>1715</v>
      </c>
    </row>
    <row r="659" spans="1:3" x14ac:dyDescent="0.2">
      <c r="A659" s="1">
        <v>38580</v>
      </c>
      <c r="B659">
        <v>197.24</v>
      </c>
      <c r="C659">
        <v>976</v>
      </c>
    </row>
    <row r="660" spans="1:3" x14ac:dyDescent="0.2">
      <c r="A660" s="1">
        <v>38579</v>
      </c>
      <c r="B660">
        <v>197.46</v>
      </c>
      <c r="C660">
        <v>1464</v>
      </c>
    </row>
    <row r="661" spans="1:3" x14ac:dyDescent="0.2">
      <c r="A661" s="1">
        <v>38576</v>
      </c>
      <c r="B661">
        <v>198.96</v>
      </c>
      <c r="C661">
        <v>3014</v>
      </c>
    </row>
    <row r="662" spans="1:3" x14ac:dyDescent="0.2">
      <c r="A662" s="1">
        <v>38575</v>
      </c>
      <c r="B662">
        <v>198.92</v>
      </c>
      <c r="C662">
        <v>1507</v>
      </c>
    </row>
    <row r="663" spans="1:3" x14ac:dyDescent="0.2">
      <c r="A663" s="1">
        <v>38574</v>
      </c>
      <c r="B663">
        <v>194.08</v>
      </c>
      <c r="C663">
        <v>1408</v>
      </c>
    </row>
    <row r="664" spans="1:3" x14ac:dyDescent="0.2">
      <c r="A664" s="1">
        <v>38573</v>
      </c>
      <c r="B664">
        <v>188.4</v>
      </c>
      <c r="C664">
        <v>2852</v>
      </c>
    </row>
    <row r="665" spans="1:3" x14ac:dyDescent="0.2">
      <c r="A665" s="1">
        <v>38572</v>
      </c>
      <c r="B665">
        <v>190.11</v>
      </c>
      <c r="C665">
        <v>1208</v>
      </c>
    </row>
    <row r="666" spans="1:3" x14ac:dyDescent="0.2">
      <c r="A666" s="1">
        <v>38569</v>
      </c>
      <c r="B666">
        <v>185.05</v>
      </c>
      <c r="C666">
        <v>394</v>
      </c>
    </row>
    <row r="667" spans="1:3" x14ac:dyDescent="0.2">
      <c r="A667" s="1">
        <v>38568</v>
      </c>
      <c r="B667">
        <v>182.66</v>
      </c>
      <c r="C667">
        <v>593</v>
      </c>
    </row>
    <row r="668" spans="1:3" x14ac:dyDescent="0.2">
      <c r="A668" s="1">
        <v>38567</v>
      </c>
      <c r="B668">
        <v>181.29</v>
      </c>
      <c r="C668">
        <v>583</v>
      </c>
    </row>
    <row r="669" spans="1:3" x14ac:dyDescent="0.2">
      <c r="A669" s="1">
        <v>38566</v>
      </c>
      <c r="B669">
        <v>184.63</v>
      </c>
      <c r="C669">
        <v>1185</v>
      </c>
    </row>
    <row r="670" spans="1:3" x14ac:dyDescent="0.2">
      <c r="A670" s="1">
        <v>38565</v>
      </c>
      <c r="B670">
        <v>183.35</v>
      </c>
      <c r="C670">
        <v>1175</v>
      </c>
    </row>
    <row r="671" spans="1:3" x14ac:dyDescent="0.2">
      <c r="A671" s="1">
        <v>38562</v>
      </c>
      <c r="B671">
        <v>176.82</v>
      </c>
      <c r="C671">
        <v>1556</v>
      </c>
    </row>
    <row r="672" spans="1:3" x14ac:dyDescent="0.2">
      <c r="A672" s="1">
        <v>38561</v>
      </c>
      <c r="B672">
        <v>176.56</v>
      </c>
      <c r="C672">
        <v>4328</v>
      </c>
    </row>
    <row r="673" spans="1:3" x14ac:dyDescent="0.2">
      <c r="A673" s="1">
        <v>38560</v>
      </c>
      <c r="B673">
        <v>174.07</v>
      </c>
      <c r="C673">
        <v>2467</v>
      </c>
    </row>
    <row r="674" spans="1:3" x14ac:dyDescent="0.2">
      <c r="A674" s="1">
        <v>38559</v>
      </c>
      <c r="B674">
        <v>173.12</v>
      </c>
      <c r="C674">
        <v>3247</v>
      </c>
    </row>
    <row r="675" spans="1:3" x14ac:dyDescent="0.2">
      <c r="A675" s="1">
        <v>38558</v>
      </c>
      <c r="B675">
        <v>172.93</v>
      </c>
      <c r="C675">
        <v>1648</v>
      </c>
    </row>
    <row r="676" spans="1:3" x14ac:dyDescent="0.2">
      <c r="A676" s="1">
        <v>38555</v>
      </c>
      <c r="B676">
        <v>171.03</v>
      </c>
      <c r="C676">
        <v>1936</v>
      </c>
    </row>
    <row r="677" spans="1:3" x14ac:dyDescent="0.2">
      <c r="A677" s="1">
        <v>38554</v>
      </c>
      <c r="B677">
        <v>169.28</v>
      </c>
      <c r="C677">
        <v>2521</v>
      </c>
    </row>
    <row r="678" spans="1:3" x14ac:dyDescent="0.2">
      <c r="A678" s="1">
        <v>38553</v>
      </c>
      <c r="B678">
        <v>170.97</v>
      </c>
      <c r="C678">
        <v>1387</v>
      </c>
    </row>
    <row r="679" spans="1:3" x14ac:dyDescent="0.2">
      <c r="A679" s="1">
        <v>38552</v>
      </c>
      <c r="B679">
        <v>173.04</v>
      </c>
      <c r="C679">
        <v>2141</v>
      </c>
    </row>
    <row r="680" spans="1:3" x14ac:dyDescent="0.2">
      <c r="A680" s="1">
        <v>38551</v>
      </c>
      <c r="B680">
        <v>173.42</v>
      </c>
      <c r="C680">
        <v>1847</v>
      </c>
    </row>
    <row r="681" spans="1:3" x14ac:dyDescent="0.2">
      <c r="A681" s="1">
        <v>38548</v>
      </c>
      <c r="B681">
        <v>176</v>
      </c>
      <c r="C681">
        <v>2614</v>
      </c>
    </row>
    <row r="682" spans="1:3" x14ac:dyDescent="0.2">
      <c r="A682" s="1">
        <v>38547</v>
      </c>
      <c r="B682">
        <v>175.77</v>
      </c>
      <c r="C682">
        <v>5007</v>
      </c>
    </row>
    <row r="683" spans="1:3" x14ac:dyDescent="0.2">
      <c r="A683" s="1">
        <v>38546</v>
      </c>
      <c r="B683">
        <v>182.13</v>
      </c>
      <c r="C683">
        <v>3620</v>
      </c>
    </row>
    <row r="684" spans="1:3" x14ac:dyDescent="0.2">
      <c r="A684" s="1">
        <v>38545</v>
      </c>
      <c r="B684">
        <v>185.08</v>
      </c>
      <c r="C684">
        <v>3556</v>
      </c>
    </row>
    <row r="685" spans="1:3" x14ac:dyDescent="0.2">
      <c r="A685" s="1">
        <v>38544</v>
      </c>
      <c r="B685">
        <v>178.5</v>
      </c>
      <c r="C685">
        <v>2101</v>
      </c>
    </row>
    <row r="686" spans="1:3" x14ac:dyDescent="0.2">
      <c r="A686" s="1">
        <v>38541</v>
      </c>
      <c r="B686">
        <v>181.41</v>
      </c>
      <c r="C686">
        <v>2693</v>
      </c>
    </row>
    <row r="687" spans="1:3" x14ac:dyDescent="0.2">
      <c r="A687" s="1">
        <v>38540</v>
      </c>
      <c r="B687">
        <v>186.49</v>
      </c>
      <c r="C687">
        <v>2271</v>
      </c>
    </row>
    <row r="688" spans="1:3" x14ac:dyDescent="0.2">
      <c r="A688" s="1">
        <v>38539</v>
      </c>
      <c r="B688">
        <v>188.06</v>
      </c>
      <c r="C688">
        <v>4204</v>
      </c>
    </row>
    <row r="689" spans="1:3" x14ac:dyDescent="0.2">
      <c r="A689" s="1">
        <v>38538</v>
      </c>
      <c r="B689">
        <v>182.73</v>
      </c>
      <c r="C689">
        <v>2185</v>
      </c>
    </row>
    <row r="690" spans="1:3" x14ac:dyDescent="0.2">
      <c r="A690" s="1">
        <v>38534</v>
      </c>
      <c r="B690">
        <v>180.12</v>
      </c>
      <c r="C690">
        <v>2089</v>
      </c>
    </row>
    <row r="691" spans="1:3" x14ac:dyDescent="0.2">
      <c r="A691" s="1">
        <v>38533</v>
      </c>
      <c r="B691">
        <v>170.16</v>
      </c>
      <c r="C691">
        <v>402</v>
      </c>
    </row>
    <row r="692" spans="1:3" x14ac:dyDescent="0.2">
      <c r="A692" s="1">
        <v>38532</v>
      </c>
      <c r="B692">
        <v>168.94</v>
      </c>
      <c r="C692">
        <v>935</v>
      </c>
    </row>
    <row r="693" spans="1:3" x14ac:dyDescent="0.2">
      <c r="A693" s="1">
        <v>38531</v>
      </c>
      <c r="B693">
        <v>169.94</v>
      </c>
      <c r="C693">
        <v>409</v>
      </c>
    </row>
    <row r="694" spans="1:3" x14ac:dyDescent="0.2">
      <c r="A694" s="1">
        <v>38530</v>
      </c>
      <c r="B694">
        <v>175.15</v>
      </c>
      <c r="C694">
        <v>463</v>
      </c>
    </row>
    <row r="695" spans="1:3" x14ac:dyDescent="0.2">
      <c r="A695" s="1">
        <v>38527</v>
      </c>
      <c r="B695">
        <v>172.31</v>
      </c>
      <c r="C695">
        <v>139</v>
      </c>
    </row>
    <row r="696" spans="1:3" x14ac:dyDescent="0.2">
      <c r="A696" s="1">
        <v>38526</v>
      </c>
      <c r="B696">
        <v>174.07</v>
      </c>
      <c r="C696">
        <v>441</v>
      </c>
    </row>
    <row r="697" spans="1:3" x14ac:dyDescent="0.2">
      <c r="A697" s="1">
        <v>38525</v>
      </c>
      <c r="B697">
        <v>169.22</v>
      </c>
      <c r="C697">
        <v>610</v>
      </c>
    </row>
    <row r="698" spans="1:3" x14ac:dyDescent="0.2">
      <c r="A698" s="1">
        <v>38524</v>
      </c>
      <c r="B698">
        <v>169.92</v>
      </c>
      <c r="C698">
        <v>487</v>
      </c>
    </row>
    <row r="699" spans="1:3" x14ac:dyDescent="0.2">
      <c r="A699" s="1">
        <v>38523</v>
      </c>
      <c r="B699">
        <v>172.76</v>
      </c>
      <c r="C699">
        <v>712</v>
      </c>
    </row>
    <row r="700" spans="1:3" x14ac:dyDescent="0.2">
      <c r="A700" s="1">
        <v>38520</v>
      </c>
      <c r="B700">
        <v>171.66</v>
      </c>
      <c r="C700">
        <v>594</v>
      </c>
    </row>
    <row r="701" spans="1:3" x14ac:dyDescent="0.2">
      <c r="A701" s="1">
        <v>38519</v>
      </c>
      <c r="B701">
        <v>169.1</v>
      </c>
      <c r="C701">
        <v>360</v>
      </c>
    </row>
    <row r="702" spans="1:3" x14ac:dyDescent="0.2">
      <c r="A702" s="1">
        <v>38518</v>
      </c>
      <c r="B702">
        <v>168.51</v>
      </c>
      <c r="C702">
        <v>1339</v>
      </c>
    </row>
    <row r="703" spans="1:3" x14ac:dyDescent="0.2">
      <c r="A703" s="1">
        <v>38517</v>
      </c>
      <c r="B703">
        <v>169.72</v>
      </c>
      <c r="C703">
        <v>498</v>
      </c>
    </row>
    <row r="704" spans="1:3" x14ac:dyDescent="0.2">
      <c r="A704" s="1">
        <v>38516</v>
      </c>
      <c r="B704">
        <v>172.09</v>
      </c>
      <c r="C704">
        <v>363</v>
      </c>
    </row>
    <row r="705" spans="1:3" x14ac:dyDescent="0.2">
      <c r="A705" s="1">
        <v>38513</v>
      </c>
      <c r="B705">
        <v>166.28</v>
      </c>
      <c r="C705">
        <v>230</v>
      </c>
    </row>
    <row r="706" spans="1:3" x14ac:dyDescent="0.2">
      <c r="A706" s="1">
        <v>38512</v>
      </c>
      <c r="B706">
        <v>168.34</v>
      </c>
      <c r="C706">
        <v>482</v>
      </c>
    </row>
    <row r="707" spans="1:3" x14ac:dyDescent="0.2">
      <c r="A707" s="1">
        <v>38511</v>
      </c>
      <c r="B707">
        <v>161.19</v>
      </c>
      <c r="C707">
        <v>641</v>
      </c>
    </row>
    <row r="708" spans="1:3" x14ac:dyDescent="0.2">
      <c r="A708" s="1">
        <v>38510</v>
      </c>
      <c r="B708">
        <v>166.12</v>
      </c>
      <c r="C708">
        <v>796</v>
      </c>
    </row>
    <row r="709" spans="1:3" x14ac:dyDescent="0.2">
      <c r="A709" s="1">
        <v>38509</v>
      </c>
      <c r="B709">
        <v>166.93</v>
      </c>
      <c r="C709">
        <v>563</v>
      </c>
    </row>
    <row r="710" spans="1:3" x14ac:dyDescent="0.2">
      <c r="A710" s="1">
        <v>38506</v>
      </c>
      <c r="B710">
        <v>165.02</v>
      </c>
      <c r="C710">
        <v>508</v>
      </c>
    </row>
    <row r="711" spans="1:3" x14ac:dyDescent="0.2">
      <c r="A711" s="1">
        <v>38505</v>
      </c>
      <c r="B711">
        <v>159.16</v>
      </c>
      <c r="C711">
        <v>722</v>
      </c>
    </row>
    <row r="712" spans="1:3" x14ac:dyDescent="0.2">
      <c r="A712" s="1">
        <v>38504</v>
      </c>
      <c r="B712">
        <v>158.84</v>
      </c>
      <c r="C712">
        <v>363</v>
      </c>
    </row>
    <row r="713" spans="1:3" x14ac:dyDescent="0.2">
      <c r="A713" s="1">
        <v>38503</v>
      </c>
      <c r="B713">
        <v>148.65</v>
      </c>
      <c r="C713">
        <v>456</v>
      </c>
    </row>
    <row r="714" spans="1:3" x14ac:dyDescent="0.2">
      <c r="A714" s="1">
        <v>38499</v>
      </c>
      <c r="B714">
        <v>148.24</v>
      </c>
      <c r="C714">
        <v>524</v>
      </c>
    </row>
    <row r="715" spans="1:3" x14ac:dyDescent="0.2">
      <c r="A715" s="1">
        <v>38498</v>
      </c>
      <c r="B715">
        <v>148.49</v>
      </c>
      <c r="C715">
        <v>406</v>
      </c>
    </row>
    <row r="716" spans="1:3" x14ac:dyDescent="0.2">
      <c r="A716" s="1">
        <v>38497</v>
      </c>
      <c r="B716">
        <v>147.38</v>
      </c>
      <c r="C716">
        <v>1077</v>
      </c>
    </row>
    <row r="717" spans="1:3" x14ac:dyDescent="0.2">
      <c r="A717" s="1">
        <v>38496</v>
      </c>
      <c r="B717">
        <v>143.69</v>
      </c>
      <c r="C717">
        <v>423</v>
      </c>
    </row>
    <row r="718" spans="1:3" x14ac:dyDescent="0.2">
      <c r="A718" s="1">
        <v>38495</v>
      </c>
      <c r="B718">
        <v>141.76</v>
      </c>
      <c r="C718">
        <v>814</v>
      </c>
    </row>
    <row r="719" spans="1:3" x14ac:dyDescent="0.2">
      <c r="A719" s="1">
        <v>38492</v>
      </c>
      <c r="B719">
        <v>141.51</v>
      </c>
      <c r="C719">
        <v>484</v>
      </c>
    </row>
    <row r="720" spans="1:3" x14ac:dyDescent="0.2">
      <c r="A720" s="1">
        <v>38491</v>
      </c>
      <c r="B720">
        <v>142.4</v>
      </c>
      <c r="C720">
        <v>1145</v>
      </c>
    </row>
    <row r="721" spans="1:3" x14ac:dyDescent="0.2">
      <c r="A721" s="1">
        <v>38490</v>
      </c>
      <c r="B721">
        <v>140.79</v>
      </c>
      <c r="C721">
        <v>1044</v>
      </c>
    </row>
    <row r="722" spans="1:3" x14ac:dyDescent="0.2">
      <c r="A722" s="1">
        <v>38489</v>
      </c>
      <c r="B722">
        <v>142.43</v>
      </c>
      <c r="C722">
        <v>794</v>
      </c>
    </row>
    <row r="723" spans="1:3" x14ac:dyDescent="0.2">
      <c r="A723" s="1">
        <v>38488</v>
      </c>
      <c r="B723">
        <v>140.54</v>
      </c>
      <c r="C723">
        <v>425</v>
      </c>
    </row>
    <row r="724" spans="1:3" x14ac:dyDescent="0.2">
      <c r="A724" s="1">
        <v>38485</v>
      </c>
      <c r="B724">
        <v>142.47999999999999</v>
      </c>
      <c r="C724">
        <v>1760</v>
      </c>
    </row>
    <row r="725" spans="1:3" x14ac:dyDescent="0.2">
      <c r="A725" s="1">
        <v>38484</v>
      </c>
      <c r="B725">
        <v>143.68</v>
      </c>
      <c r="C725">
        <v>1846</v>
      </c>
    </row>
    <row r="726" spans="1:3" x14ac:dyDescent="0.2">
      <c r="A726" s="1">
        <v>38483</v>
      </c>
      <c r="B726">
        <v>145.66</v>
      </c>
      <c r="C726">
        <v>2374</v>
      </c>
    </row>
    <row r="727" spans="1:3" x14ac:dyDescent="0.2">
      <c r="A727" s="1">
        <v>38482</v>
      </c>
      <c r="B727">
        <v>149.79</v>
      </c>
      <c r="C727">
        <v>1398</v>
      </c>
    </row>
    <row r="728" spans="1:3" x14ac:dyDescent="0.2">
      <c r="A728" s="1">
        <v>38481</v>
      </c>
      <c r="B728">
        <v>149.15</v>
      </c>
      <c r="C728">
        <v>428</v>
      </c>
    </row>
    <row r="729" spans="1:3" x14ac:dyDescent="0.2">
      <c r="A729" s="1">
        <v>38478</v>
      </c>
      <c r="B729">
        <v>148.41</v>
      </c>
      <c r="C729">
        <v>376</v>
      </c>
    </row>
    <row r="730" spans="1:3" x14ac:dyDescent="0.2">
      <c r="A730" s="1">
        <v>38477</v>
      </c>
      <c r="B730">
        <v>149</v>
      </c>
      <c r="C730">
        <v>649</v>
      </c>
    </row>
    <row r="731" spans="1:3" x14ac:dyDescent="0.2">
      <c r="A731" s="1">
        <v>38476</v>
      </c>
      <c r="B731">
        <v>149.86000000000001</v>
      </c>
      <c r="C731">
        <v>1005</v>
      </c>
    </row>
    <row r="732" spans="1:3" x14ac:dyDescent="0.2">
      <c r="A732" s="1">
        <v>38475</v>
      </c>
      <c r="B732">
        <v>148.03</v>
      </c>
      <c r="C732">
        <v>752</v>
      </c>
    </row>
    <row r="733" spans="1:3" x14ac:dyDescent="0.2">
      <c r="A733" s="1">
        <v>38474</v>
      </c>
      <c r="B733">
        <v>151.52000000000001</v>
      </c>
      <c r="C733">
        <v>971</v>
      </c>
    </row>
    <row r="734" spans="1:3" x14ac:dyDescent="0.2">
      <c r="A734" s="1">
        <v>38471</v>
      </c>
      <c r="B734">
        <v>146.29</v>
      </c>
      <c r="C734">
        <v>945</v>
      </c>
    </row>
    <row r="735" spans="1:3" x14ac:dyDescent="0.2">
      <c r="A735" s="1">
        <v>38470</v>
      </c>
      <c r="B735">
        <v>152.13</v>
      </c>
      <c r="C735">
        <v>2146</v>
      </c>
    </row>
    <row r="736" spans="1:3" x14ac:dyDescent="0.2">
      <c r="A736" s="1">
        <v>38469</v>
      </c>
      <c r="B736">
        <v>150.86000000000001</v>
      </c>
      <c r="C736">
        <v>2756</v>
      </c>
    </row>
    <row r="737" spans="1:3" x14ac:dyDescent="0.2">
      <c r="A737" s="1">
        <v>38468</v>
      </c>
      <c r="B737">
        <v>155.19</v>
      </c>
      <c r="C737">
        <v>1267</v>
      </c>
    </row>
    <row r="738" spans="1:3" x14ac:dyDescent="0.2">
      <c r="A738" s="1">
        <v>38467</v>
      </c>
      <c r="B738">
        <v>156.01</v>
      </c>
      <c r="C738">
        <v>1039</v>
      </c>
    </row>
    <row r="739" spans="1:3" x14ac:dyDescent="0.2">
      <c r="A739" s="1">
        <v>38464</v>
      </c>
      <c r="B739">
        <v>158.01</v>
      </c>
      <c r="C739">
        <v>971</v>
      </c>
    </row>
    <row r="740" spans="1:3" x14ac:dyDescent="0.2">
      <c r="A740" s="1">
        <v>38463</v>
      </c>
      <c r="B740">
        <v>156.69999999999999</v>
      </c>
      <c r="C740">
        <v>858</v>
      </c>
    </row>
    <row r="741" spans="1:3" x14ac:dyDescent="0.2">
      <c r="A741" s="1">
        <v>38462</v>
      </c>
      <c r="B741">
        <v>154.29</v>
      </c>
      <c r="C741">
        <v>2040</v>
      </c>
    </row>
    <row r="742" spans="1:3" x14ac:dyDescent="0.2">
      <c r="A742" s="1">
        <v>38461</v>
      </c>
      <c r="B742">
        <v>152.25</v>
      </c>
      <c r="C742">
        <v>2329</v>
      </c>
    </row>
    <row r="743" spans="1:3" x14ac:dyDescent="0.2">
      <c r="A743" s="1">
        <v>38460</v>
      </c>
      <c r="B743">
        <v>147.4</v>
      </c>
      <c r="C743">
        <v>519</v>
      </c>
    </row>
    <row r="744" spans="1:3" x14ac:dyDescent="0.2">
      <c r="A744" s="1">
        <v>38457</v>
      </c>
      <c r="B744">
        <v>149.03</v>
      </c>
      <c r="C744">
        <v>1474</v>
      </c>
    </row>
    <row r="745" spans="1:3" x14ac:dyDescent="0.2">
      <c r="A745" s="1">
        <v>38456</v>
      </c>
      <c r="B745">
        <v>151.41</v>
      </c>
      <c r="C745">
        <v>2101</v>
      </c>
    </row>
    <row r="746" spans="1:3" x14ac:dyDescent="0.2">
      <c r="A746" s="1">
        <v>38455</v>
      </c>
      <c r="B746">
        <v>148.03</v>
      </c>
      <c r="C746">
        <v>1858</v>
      </c>
    </row>
    <row r="747" spans="1:3" x14ac:dyDescent="0.2">
      <c r="A747" s="1">
        <v>38454</v>
      </c>
      <c r="B747">
        <v>150.09</v>
      </c>
      <c r="C747">
        <v>1595</v>
      </c>
    </row>
    <row r="748" spans="1:3" x14ac:dyDescent="0.2">
      <c r="A748" s="1">
        <v>38453</v>
      </c>
      <c r="B748">
        <v>152.44</v>
      </c>
      <c r="C748">
        <v>2058</v>
      </c>
    </row>
    <row r="749" spans="1:3" x14ac:dyDescent="0.2">
      <c r="A749" s="1">
        <v>38450</v>
      </c>
      <c r="B749">
        <v>153.12</v>
      </c>
      <c r="C749">
        <v>2586</v>
      </c>
    </row>
    <row r="750" spans="1:3" x14ac:dyDescent="0.2">
      <c r="A750" s="1">
        <v>38449</v>
      </c>
      <c r="B750">
        <v>155.62</v>
      </c>
      <c r="C750">
        <v>1541</v>
      </c>
    </row>
    <row r="751" spans="1:3" x14ac:dyDescent="0.2">
      <c r="A751" s="1">
        <v>38448</v>
      </c>
      <c r="B751">
        <v>160.69999999999999</v>
      </c>
      <c r="C751">
        <v>2417</v>
      </c>
    </row>
    <row r="752" spans="1:3" x14ac:dyDescent="0.2">
      <c r="A752" s="1">
        <v>38447</v>
      </c>
      <c r="B752">
        <v>163.99</v>
      </c>
      <c r="C752">
        <v>842</v>
      </c>
    </row>
    <row r="753" spans="1:3" x14ac:dyDescent="0.2">
      <c r="A753" s="1">
        <v>38446</v>
      </c>
      <c r="B753">
        <v>166.09</v>
      </c>
      <c r="C753">
        <v>2216</v>
      </c>
    </row>
    <row r="754" spans="1:3" x14ac:dyDescent="0.2">
      <c r="A754" s="1">
        <v>38443</v>
      </c>
      <c r="B754">
        <v>167.35</v>
      </c>
      <c r="C754">
        <v>2506</v>
      </c>
    </row>
    <row r="755" spans="1:3" x14ac:dyDescent="0.2">
      <c r="A755" s="1">
        <v>38442</v>
      </c>
      <c r="B755">
        <v>160.81</v>
      </c>
      <c r="C755">
        <v>2785</v>
      </c>
    </row>
    <row r="756" spans="1:3" x14ac:dyDescent="0.2">
      <c r="A756" s="1">
        <v>38441</v>
      </c>
      <c r="B756">
        <v>155.12</v>
      </c>
      <c r="C756">
        <v>893</v>
      </c>
    </row>
    <row r="757" spans="1:3" x14ac:dyDescent="0.2">
      <c r="A757" s="1">
        <v>38440</v>
      </c>
      <c r="B757">
        <v>150.63</v>
      </c>
      <c r="C757">
        <v>922</v>
      </c>
    </row>
    <row r="758" spans="1:3" x14ac:dyDescent="0.2">
      <c r="A758" s="1">
        <v>38439</v>
      </c>
      <c r="B758">
        <v>149.6</v>
      </c>
      <c r="C758">
        <v>331</v>
      </c>
    </row>
    <row r="759" spans="1:3" x14ac:dyDescent="0.2">
      <c r="A759" s="1">
        <v>38435</v>
      </c>
      <c r="B759">
        <v>152.56</v>
      </c>
      <c r="C759">
        <v>389</v>
      </c>
    </row>
    <row r="760" spans="1:3" x14ac:dyDescent="0.2">
      <c r="A760" s="1">
        <v>38434</v>
      </c>
      <c r="B760">
        <v>151.52000000000001</v>
      </c>
      <c r="C760">
        <v>354</v>
      </c>
    </row>
    <row r="761" spans="1:3" x14ac:dyDescent="0.2">
      <c r="A761" s="1">
        <v>38433</v>
      </c>
      <c r="B761">
        <v>152.72</v>
      </c>
      <c r="C761">
        <v>244</v>
      </c>
    </row>
    <row r="762" spans="1:3" x14ac:dyDescent="0.2">
      <c r="A762" s="1">
        <v>38432</v>
      </c>
      <c r="B762">
        <v>154.75</v>
      </c>
      <c r="C762">
        <v>630</v>
      </c>
    </row>
    <row r="763" spans="1:3" x14ac:dyDescent="0.2">
      <c r="A763" s="1">
        <v>38429</v>
      </c>
      <c r="B763">
        <v>153.74</v>
      </c>
      <c r="C763">
        <v>778</v>
      </c>
    </row>
    <row r="764" spans="1:3" x14ac:dyDescent="0.2">
      <c r="A764" s="1">
        <v>38428</v>
      </c>
      <c r="B764">
        <v>153.88</v>
      </c>
      <c r="C764">
        <v>556</v>
      </c>
    </row>
    <row r="765" spans="1:3" x14ac:dyDescent="0.2">
      <c r="A765" s="1">
        <v>38427</v>
      </c>
      <c r="B765">
        <v>152.47</v>
      </c>
      <c r="C765">
        <v>551</v>
      </c>
    </row>
    <row r="766" spans="1:3" x14ac:dyDescent="0.2">
      <c r="A766" s="1">
        <v>38426</v>
      </c>
      <c r="B766">
        <v>148.58000000000001</v>
      </c>
      <c r="C766">
        <v>427</v>
      </c>
    </row>
    <row r="767" spans="1:3" x14ac:dyDescent="0.2">
      <c r="A767" s="1">
        <v>38425</v>
      </c>
      <c r="B767">
        <v>147.22</v>
      </c>
      <c r="C767">
        <v>1132</v>
      </c>
    </row>
    <row r="768" spans="1:3" x14ac:dyDescent="0.2">
      <c r="A768" s="1">
        <v>38422</v>
      </c>
      <c r="B768">
        <v>146.62</v>
      </c>
      <c r="C768">
        <v>746</v>
      </c>
    </row>
    <row r="769" spans="1:3" x14ac:dyDescent="0.2">
      <c r="A769" s="1">
        <v>38421</v>
      </c>
      <c r="B769">
        <v>144.69</v>
      </c>
      <c r="C769">
        <v>681</v>
      </c>
    </row>
    <row r="770" spans="1:3" x14ac:dyDescent="0.2">
      <c r="A770" s="1">
        <v>38420</v>
      </c>
      <c r="B770">
        <v>146.35</v>
      </c>
      <c r="C770">
        <v>348</v>
      </c>
    </row>
    <row r="771" spans="1:3" x14ac:dyDescent="0.2">
      <c r="A771" s="1">
        <v>38419</v>
      </c>
      <c r="B771">
        <v>145.91</v>
      </c>
      <c r="C771">
        <v>706</v>
      </c>
    </row>
    <row r="772" spans="1:3" x14ac:dyDescent="0.2">
      <c r="A772" s="1">
        <v>38418</v>
      </c>
      <c r="B772">
        <v>143.09</v>
      </c>
      <c r="C772">
        <v>570</v>
      </c>
    </row>
    <row r="773" spans="1:3" x14ac:dyDescent="0.2">
      <c r="A773" s="1">
        <v>38415</v>
      </c>
      <c r="B773">
        <v>141.88999999999999</v>
      </c>
      <c r="C773">
        <v>633</v>
      </c>
    </row>
    <row r="774" spans="1:3" x14ac:dyDescent="0.2">
      <c r="A774" s="1">
        <v>38414</v>
      </c>
      <c r="B774">
        <v>141.57</v>
      </c>
      <c r="C774">
        <v>252</v>
      </c>
    </row>
    <row r="775" spans="1:3" x14ac:dyDescent="0.2">
      <c r="A775" s="1">
        <v>38413</v>
      </c>
      <c r="B775">
        <v>141.41999999999999</v>
      </c>
      <c r="C775">
        <v>348</v>
      </c>
    </row>
    <row r="776" spans="1:3" x14ac:dyDescent="0.2">
      <c r="A776" s="1">
        <v>38412</v>
      </c>
      <c r="B776">
        <v>138.08000000000001</v>
      </c>
      <c r="C776">
        <v>290</v>
      </c>
    </row>
    <row r="777" spans="1:3" x14ac:dyDescent="0.2">
      <c r="A777" s="1">
        <v>38411</v>
      </c>
      <c r="B777">
        <v>136.52000000000001</v>
      </c>
      <c r="C777">
        <v>1922</v>
      </c>
    </row>
    <row r="778" spans="1:3" x14ac:dyDescent="0.2">
      <c r="A778" s="1">
        <v>38408</v>
      </c>
      <c r="B778">
        <v>135.06</v>
      </c>
      <c r="C778">
        <v>758</v>
      </c>
    </row>
    <row r="779" spans="1:3" x14ac:dyDescent="0.2">
      <c r="A779" s="1">
        <v>38407</v>
      </c>
      <c r="B779">
        <v>135.26</v>
      </c>
      <c r="C779">
        <v>1398</v>
      </c>
    </row>
    <row r="780" spans="1:3" x14ac:dyDescent="0.2">
      <c r="A780" s="1">
        <v>38406</v>
      </c>
      <c r="B780">
        <v>134.86000000000001</v>
      </c>
      <c r="C780">
        <v>1589</v>
      </c>
    </row>
    <row r="781" spans="1:3" x14ac:dyDescent="0.2">
      <c r="A781" s="1">
        <v>38405</v>
      </c>
      <c r="B781">
        <v>133.94999999999999</v>
      </c>
      <c r="C781">
        <v>1008</v>
      </c>
    </row>
    <row r="782" spans="1:3" x14ac:dyDescent="0.2">
      <c r="A782" s="1">
        <v>38401</v>
      </c>
      <c r="B782">
        <v>127.14</v>
      </c>
      <c r="C782">
        <v>1152</v>
      </c>
    </row>
    <row r="783" spans="1:3" x14ac:dyDescent="0.2">
      <c r="A783" s="1">
        <v>38400</v>
      </c>
      <c r="B783">
        <v>125.24</v>
      </c>
      <c r="C783">
        <v>817</v>
      </c>
    </row>
    <row r="784" spans="1:3" x14ac:dyDescent="0.2">
      <c r="A784" s="1">
        <v>38399</v>
      </c>
      <c r="B784">
        <v>127.6</v>
      </c>
      <c r="C784">
        <v>306</v>
      </c>
    </row>
    <row r="785" spans="1:3" x14ac:dyDescent="0.2">
      <c r="A785" s="1">
        <v>38398</v>
      </c>
      <c r="B785">
        <v>123.9</v>
      </c>
      <c r="C785">
        <v>164</v>
      </c>
    </row>
    <row r="786" spans="1:3" x14ac:dyDescent="0.2">
      <c r="A786" s="1">
        <v>38397</v>
      </c>
      <c r="B786">
        <v>123.3</v>
      </c>
      <c r="C786">
        <v>374</v>
      </c>
    </row>
    <row r="787" spans="1:3" x14ac:dyDescent="0.2">
      <c r="A787" s="1">
        <v>38394</v>
      </c>
      <c r="B787">
        <v>123.64</v>
      </c>
      <c r="C787">
        <v>611</v>
      </c>
    </row>
    <row r="788" spans="1:3" x14ac:dyDescent="0.2">
      <c r="A788" s="1">
        <v>38393</v>
      </c>
      <c r="B788">
        <v>124.29</v>
      </c>
      <c r="C788">
        <v>787</v>
      </c>
    </row>
    <row r="789" spans="1:3" x14ac:dyDescent="0.2">
      <c r="A789" s="1">
        <v>38392</v>
      </c>
      <c r="B789">
        <v>121.09</v>
      </c>
      <c r="C789">
        <v>226</v>
      </c>
    </row>
    <row r="790" spans="1:3" x14ac:dyDescent="0.2">
      <c r="A790" s="1">
        <v>38391</v>
      </c>
      <c r="B790">
        <v>120.62</v>
      </c>
      <c r="C790">
        <v>749</v>
      </c>
    </row>
    <row r="791" spans="1:3" x14ac:dyDescent="0.2">
      <c r="A791" s="1">
        <v>38390</v>
      </c>
      <c r="B791">
        <v>119.45</v>
      </c>
      <c r="C791">
        <v>545</v>
      </c>
    </row>
    <row r="792" spans="1:3" x14ac:dyDescent="0.2">
      <c r="A792" s="1">
        <v>38387</v>
      </c>
      <c r="B792">
        <v>121.3</v>
      </c>
      <c r="C792">
        <v>330</v>
      </c>
    </row>
    <row r="793" spans="1:3" x14ac:dyDescent="0.2">
      <c r="A793" s="1">
        <v>38386</v>
      </c>
      <c r="B793">
        <v>121.99</v>
      </c>
      <c r="C793">
        <v>478</v>
      </c>
    </row>
    <row r="794" spans="1:3" x14ac:dyDescent="0.2">
      <c r="A794" s="1">
        <v>38385</v>
      </c>
      <c r="B794">
        <v>123.12</v>
      </c>
      <c r="C794">
        <v>509</v>
      </c>
    </row>
    <row r="795" spans="1:3" x14ac:dyDescent="0.2">
      <c r="A795" s="1">
        <v>38384</v>
      </c>
      <c r="B795">
        <v>123.89</v>
      </c>
      <c r="C795">
        <v>830</v>
      </c>
    </row>
    <row r="796" spans="1:3" x14ac:dyDescent="0.2">
      <c r="A796" s="1">
        <v>38383</v>
      </c>
      <c r="B796">
        <v>126.86</v>
      </c>
      <c r="C796">
        <v>1457</v>
      </c>
    </row>
    <row r="797" spans="1:3" x14ac:dyDescent="0.2">
      <c r="A797" s="1">
        <v>38380</v>
      </c>
      <c r="B797">
        <v>123.47</v>
      </c>
      <c r="C797">
        <v>1327</v>
      </c>
    </row>
    <row r="798" spans="1:3" x14ac:dyDescent="0.2">
      <c r="A798" s="1">
        <v>38379</v>
      </c>
      <c r="B798">
        <v>128.03</v>
      </c>
      <c r="C798">
        <v>2471</v>
      </c>
    </row>
    <row r="799" spans="1:3" x14ac:dyDescent="0.2">
      <c r="A799" s="1">
        <v>38378</v>
      </c>
      <c r="B799">
        <v>127.29</v>
      </c>
      <c r="C799">
        <v>2026</v>
      </c>
    </row>
    <row r="800" spans="1:3" x14ac:dyDescent="0.2">
      <c r="A800" s="1">
        <v>38377</v>
      </c>
      <c r="B800">
        <v>128.83000000000001</v>
      </c>
      <c r="C800">
        <v>1028</v>
      </c>
    </row>
    <row r="801" spans="1:3" x14ac:dyDescent="0.2">
      <c r="A801" s="1">
        <v>38376</v>
      </c>
      <c r="B801">
        <v>126.75</v>
      </c>
      <c r="C801">
        <v>1197</v>
      </c>
    </row>
    <row r="802" spans="1:3" x14ac:dyDescent="0.2">
      <c r="A802" s="1">
        <v>38373</v>
      </c>
      <c r="B802">
        <v>125.3</v>
      </c>
      <c r="C802">
        <v>755</v>
      </c>
    </row>
    <row r="803" spans="1:3" x14ac:dyDescent="0.2">
      <c r="A803" s="1">
        <v>38372</v>
      </c>
      <c r="B803">
        <v>121.86</v>
      </c>
      <c r="C803">
        <v>1987</v>
      </c>
    </row>
    <row r="804" spans="1:3" x14ac:dyDescent="0.2">
      <c r="A804" s="1">
        <v>38371</v>
      </c>
      <c r="B804">
        <v>122.63</v>
      </c>
      <c r="C804">
        <v>983</v>
      </c>
    </row>
    <row r="805" spans="1:3" x14ac:dyDescent="0.2">
      <c r="A805" s="1">
        <v>38370</v>
      </c>
      <c r="B805">
        <v>122.73</v>
      </c>
      <c r="C805">
        <v>1368</v>
      </c>
    </row>
    <row r="806" spans="1:3" x14ac:dyDescent="0.2">
      <c r="A806" s="1">
        <v>38366</v>
      </c>
      <c r="B806">
        <v>122.67</v>
      </c>
      <c r="C806">
        <v>577</v>
      </c>
    </row>
    <row r="807" spans="1:3" x14ac:dyDescent="0.2">
      <c r="A807" s="1">
        <v>38365</v>
      </c>
      <c r="B807">
        <v>121.79</v>
      </c>
      <c r="C807">
        <v>790</v>
      </c>
    </row>
    <row r="808" spans="1:3" x14ac:dyDescent="0.2">
      <c r="A808" s="1">
        <v>38364</v>
      </c>
      <c r="B808">
        <v>118.92</v>
      </c>
      <c r="C808">
        <v>1005</v>
      </c>
    </row>
    <row r="809" spans="1:3" x14ac:dyDescent="0.2">
      <c r="A809" s="1">
        <v>38363</v>
      </c>
      <c r="B809">
        <v>117.31</v>
      </c>
      <c r="C809">
        <v>994</v>
      </c>
    </row>
    <row r="810" spans="1:3" x14ac:dyDescent="0.2">
      <c r="A810" s="1">
        <v>38362</v>
      </c>
      <c r="B810">
        <v>115.49</v>
      </c>
      <c r="C810">
        <v>1420</v>
      </c>
    </row>
    <row r="811" spans="1:3" x14ac:dyDescent="0.2">
      <c r="A811" s="1">
        <v>38359</v>
      </c>
      <c r="B811">
        <v>116.27</v>
      </c>
      <c r="C811">
        <v>1349</v>
      </c>
    </row>
    <row r="812" spans="1:3" x14ac:dyDescent="0.2">
      <c r="A812" s="1">
        <v>38358</v>
      </c>
      <c r="B812">
        <v>117.03</v>
      </c>
      <c r="C812">
        <v>1023</v>
      </c>
    </row>
    <row r="813" spans="1:3" x14ac:dyDescent="0.2">
      <c r="A813" s="1">
        <v>38357</v>
      </c>
      <c r="B813">
        <v>113.03</v>
      </c>
      <c r="C813">
        <v>1457</v>
      </c>
    </row>
    <row r="814" spans="1:3" x14ac:dyDescent="0.2">
      <c r="A814" s="1">
        <v>38356</v>
      </c>
      <c r="B814">
        <v>114.31</v>
      </c>
      <c r="C814">
        <v>1243</v>
      </c>
    </row>
    <row r="815" spans="1:3" x14ac:dyDescent="0.2">
      <c r="A815" s="1">
        <v>38355</v>
      </c>
      <c r="B815">
        <v>110.2</v>
      </c>
      <c r="C815">
        <v>552</v>
      </c>
    </row>
    <row r="816" spans="1:3" x14ac:dyDescent="0.2">
      <c r="A816" s="1">
        <v>38351</v>
      </c>
      <c r="B816">
        <v>114.51</v>
      </c>
      <c r="C816">
        <v>739</v>
      </c>
    </row>
    <row r="817" spans="1:3" x14ac:dyDescent="0.2">
      <c r="A817" s="1">
        <v>38350</v>
      </c>
      <c r="B817">
        <v>115.93</v>
      </c>
      <c r="C817">
        <v>820</v>
      </c>
    </row>
    <row r="818" spans="1:3" x14ac:dyDescent="0.2">
      <c r="A818" s="1">
        <v>38349</v>
      </c>
      <c r="B818">
        <v>111.78</v>
      </c>
      <c r="C818">
        <v>554</v>
      </c>
    </row>
    <row r="819" spans="1:3" x14ac:dyDescent="0.2">
      <c r="A819" s="1">
        <v>38348</v>
      </c>
      <c r="B819">
        <v>110.32</v>
      </c>
      <c r="C819">
        <v>966</v>
      </c>
    </row>
    <row r="820" spans="1:3" x14ac:dyDescent="0.2">
      <c r="A820" s="1">
        <v>38344</v>
      </c>
      <c r="B820">
        <v>117.79</v>
      </c>
      <c r="C820">
        <v>305</v>
      </c>
    </row>
    <row r="821" spans="1:3" x14ac:dyDescent="0.2">
      <c r="A821" s="1">
        <v>38343</v>
      </c>
      <c r="B821">
        <v>119.12</v>
      </c>
      <c r="C821">
        <v>414</v>
      </c>
    </row>
    <row r="822" spans="1:3" x14ac:dyDescent="0.2">
      <c r="A822" s="1">
        <v>38342</v>
      </c>
      <c r="B822">
        <v>122.02</v>
      </c>
      <c r="C822">
        <v>94</v>
      </c>
    </row>
    <row r="823" spans="1:3" x14ac:dyDescent="0.2">
      <c r="A823" s="1">
        <v>38341</v>
      </c>
      <c r="B823">
        <v>122.11</v>
      </c>
      <c r="C823">
        <v>978</v>
      </c>
    </row>
    <row r="824" spans="1:3" x14ac:dyDescent="0.2">
      <c r="A824" s="1">
        <v>38338</v>
      </c>
      <c r="B824">
        <v>124.16</v>
      </c>
      <c r="C824">
        <v>905</v>
      </c>
    </row>
    <row r="825" spans="1:3" x14ac:dyDescent="0.2">
      <c r="A825" s="1">
        <v>38337</v>
      </c>
      <c r="B825">
        <v>119.01</v>
      </c>
      <c r="C825">
        <v>771</v>
      </c>
    </row>
    <row r="826" spans="1:3" x14ac:dyDescent="0.2">
      <c r="A826" s="1">
        <v>38336</v>
      </c>
      <c r="B826">
        <v>120.71</v>
      </c>
      <c r="C826">
        <v>864</v>
      </c>
    </row>
    <row r="827" spans="1:3" x14ac:dyDescent="0.2">
      <c r="A827" s="1">
        <v>38335</v>
      </c>
      <c r="B827">
        <v>115.26</v>
      </c>
      <c r="C827">
        <v>676</v>
      </c>
    </row>
    <row r="828" spans="1:3" x14ac:dyDescent="0.2">
      <c r="A828" s="1">
        <v>38334</v>
      </c>
      <c r="B828">
        <v>113.44</v>
      </c>
      <c r="C828">
        <v>618</v>
      </c>
    </row>
    <row r="829" spans="1:3" x14ac:dyDescent="0.2">
      <c r="A829" s="1">
        <v>38331</v>
      </c>
      <c r="B829">
        <v>111.16</v>
      </c>
      <c r="C829">
        <v>768</v>
      </c>
    </row>
    <row r="830" spans="1:3" x14ac:dyDescent="0.2">
      <c r="A830" s="1">
        <v>38330</v>
      </c>
      <c r="B830">
        <v>116.08</v>
      </c>
      <c r="C830">
        <v>831</v>
      </c>
    </row>
    <row r="831" spans="1:3" x14ac:dyDescent="0.2">
      <c r="A831" s="1">
        <v>38329</v>
      </c>
      <c r="B831">
        <v>114.19</v>
      </c>
      <c r="C831">
        <v>1212</v>
      </c>
    </row>
    <row r="832" spans="1:3" x14ac:dyDescent="0.2">
      <c r="A832" s="1">
        <v>38328</v>
      </c>
      <c r="B832">
        <v>112.47</v>
      </c>
      <c r="C832">
        <v>995</v>
      </c>
    </row>
    <row r="833" spans="1:3" x14ac:dyDescent="0.2">
      <c r="A833" s="1">
        <v>38327</v>
      </c>
      <c r="B833">
        <v>114.28</v>
      </c>
      <c r="C833">
        <v>681</v>
      </c>
    </row>
    <row r="834" spans="1:3" x14ac:dyDescent="0.2">
      <c r="A834" s="1">
        <v>38324</v>
      </c>
      <c r="B834">
        <v>113.14</v>
      </c>
      <c r="C834">
        <v>549</v>
      </c>
    </row>
    <row r="835" spans="1:3" x14ac:dyDescent="0.2">
      <c r="A835" s="1">
        <v>38323</v>
      </c>
      <c r="B835">
        <v>114.95</v>
      </c>
      <c r="C835">
        <v>965</v>
      </c>
    </row>
    <row r="836" spans="1:3" x14ac:dyDescent="0.2">
      <c r="A836" s="1">
        <v>38322</v>
      </c>
      <c r="B836">
        <v>121.21</v>
      </c>
      <c r="C836">
        <v>548</v>
      </c>
    </row>
    <row r="837" spans="1:3" x14ac:dyDescent="0.2">
      <c r="A837" s="1">
        <v>38321</v>
      </c>
      <c r="B837">
        <v>131.68</v>
      </c>
      <c r="C837">
        <v>1190</v>
      </c>
    </row>
    <row r="838" spans="1:3" x14ac:dyDescent="0.2">
      <c r="A838" s="1">
        <v>38320</v>
      </c>
      <c r="B838">
        <v>133.44</v>
      </c>
      <c r="C838">
        <v>675</v>
      </c>
    </row>
    <row r="839" spans="1:3" x14ac:dyDescent="0.2">
      <c r="A839" s="1">
        <v>38317</v>
      </c>
      <c r="B839" t="s">
        <v>11</v>
      </c>
      <c r="C839">
        <v>23</v>
      </c>
    </row>
    <row r="840" spans="1:3" x14ac:dyDescent="0.2">
      <c r="A840" s="1">
        <v>38315</v>
      </c>
      <c r="B840">
        <v>132.91999999999999</v>
      </c>
      <c r="C840">
        <v>995</v>
      </c>
    </row>
    <row r="841" spans="1:3" x14ac:dyDescent="0.2">
      <c r="A841" s="1">
        <v>38314</v>
      </c>
      <c r="B841">
        <v>131.88999999999999</v>
      </c>
      <c r="C841">
        <v>1106</v>
      </c>
    </row>
    <row r="842" spans="1:3" x14ac:dyDescent="0.2">
      <c r="A842" s="1">
        <v>38313</v>
      </c>
      <c r="B842">
        <v>131.38</v>
      </c>
      <c r="C842">
        <v>1052</v>
      </c>
    </row>
    <row r="843" spans="1:3" x14ac:dyDescent="0.2">
      <c r="A843" s="1">
        <v>38310</v>
      </c>
      <c r="B843">
        <v>133.19999999999999</v>
      </c>
      <c r="C843">
        <v>1167</v>
      </c>
    </row>
    <row r="844" spans="1:3" x14ac:dyDescent="0.2">
      <c r="A844" s="1">
        <v>38309</v>
      </c>
      <c r="B844">
        <v>128.65</v>
      </c>
      <c r="C844">
        <v>1580</v>
      </c>
    </row>
    <row r="845" spans="1:3" x14ac:dyDescent="0.2">
      <c r="A845" s="1">
        <v>38308</v>
      </c>
      <c r="B845">
        <v>128.29</v>
      </c>
      <c r="C845">
        <v>1684</v>
      </c>
    </row>
    <row r="846" spans="1:3" x14ac:dyDescent="0.2">
      <c r="A846" s="1">
        <v>38307</v>
      </c>
      <c r="B846">
        <v>123.77</v>
      </c>
      <c r="C846">
        <v>1384</v>
      </c>
    </row>
    <row r="847" spans="1:3" x14ac:dyDescent="0.2">
      <c r="A847" s="1">
        <v>38306</v>
      </c>
      <c r="B847">
        <v>125.38</v>
      </c>
      <c r="C847">
        <v>437</v>
      </c>
    </row>
    <row r="848" spans="1:3" x14ac:dyDescent="0.2">
      <c r="A848" s="1">
        <v>38303</v>
      </c>
      <c r="B848">
        <v>127.08</v>
      </c>
      <c r="C848">
        <v>409</v>
      </c>
    </row>
    <row r="849" spans="1:3" x14ac:dyDescent="0.2">
      <c r="A849" s="1">
        <v>38302</v>
      </c>
      <c r="B849">
        <v>127.03</v>
      </c>
      <c r="C849">
        <v>726</v>
      </c>
    </row>
    <row r="850" spans="1:3" x14ac:dyDescent="0.2">
      <c r="A850" s="1">
        <v>38301</v>
      </c>
      <c r="B850">
        <v>130.18</v>
      </c>
      <c r="C850">
        <v>478</v>
      </c>
    </row>
    <row r="851" spans="1:3" x14ac:dyDescent="0.2">
      <c r="A851" s="1">
        <v>38300</v>
      </c>
      <c r="B851">
        <v>126.57</v>
      </c>
      <c r="C851">
        <v>603</v>
      </c>
    </row>
    <row r="852" spans="1:3" x14ac:dyDescent="0.2">
      <c r="A852" s="1">
        <v>38299</v>
      </c>
      <c r="B852">
        <v>129.13</v>
      </c>
      <c r="C852">
        <v>658</v>
      </c>
    </row>
    <row r="853" spans="1:3" x14ac:dyDescent="0.2">
      <c r="A853" s="1">
        <v>38296</v>
      </c>
      <c r="B853">
        <v>129.81</v>
      </c>
      <c r="C853">
        <v>1411</v>
      </c>
    </row>
    <row r="854" spans="1:3" x14ac:dyDescent="0.2">
      <c r="A854" s="1">
        <v>38295</v>
      </c>
      <c r="B854">
        <v>128.78</v>
      </c>
      <c r="C854">
        <v>612</v>
      </c>
    </row>
    <row r="855" spans="1:3" x14ac:dyDescent="0.2">
      <c r="A855" s="1">
        <v>38294</v>
      </c>
      <c r="B855">
        <v>133.27000000000001</v>
      </c>
      <c r="C855">
        <v>1601</v>
      </c>
    </row>
    <row r="856" spans="1:3" x14ac:dyDescent="0.2">
      <c r="A856" s="1">
        <v>38293</v>
      </c>
      <c r="B856">
        <v>130.88</v>
      </c>
      <c r="C856">
        <v>590</v>
      </c>
    </row>
    <row r="857" spans="1:3" x14ac:dyDescent="0.2">
      <c r="A857" s="1">
        <v>38292</v>
      </c>
      <c r="B857">
        <v>131.56</v>
      </c>
      <c r="C857">
        <v>1391</v>
      </c>
    </row>
    <row r="858" spans="1:3" x14ac:dyDescent="0.2">
      <c r="A858" s="1">
        <v>38289</v>
      </c>
      <c r="B858">
        <v>141.71</v>
      </c>
      <c r="C858">
        <v>3146</v>
      </c>
    </row>
    <row r="859" spans="1:3" x14ac:dyDescent="0.2">
      <c r="A859" s="1">
        <v>38288</v>
      </c>
      <c r="B859">
        <v>140.28</v>
      </c>
      <c r="C859">
        <v>2082</v>
      </c>
    </row>
    <row r="860" spans="1:3" x14ac:dyDescent="0.2">
      <c r="A860" s="1">
        <v>38287</v>
      </c>
      <c r="B860">
        <v>143.97</v>
      </c>
      <c r="C860">
        <v>1405</v>
      </c>
    </row>
    <row r="861" spans="1:3" x14ac:dyDescent="0.2">
      <c r="A861" s="1">
        <v>38286</v>
      </c>
      <c r="B861">
        <v>149.35</v>
      </c>
      <c r="C861">
        <v>1924</v>
      </c>
    </row>
    <row r="862" spans="1:3" x14ac:dyDescent="0.2">
      <c r="A862" s="1">
        <v>38285</v>
      </c>
      <c r="B862">
        <v>147.96</v>
      </c>
      <c r="C862">
        <v>1329</v>
      </c>
    </row>
    <row r="863" spans="1:3" x14ac:dyDescent="0.2">
      <c r="A863" s="1">
        <v>38282</v>
      </c>
      <c r="B863">
        <v>149.41</v>
      </c>
      <c r="C863">
        <v>1251</v>
      </c>
    </row>
    <row r="864" spans="1:3" x14ac:dyDescent="0.2">
      <c r="A864" s="1">
        <v>38281</v>
      </c>
      <c r="B864">
        <v>148.04</v>
      </c>
      <c r="C864">
        <v>2101</v>
      </c>
    </row>
    <row r="865" spans="1:3" x14ac:dyDescent="0.2">
      <c r="A865" s="1">
        <v>38280</v>
      </c>
      <c r="B865">
        <v>146.88</v>
      </c>
      <c r="C865">
        <v>1914</v>
      </c>
    </row>
    <row r="866" spans="1:3" x14ac:dyDescent="0.2">
      <c r="A866" s="1">
        <v>38279</v>
      </c>
      <c r="B866">
        <v>142.33000000000001</v>
      </c>
      <c r="C866">
        <v>1633</v>
      </c>
    </row>
    <row r="867" spans="1:3" x14ac:dyDescent="0.2">
      <c r="A867" s="1">
        <v>38278</v>
      </c>
      <c r="B867">
        <v>141.85</v>
      </c>
      <c r="C867">
        <v>1076</v>
      </c>
    </row>
    <row r="868" spans="1:3" x14ac:dyDescent="0.2">
      <c r="A868" s="1">
        <v>38275</v>
      </c>
      <c r="B868">
        <v>145.16999999999999</v>
      </c>
      <c r="C868">
        <v>1201</v>
      </c>
    </row>
    <row r="869" spans="1:3" x14ac:dyDescent="0.2">
      <c r="A869" s="1">
        <v>38274</v>
      </c>
      <c r="B869">
        <v>145.9</v>
      </c>
      <c r="C869">
        <v>3219</v>
      </c>
    </row>
    <row r="870" spans="1:3" x14ac:dyDescent="0.2">
      <c r="A870" s="1">
        <v>38273</v>
      </c>
      <c r="B870">
        <v>143.05000000000001</v>
      </c>
      <c r="C870">
        <v>1368</v>
      </c>
    </row>
    <row r="871" spans="1:3" x14ac:dyDescent="0.2">
      <c r="A871" s="1">
        <v>38272</v>
      </c>
      <c r="B871">
        <v>139.33000000000001</v>
      </c>
      <c r="C871">
        <v>2248</v>
      </c>
    </row>
    <row r="872" spans="1:3" x14ac:dyDescent="0.2">
      <c r="A872" s="1">
        <v>38271</v>
      </c>
      <c r="B872">
        <v>141.25</v>
      </c>
      <c r="C872">
        <v>231</v>
      </c>
    </row>
    <row r="873" spans="1:3" x14ac:dyDescent="0.2">
      <c r="A873" s="1">
        <v>38268</v>
      </c>
      <c r="B873">
        <v>139.91999999999999</v>
      </c>
      <c r="C873">
        <v>675</v>
      </c>
    </row>
    <row r="874" spans="1:3" x14ac:dyDescent="0.2">
      <c r="A874" s="1">
        <v>38267</v>
      </c>
      <c r="B874">
        <v>137.41</v>
      </c>
      <c r="C874">
        <v>2352</v>
      </c>
    </row>
    <row r="875" spans="1:3" x14ac:dyDescent="0.2">
      <c r="A875" s="1">
        <v>38266</v>
      </c>
      <c r="B875">
        <v>136.03</v>
      </c>
      <c r="C875">
        <v>1097</v>
      </c>
    </row>
    <row r="876" spans="1:3" x14ac:dyDescent="0.2">
      <c r="A876" s="1">
        <v>38265</v>
      </c>
      <c r="B876">
        <v>134.44</v>
      </c>
      <c r="C876">
        <v>1081</v>
      </c>
    </row>
    <row r="877" spans="1:3" x14ac:dyDescent="0.2">
      <c r="A877" s="1">
        <v>38264</v>
      </c>
      <c r="B877">
        <v>132.5</v>
      </c>
      <c r="C877">
        <v>298</v>
      </c>
    </row>
    <row r="878" spans="1:3" x14ac:dyDescent="0.2">
      <c r="A878" s="1">
        <v>38261</v>
      </c>
      <c r="B878">
        <v>133.11000000000001</v>
      </c>
      <c r="C878">
        <v>403</v>
      </c>
    </row>
    <row r="879" spans="1:3" x14ac:dyDescent="0.2">
      <c r="A879" s="1">
        <v>38260</v>
      </c>
      <c r="B879">
        <v>136.46</v>
      </c>
      <c r="C879">
        <v>619</v>
      </c>
    </row>
    <row r="880" spans="1:3" x14ac:dyDescent="0.2">
      <c r="A880" s="1">
        <v>38259</v>
      </c>
      <c r="B880">
        <v>135.81</v>
      </c>
      <c r="C880">
        <v>1238</v>
      </c>
    </row>
    <row r="881" spans="1:3" x14ac:dyDescent="0.2">
      <c r="A881" s="1">
        <v>38258</v>
      </c>
      <c r="B881">
        <v>136.34</v>
      </c>
      <c r="C881">
        <v>1294</v>
      </c>
    </row>
    <row r="882" spans="1:3" x14ac:dyDescent="0.2">
      <c r="A882" s="1">
        <v>38257</v>
      </c>
      <c r="B882">
        <v>135.38999999999999</v>
      </c>
      <c r="C882">
        <v>1736</v>
      </c>
    </row>
    <row r="883" spans="1:3" x14ac:dyDescent="0.2">
      <c r="A883" s="1">
        <v>38254</v>
      </c>
      <c r="B883">
        <v>134.16</v>
      </c>
      <c r="C883">
        <v>570</v>
      </c>
    </row>
    <row r="884" spans="1:3" x14ac:dyDescent="0.2">
      <c r="A884" s="1">
        <v>38253</v>
      </c>
      <c r="B884">
        <v>133.52000000000001</v>
      </c>
      <c r="C884">
        <v>813</v>
      </c>
    </row>
    <row r="885" spans="1:3" x14ac:dyDescent="0.2">
      <c r="A885" s="1">
        <v>38252</v>
      </c>
      <c r="B885">
        <v>132.91</v>
      </c>
      <c r="C885">
        <v>4077</v>
      </c>
    </row>
    <row r="886" spans="1:3" x14ac:dyDescent="0.2">
      <c r="A886" s="1">
        <v>38251</v>
      </c>
      <c r="B886">
        <v>129.44999999999999</v>
      </c>
      <c r="C886">
        <v>1441</v>
      </c>
    </row>
    <row r="887" spans="1:3" x14ac:dyDescent="0.2">
      <c r="A887" s="1">
        <v>38250</v>
      </c>
      <c r="B887">
        <v>126.59</v>
      </c>
      <c r="C887">
        <v>1314</v>
      </c>
    </row>
    <row r="888" spans="1:3" x14ac:dyDescent="0.2">
      <c r="A888" s="1">
        <v>38247</v>
      </c>
      <c r="B888">
        <v>125.96</v>
      </c>
      <c r="C888">
        <v>742</v>
      </c>
    </row>
    <row r="889" spans="1:3" x14ac:dyDescent="0.2">
      <c r="A889" s="1">
        <v>38246</v>
      </c>
      <c r="B889">
        <v>123.11</v>
      </c>
      <c r="C889">
        <v>790</v>
      </c>
    </row>
    <row r="890" spans="1:3" x14ac:dyDescent="0.2">
      <c r="A890" s="1">
        <v>38245</v>
      </c>
      <c r="B890">
        <v>120.97</v>
      </c>
      <c r="C890">
        <v>747</v>
      </c>
    </row>
    <row r="891" spans="1:3" x14ac:dyDescent="0.2">
      <c r="A891" s="1">
        <v>38244</v>
      </c>
      <c r="B891">
        <v>123</v>
      </c>
      <c r="C891">
        <v>1751</v>
      </c>
    </row>
    <row r="892" spans="1:3" x14ac:dyDescent="0.2">
      <c r="A892" s="1">
        <v>38243</v>
      </c>
      <c r="B892">
        <v>121.32</v>
      </c>
      <c r="C892">
        <v>1363</v>
      </c>
    </row>
    <row r="893" spans="1:3" x14ac:dyDescent="0.2">
      <c r="A893" s="1">
        <v>38240</v>
      </c>
      <c r="B893">
        <v>117.69</v>
      </c>
      <c r="C893">
        <v>942</v>
      </c>
    </row>
    <row r="894" spans="1:3" x14ac:dyDescent="0.2">
      <c r="A894" s="1">
        <v>38239</v>
      </c>
      <c r="B894">
        <v>123.45</v>
      </c>
      <c r="C894">
        <v>1342</v>
      </c>
    </row>
    <row r="895" spans="1:3" x14ac:dyDescent="0.2">
      <c r="A895" s="1">
        <v>38238</v>
      </c>
      <c r="B895">
        <v>117.66</v>
      </c>
      <c r="C895">
        <v>865</v>
      </c>
    </row>
    <row r="896" spans="1:3" x14ac:dyDescent="0.2">
      <c r="A896" s="1">
        <v>38237</v>
      </c>
      <c r="B896">
        <v>118.1</v>
      </c>
      <c r="C896">
        <v>314</v>
      </c>
    </row>
    <row r="897" spans="1:3" x14ac:dyDescent="0.2">
      <c r="A897" s="1">
        <v>38233</v>
      </c>
      <c r="B897">
        <v>119.24</v>
      </c>
      <c r="C897">
        <v>58</v>
      </c>
    </row>
    <row r="898" spans="1:3" x14ac:dyDescent="0.2">
      <c r="A898" s="1">
        <v>38232</v>
      </c>
      <c r="B898">
        <v>119.92</v>
      </c>
      <c r="C898">
        <v>823</v>
      </c>
    </row>
    <row r="899" spans="1:3" x14ac:dyDescent="0.2">
      <c r="A899" s="1">
        <v>38231</v>
      </c>
      <c r="B899">
        <v>119.7</v>
      </c>
      <c r="C899">
        <v>2346</v>
      </c>
    </row>
    <row r="900" spans="1:3" x14ac:dyDescent="0.2">
      <c r="A900" s="1">
        <v>38230</v>
      </c>
      <c r="B900">
        <v>114.95</v>
      </c>
      <c r="C900">
        <v>2519</v>
      </c>
    </row>
    <row r="901" spans="1:3" x14ac:dyDescent="0.2">
      <c r="A901" s="1">
        <v>38229</v>
      </c>
      <c r="B901">
        <v>115.59</v>
      </c>
      <c r="C901">
        <v>1634</v>
      </c>
    </row>
    <row r="902" spans="1:3" x14ac:dyDescent="0.2">
      <c r="A902" s="1">
        <v>38226</v>
      </c>
      <c r="B902">
        <v>118.04</v>
      </c>
      <c r="C902">
        <v>1563</v>
      </c>
    </row>
    <row r="903" spans="1:3" x14ac:dyDescent="0.2">
      <c r="A903" s="1">
        <v>38225</v>
      </c>
      <c r="B903">
        <v>117.83</v>
      </c>
      <c r="C903">
        <v>3176</v>
      </c>
    </row>
    <row r="904" spans="1:3" x14ac:dyDescent="0.2">
      <c r="A904" s="1">
        <v>38224</v>
      </c>
      <c r="B904">
        <v>118.35</v>
      </c>
      <c r="C904">
        <v>3352</v>
      </c>
    </row>
    <row r="905" spans="1:3" x14ac:dyDescent="0.2">
      <c r="A905" s="1">
        <v>38223</v>
      </c>
      <c r="B905">
        <v>123.21</v>
      </c>
      <c r="C905">
        <v>5201</v>
      </c>
    </row>
    <row r="906" spans="1:3" x14ac:dyDescent="0.2">
      <c r="A906" s="1">
        <v>38222</v>
      </c>
      <c r="B906">
        <v>125.03</v>
      </c>
      <c r="C906">
        <v>488</v>
      </c>
    </row>
    <row r="907" spans="1:3" x14ac:dyDescent="0.2">
      <c r="A907" s="1">
        <v>38219</v>
      </c>
      <c r="B907">
        <v>126.52</v>
      </c>
      <c r="C907">
        <v>730</v>
      </c>
    </row>
    <row r="908" spans="1:3" x14ac:dyDescent="0.2">
      <c r="A908" s="1">
        <v>38218</v>
      </c>
      <c r="B908">
        <v>129.6</v>
      </c>
      <c r="C908">
        <v>1878</v>
      </c>
    </row>
    <row r="909" spans="1:3" x14ac:dyDescent="0.2">
      <c r="A909" s="1">
        <v>38217</v>
      </c>
      <c r="B909">
        <v>125.94</v>
      </c>
      <c r="C909">
        <v>1748</v>
      </c>
    </row>
    <row r="910" spans="1:3" x14ac:dyDescent="0.2">
      <c r="A910" s="1">
        <v>38216</v>
      </c>
      <c r="B910">
        <v>125.56</v>
      </c>
      <c r="C910">
        <v>1448</v>
      </c>
    </row>
    <row r="911" spans="1:3" x14ac:dyDescent="0.2">
      <c r="A911" s="1">
        <v>38215</v>
      </c>
      <c r="B911">
        <v>123.96</v>
      </c>
      <c r="C911">
        <v>1721</v>
      </c>
    </row>
    <row r="912" spans="1:3" x14ac:dyDescent="0.2">
      <c r="A912" s="1">
        <v>38212</v>
      </c>
      <c r="B912">
        <v>124.57</v>
      </c>
      <c r="C912">
        <v>736</v>
      </c>
    </row>
    <row r="913" spans="1:3" x14ac:dyDescent="0.2">
      <c r="A913" s="1">
        <v>38211</v>
      </c>
      <c r="B913">
        <v>122.61</v>
      </c>
      <c r="C913">
        <v>1723</v>
      </c>
    </row>
    <row r="914" spans="1:3" x14ac:dyDescent="0.2">
      <c r="A914" s="1">
        <v>38210</v>
      </c>
      <c r="B914">
        <v>120.58</v>
      </c>
      <c r="C914">
        <v>3452</v>
      </c>
    </row>
    <row r="915" spans="1:3" x14ac:dyDescent="0.2">
      <c r="A915" s="1">
        <v>38209</v>
      </c>
      <c r="B915">
        <v>120.32</v>
      </c>
      <c r="C915">
        <v>1474</v>
      </c>
    </row>
    <row r="916" spans="1:3" x14ac:dyDescent="0.2">
      <c r="A916" s="1">
        <v>38208</v>
      </c>
      <c r="B916">
        <v>121.71</v>
      </c>
      <c r="C916">
        <v>1694</v>
      </c>
    </row>
    <row r="917" spans="1:3" x14ac:dyDescent="0.2">
      <c r="A917" s="1">
        <v>38205</v>
      </c>
      <c r="B917">
        <v>120.28</v>
      </c>
      <c r="C917">
        <v>1354</v>
      </c>
    </row>
    <row r="918" spans="1:3" x14ac:dyDescent="0.2">
      <c r="A918" s="1">
        <v>38204</v>
      </c>
      <c r="B918">
        <v>121.82</v>
      </c>
      <c r="C918">
        <v>1732</v>
      </c>
    </row>
    <row r="919" spans="1:3" x14ac:dyDescent="0.2">
      <c r="A919" s="1">
        <v>38203</v>
      </c>
      <c r="B919">
        <v>118.39</v>
      </c>
      <c r="C919">
        <v>2733</v>
      </c>
    </row>
    <row r="920" spans="1:3" x14ac:dyDescent="0.2">
      <c r="A920" s="1">
        <v>38202</v>
      </c>
      <c r="B920">
        <v>121.1</v>
      </c>
      <c r="C920">
        <v>1472</v>
      </c>
    </row>
    <row r="921" spans="1:3" x14ac:dyDescent="0.2">
      <c r="A921" s="1">
        <v>38201</v>
      </c>
      <c r="B921">
        <v>119.52</v>
      </c>
      <c r="C921">
        <v>402</v>
      </c>
    </row>
    <row r="922" spans="1:3" x14ac:dyDescent="0.2">
      <c r="A922" s="1">
        <v>38198</v>
      </c>
      <c r="B922">
        <v>119.43</v>
      </c>
      <c r="C922">
        <v>3616</v>
      </c>
    </row>
    <row r="923" spans="1:3" x14ac:dyDescent="0.2">
      <c r="A923" s="1">
        <v>38197</v>
      </c>
      <c r="B923">
        <v>117.22</v>
      </c>
      <c r="C923">
        <v>4516</v>
      </c>
    </row>
    <row r="924" spans="1:3" x14ac:dyDescent="0.2">
      <c r="A924" s="1">
        <v>38196</v>
      </c>
      <c r="B924">
        <v>117.96</v>
      </c>
      <c r="C924">
        <v>2943</v>
      </c>
    </row>
    <row r="925" spans="1:3" x14ac:dyDescent="0.2">
      <c r="A925" s="1">
        <v>38195</v>
      </c>
      <c r="B925">
        <v>115.66</v>
      </c>
      <c r="C925">
        <v>3259</v>
      </c>
    </row>
    <row r="926" spans="1:3" x14ac:dyDescent="0.2">
      <c r="A926" s="1">
        <v>38194</v>
      </c>
      <c r="B926">
        <v>114.68</v>
      </c>
      <c r="C926">
        <v>2277</v>
      </c>
    </row>
    <row r="927" spans="1:3" x14ac:dyDescent="0.2">
      <c r="A927" s="1">
        <v>38191</v>
      </c>
      <c r="B927">
        <v>116.27</v>
      </c>
      <c r="C927">
        <v>4509</v>
      </c>
    </row>
    <row r="928" spans="1:3" x14ac:dyDescent="0.2">
      <c r="A928" s="1">
        <v>38190</v>
      </c>
      <c r="B928">
        <v>114.82</v>
      </c>
      <c r="C928">
        <v>2905</v>
      </c>
    </row>
    <row r="929" spans="1:3" x14ac:dyDescent="0.2">
      <c r="A929" s="1">
        <v>38189</v>
      </c>
      <c r="B929">
        <v>111.47</v>
      </c>
      <c r="C929">
        <v>2588</v>
      </c>
    </row>
    <row r="930" spans="1:3" x14ac:dyDescent="0.2">
      <c r="A930" s="1">
        <v>38188</v>
      </c>
      <c r="B930">
        <v>110.93</v>
      </c>
      <c r="C930">
        <v>3261</v>
      </c>
    </row>
    <row r="931" spans="1:3" x14ac:dyDescent="0.2">
      <c r="A931" s="1">
        <v>38187</v>
      </c>
      <c r="B931">
        <v>113.55</v>
      </c>
      <c r="C931">
        <v>1528</v>
      </c>
    </row>
    <row r="932" spans="1:3" x14ac:dyDescent="0.2">
      <c r="A932" s="1">
        <v>38184</v>
      </c>
      <c r="B932">
        <v>112.62</v>
      </c>
      <c r="C932">
        <v>1596</v>
      </c>
    </row>
    <row r="933" spans="1:3" x14ac:dyDescent="0.2">
      <c r="A933" s="1">
        <v>38183</v>
      </c>
      <c r="B933">
        <v>112.72</v>
      </c>
      <c r="C933">
        <v>3787</v>
      </c>
    </row>
    <row r="934" spans="1:3" x14ac:dyDescent="0.2">
      <c r="A934" s="1">
        <v>38182</v>
      </c>
      <c r="B934">
        <v>112.27</v>
      </c>
      <c r="C934">
        <v>3670</v>
      </c>
    </row>
    <row r="935" spans="1:3" x14ac:dyDescent="0.2">
      <c r="A935" s="1">
        <v>38181</v>
      </c>
      <c r="B935">
        <v>109.18</v>
      </c>
      <c r="C935">
        <v>3480</v>
      </c>
    </row>
    <row r="936" spans="1:3" x14ac:dyDescent="0.2">
      <c r="A936" s="1">
        <v>38180</v>
      </c>
      <c r="B936">
        <v>109.09</v>
      </c>
      <c r="C936">
        <v>3240</v>
      </c>
    </row>
    <row r="937" spans="1:3" x14ac:dyDescent="0.2">
      <c r="A937" s="1">
        <v>38177</v>
      </c>
      <c r="B937">
        <v>110.9</v>
      </c>
      <c r="C937">
        <v>1509</v>
      </c>
    </row>
    <row r="938" spans="1:3" x14ac:dyDescent="0.2">
      <c r="A938" s="1">
        <v>38176</v>
      </c>
      <c r="B938">
        <v>112.71</v>
      </c>
      <c r="C938">
        <v>4378</v>
      </c>
    </row>
    <row r="939" spans="1:3" x14ac:dyDescent="0.2">
      <c r="A939" s="1">
        <v>38175</v>
      </c>
      <c r="B939">
        <v>110.42</v>
      </c>
      <c r="C939">
        <v>2536</v>
      </c>
    </row>
    <row r="940" spans="1:3" x14ac:dyDescent="0.2">
      <c r="A940" s="1">
        <v>38174</v>
      </c>
      <c r="B940">
        <v>111.57</v>
      </c>
      <c r="C940">
        <v>3025</v>
      </c>
    </row>
    <row r="941" spans="1:3" x14ac:dyDescent="0.2">
      <c r="A941" s="1">
        <v>38170</v>
      </c>
      <c r="B941">
        <v>109.38</v>
      </c>
      <c r="C941">
        <v>2079</v>
      </c>
    </row>
    <row r="942" spans="1:3" x14ac:dyDescent="0.2">
      <c r="A942" s="1">
        <v>38169</v>
      </c>
      <c r="B942">
        <v>110.3</v>
      </c>
      <c r="C942">
        <v>6308</v>
      </c>
    </row>
    <row r="943" spans="1:3" x14ac:dyDescent="0.2">
      <c r="A943" s="1">
        <v>38168</v>
      </c>
      <c r="B943">
        <v>104.13</v>
      </c>
      <c r="C943">
        <v>1199</v>
      </c>
    </row>
    <row r="944" spans="1:3" x14ac:dyDescent="0.2">
      <c r="A944" s="1">
        <v>38167</v>
      </c>
      <c r="B944">
        <v>99.7</v>
      </c>
      <c r="C944">
        <v>2133</v>
      </c>
    </row>
    <row r="945" spans="1:3" x14ac:dyDescent="0.2">
      <c r="A945" s="1">
        <v>38166</v>
      </c>
      <c r="B945">
        <v>100.7</v>
      </c>
      <c r="C945">
        <v>2486</v>
      </c>
    </row>
    <row r="946" spans="1:3" x14ac:dyDescent="0.2">
      <c r="A946" s="1">
        <v>38163</v>
      </c>
      <c r="B946">
        <v>103.87</v>
      </c>
      <c r="C946">
        <v>1820</v>
      </c>
    </row>
    <row r="947" spans="1:3" x14ac:dyDescent="0.2">
      <c r="A947" s="1">
        <v>38162</v>
      </c>
      <c r="B947">
        <v>104.93</v>
      </c>
      <c r="C947">
        <v>1047</v>
      </c>
    </row>
    <row r="948" spans="1:3" x14ac:dyDescent="0.2">
      <c r="A948" s="1">
        <v>38161</v>
      </c>
      <c r="B948">
        <v>103.05</v>
      </c>
      <c r="C948">
        <v>1153</v>
      </c>
    </row>
    <row r="949" spans="1:3" x14ac:dyDescent="0.2">
      <c r="A949" s="1">
        <v>38160</v>
      </c>
      <c r="B949">
        <v>104.41</v>
      </c>
      <c r="C949">
        <v>1110</v>
      </c>
    </row>
    <row r="950" spans="1:3" x14ac:dyDescent="0.2">
      <c r="A950" s="1">
        <v>38159</v>
      </c>
      <c r="B950">
        <v>102.38</v>
      </c>
      <c r="C950">
        <v>1160</v>
      </c>
    </row>
    <row r="951" spans="1:3" x14ac:dyDescent="0.2">
      <c r="A951" s="1">
        <v>38156</v>
      </c>
      <c r="B951">
        <v>105.12</v>
      </c>
      <c r="C951">
        <v>266</v>
      </c>
    </row>
    <row r="952" spans="1:3" x14ac:dyDescent="0.2">
      <c r="A952" s="1">
        <v>38155</v>
      </c>
      <c r="B952">
        <v>105.34</v>
      </c>
      <c r="C952">
        <v>1201</v>
      </c>
    </row>
    <row r="953" spans="1:3" x14ac:dyDescent="0.2">
      <c r="A953" s="1">
        <v>38154</v>
      </c>
      <c r="B953">
        <v>101.41</v>
      </c>
      <c r="C953">
        <v>1067</v>
      </c>
    </row>
    <row r="954" spans="1:3" x14ac:dyDescent="0.2">
      <c r="A954" s="1">
        <v>38153</v>
      </c>
      <c r="B954">
        <v>100.53</v>
      </c>
      <c r="C954">
        <v>471</v>
      </c>
    </row>
    <row r="955" spans="1:3" x14ac:dyDescent="0.2">
      <c r="A955" s="1">
        <v>38152</v>
      </c>
      <c r="B955">
        <v>101.03</v>
      </c>
      <c r="C955">
        <v>499</v>
      </c>
    </row>
    <row r="956" spans="1:3" x14ac:dyDescent="0.2">
      <c r="A956" s="1">
        <v>38148</v>
      </c>
      <c r="B956">
        <v>103.17</v>
      </c>
      <c r="C956">
        <v>1257</v>
      </c>
    </row>
    <row r="957" spans="1:3" x14ac:dyDescent="0.2">
      <c r="A957" s="1">
        <v>38147</v>
      </c>
      <c r="B957">
        <v>100.94</v>
      </c>
      <c r="C957">
        <v>930</v>
      </c>
    </row>
    <row r="958" spans="1:3" x14ac:dyDescent="0.2">
      <c r="A958" s="1">
        <v>38146</v>
      </c>
      <c r="B958">
        <v>98.73</v>
      </c>
      <c r="C958">
        <v>650</v>
      </c>
    </row>
    <row r="959" spans="1:3" x14ac:dyDescent="0.2">
      <c r="A959" s="1">
        <v>38145</v>
      </c>
      <c r="B959">
        <v>101.45</v>
      </c>
      <c r="C959">
        <v>418</v>
      </c>
    </row>
    <row r="960" spans="1:3" x14ac:dyDescent="0.2">
      <c r="A960" s="1">
        <v>38142</v>
      </c>
      <c r="B960">
        <v>100.66</v>
      </c>
      <c r="C960">
        <v>432</v>
      </c>
    </row>
    <row r="961" spans="1:3" x14ac:dyDescent="0.2">
      <c r="A961" s="1">
        <v>38141</v>
      </c>
      <c r="B961">
        <v>102.03</v>
      </c>
      <c r="C961">
        <v>661</v>
      </c>
    </row>
    <row r="962" spans="1:3" x14ac:dyDescent="0.2">
      <c r="A962" s="1">
        <v>38140</v>
      </c>
      <c r="B962">
        <v>103.46</v>
      </c>
      <c r="C962">
        <v>329</v>
      </c>
    </row>
    <row r="963" spans="1:3" x14ac:dyDescent="0.2">
      <c r="A963" s="1">
        <v>38139</v>
      </c>
      <c r="B963">
        <v>108.23</v>
      </c>
      <c r="C963">
        <v>190</v>
      </c>
    </row>
    <row r="964" spans="1:3" x14ac:dyDescent="0.2">
      <c r="A964" s="1">
        <v>38135</v>
      </c>
      <c r="B964">
        <v>101.74</v>
      </c>
      <c r="C964">
        <v>346</v>
      </c>
    </row>
    <row r="965" spans="1:3" x14ac:dyDescent="0.2">
      <c r="A965" s="1">
        <v>38134</v>
      </c>
      <c r="B965">
        <v>100.75</v>
      </c>
      <c r="C965">
        <v>1026</v>
      </c>
    </row>
    <row r="966" spans="1:3" x14ac:dyDescent="0.2">
      <c r="A966" s="1">
        <v>38133</v>
      </c>
      <c r="B966">
        <v>103.51</v>
      </c>
      <c r="C966">
        <v>316</v>
      </c>
    </row>
    <row r="967" spans="1:3" x14ac:dyDescent="0.2">
      <c r="A967" s="1">
        <v>38132</v>
      </c>
      <c r="B967">
        <v>104.12</v>
      </c>
      <c r="C967">
        <v>523</v>
      </c>
    </row>
    <row r="968" spans="1:3" x14ac:dyDescent="0.2">
      <c r="A968" s="1">
        <v>38131</v>
      </c>
      <c r="B968">
        <v>105.69</v>
      </c>
      <c r="C968">
        <v>169</v>
      </c>
    </row>
    <row r="969" spans="1:3" x14ac:dyDescent="0.2">
      <c r="A969" s="1">
        <v>38128</v>
      </c>
      <c r="B969">
        <v>101.04</v>
      </c>
      <c r="C969">
        <v>261</v>
      </c>
    </row>
    <row r="970" spans="1:3" x14ac:dyDescent="0.2">
      <c r="A970" s="1">
        <v>38127</v>
      </c>
      <c r="B970">
        <v>103.64</v>
      </c>
      <c r="C970">
        <v>645</v>
      </c>
    </row>
    <row r="971" spans="1:3" x14ac:dyDescent="0.2">
      <c r="A971" s="1">
        <v>38126</v>
      </c>
      <c r="B971">
        <v>105.25</v>
      </c>
      <c r="C971">
        <v>444</v>
      </c>
    </row>
    <row r="972" spans="1:3" x14ac:dyDescent="0.2">
      <c r="A972" s="1">
        <v>38125</v>
      </c>
      <c r="B972">
        <v>102.34</v>
      </c>
      <c r="C972">
        <v>762</v>
      </c>
    </row>
    <row r="973" spans="1:3" x14ac:dyDescent="0.2">
      <c r="A973" s="1">
        <v>38124</v>
      </c>
      <c r="B973">
        <v>104.71</v>
      </c>
      <c r="C973">
        <v>509</v>
      </c>
    </row>
    <row r="974" spans="1:3" x14ac:dyDescent="0.2">
      <c r="A974" s="1">
        <v>38121</v>
      </c>
      <c r="B974">
        <v>104.28</v>
      </c>
      <c r="C974">
        <v>49</v>
      </c>
    </row>
    <row r="975" spans="1:3" x14ac:dyDescent="0.2">
      <c r="A975" s="1">
        <v>38120</v>
      </c>
      <c r="B975">
        <v>104.38</v>
      </c>
      <c r="C975">
        <v>204</v>
      </c>
    </row>
    <row r="976" spans="1:3" x14ac:dyDescent="0.2">
      <c r="A976" s="1">
        <v>38119</v>
      </c>
      <c r="B976">
        <v>103.67</v>
      </c>
      <c r="C976">
        <v>358</v>
      </c>
    </row>
    <row r="977" spans="1:3" x14ac:dyDescent="0.2">
      <c r="A977" s="1">
        <v>38118</v>
      </c>
      <c r="B977">
        <v>101.86</v>
      </c>
      <c r="C977">
        <v>138</v>
      </c>
    </row>
    <row r="978" spans="1:3" x14ac:dyDescent="0.2">
      <c r="A978" s="1">
        <v>38117</v>
      </c>
      <c r="B978">
        <v>98.69</v>
      </c>
      <c r="C978">
        <v>870</v>
      </c>
    </row>
    <row r="979" spans="1:3" x14ac:dyDescent="0.2">
      <c r="A979" s="1">
        <v>38114</v>
      </c>
      <c r="B979">
        <v>101.33</v>
      </c>
      <c r="C979">
        <v>1164</v>
      </c>
    </row>
    <row r="980" spans="1:3" x14ac:dyDescent="0.2">
      <c r="A980" s="1">
        <v>38113</v>
      </c>
      <c r="B980">
        <v>100.46</v>
      </c>
      <c r="C980">
        <v>534</v>
      </c>
    </row>
    <row r="981" spans="1:3" x14ac:dyDescent="0.2">
      <c r="A981" s="1">
        <v>38112</v>
      </c>
      <c r="B981">
        <v>100.21</v>
      </c>
      <c r="C981">
        <v>320</v>
      </c>
    </row>
    <row r="982" spans="1:3" x14ac:dyDescent="0.2">
      <c r="A982" s="1">
        <v>38111</v>
      </c>
      <c r="B982">
        <v>99.32</v>
      </c>
      <c r="C982">
        <v>1090</v>
      </c>
    </row>
    <row r="983" spans="1:3" x14ac:dyDescent="0.2">
      <c r="A983" s="1">
        <v>38110</v>
      </c>
      <c r="B983">
        <v>97.57</v>
      </c>
      <c r="C983">
        <v>569</v>
      </c>
    </row>
    <row r="984" spans="1:3" x14ac:dyDescent="0.2">
      <c r="A984" s="1">
        <v>38107</v>
      </c>
      <c r="B984">
        <v>94.69</v>
      </c>
      <c r="C984">
        <v>1724</v>
      </c>
    </row>
    <row r="985" spans="1:3" x14ac:dyDescent="0.2">
      <c r="A985" s="1">
        <v>38106</v>
      </c>
      <c r="B985">
        <v>94.45</v>
      </c>
      <c r="C985">
        <v>754</v>
      </c>
    </row>
    <row r="986" spans="1:3" x14ac:dyDescent="0.2">
      <c r="A986" s="1">
        <v>38105</v>
      </c>
      <c r="B986">
        <v>94.12</v>
      </c>
      <c r="C986">
        <v>487</v>
      </c>
    </row>
    <row r="987" spans="1:3" x14ac:dyDescent="0.2">
      <c r="A987" s="1">
        <v>38104</v>
      </c>
      <c r="B987">
        <v>94.21</v>
      </c>
      <c r="C987">
        <v>145</v>
      </c>
    </row>
    <row r="988" spans="1:3" x14ac:dyDescent="0.2">
      <c r="A988" s="1">
        <v>38103</v>
      </c>
      <c r="B988">
        <v>93.02</v>
      </c>
      <c r="C988">
        <v>147</v>
      </c>
    </row>
    <row r="989" spans="1:3" x14ac:dyDescent="0.2">
      <c r="A989" s="1">
        <v>38100</v>
      </c>
      <c r="B989">
        <v>91.33</v>
      </c>
      <c r="C989">
        <v>568</v>
      </c>
    </row>
    <row r="990" spans="1:3" x14ac:dyDescent="0.2">
      <c r="A990" s="1">
        <v>38099</v>
      </c>
      <c r="B990">
        <v>92.88</v>
      </c>
      <c r="C990">
        <v>576</v>
      </c>
    </row>
    <row r="991" spans="1:3" x14ac:dyDescent="0.2">
      <c r="A991" s="1">
        <v>38098</v>
      </c>
      <c r="B991">
        <v>90.22</v>
      </c>
      <c r="C991">
        <v>364</v>
      </c>
    </row>
    <row r="992" spans="1:3" x14ac:dyDescent="0.2">
      <c r="A992" s="1">
        <v>38097</v>
      </c>
      <c r="B992">
        <v>91.91</v>
      </c>
      <c r="C992">
        <v>270</v>
      </c>
    </row>
    <row r="993" spans="1:3" x14ac:dyDescent="0.2">
      <c r="A993" s="1">
        <v>38096</v>
      </c>
      <c r="B993">
        <v>92.53</v>
      </c>
      <c r="C993">
        <v>274</v>
      </c>
    </row>
    <row r="994" spans="1:3" x14ac:dyDescent="0.2">
      <c r="A994" s="1">
        <v>38093</v>
      </c>
      <c r="B994">
        <v>93.78</v>
      </c>
      <c r="C994">
        <v>1575</v>
      </c>
    </row>
    <row r="995" spans="1:3" x14ac:dyDescent="0.2">
      <c r="A995" s="1">
        <v>38092</v>
      </c>
      <c r="B995">
        <v>93.88</v>
      </c>
      <c r="C995">
        <v>714</v>
      </c>
    </row>
    <row r="996" spans="1:3" x14ac:dyDescent="0.2">
      <c r="A996" s="1">
        <v>38091</v>
      </c>
      <c r="B996">
        <v>91.78</v>
      </c>
      <c r="C996">
        <v>368</v>
      </c>
    </row>
    <row r="997" spans="1:3" x14ac:dyDescent="0.2">
      <c r="A997" s="1">
        <v>38090</v>
      </c>
      <c r="B997">
        <v>91.92</v>
      </c>
      <c r="C997">
        <v>217</v>
      </c>
    </row>
    <row r="998" spans="1:3" x14ac:dyDescent="0.2">
      <c r="A998" s="1">
        <v>38089</v>
      </c>
      <c r="B998">
        <v>92.81</v>
      </c>
      <c r="C998">
        <v>1074</v>
      </c>
    </row>
    <row r="999" spans="1:3" x14ac:dyDescent="0.2">
      <c r="A999" s="1">
        <v>38085</v>
      </c>
      <c r="B999">
        <v>91.33</v>
      </c>
      <c r="C999">
        <v>1055</v>
      </c>
    </row>
    <row r="1000" spans="1:3" x14ac:dyDescent="0.2">
      <c r="A1000" s="1">
        <v>38084</v>
      </c>
      <c r="B1000">
        <v>89.75</v>
      </c>
      <c r="C1000">
        <v>943</v>
      </c>
    </row>
    <row r="1001" spans="1:3" x14ac:dyDescent="0.2">
      <c r="A1001" s="1">
        <v>38083</v>
      </c>
      <c r="B1001">
        <v>87.16</v>
      </c>
      <c r="C1001">
        <v>95</v>
      </c>
    </row>
    <row r="1002" spans="1:3" x14ac:dyDescent="0.2">
      <c r="A1002" s="1">
        <v>38082</v>
      </c>
      <c r="B1002">
        <v>85.38</v>
      </c>
      <c r="C1002">
        <v>22</v>
      </c>
    </row>
    <row r="1003" spans="1:3" x14ac:dyDescent="0.2">
      <c r="A1003" s="1">
        <v>38079</v>
      </c>
      <c r="B1003">
        <v>85.45</v>
      </c>
      <c r="C1003">
        <v>934</v>
      </c>
    </row>
    <row r="1004" spans="1:3" x14ac:dyDescent="0.2">
      <c r="A1004" s="1">
        <v>38078</v>
      </c>
      <c r="B1004">
        <v>84.06</v>
      </c>
      <c r="C1004">
        <v>475</v>
      </c>
    </row>
    <row r="1005" spans="1:3" x14ac:dyDescent="0.2">
      <c r="A1005" s="1">
        <v>38077</v>
      </c>
      <c r="B1005">
        <v>88.06</v>
      </c>
      <c r="C1005">
        <v>769</v>
      </c>
    </row>
    <row r="1006" spans="1:3" x14ac:dyDescent="0.2">
      <c r="A1006" s="1">
        <v>38076</v>
      </c>
      <c r="B1006">
        <v>88.4</v>
      </c>
      <c r="C1006">
        <v>610</v>
      </c>
    </row>
    <row r="1007" spans="1:3" x14ac:dyDescent="0.2">
      <c r="A1007" s="1">
        <v>38075</v>
      </c>
      <c r="B1007">
        <v>85.96</v>
      </c>
      <c r="C1007">
        <v>776</v>
      </c>
    </row>
    <row r="1008" spans="1:3" x14ac:dyDescent="0.2">
      <c r="A1008" s="1">
        <v>38072</v>
      </c>
      <c r="B1008">
        <v>86.81</v>
      </c>
      <c r="C1008">
        <v>412</v>
      </c>
    </row>
    <row r="1009" spans="1:3" x14ac:dyDescent="0.2">
      <c r="A1009" s="1">
        <v>38071</v>
      </c>
      <c r="B1009">
        <v>86.82</v>
      </c>
      <c r="C1009">
        <v>1333</v>
      </c>
    </row>
    <row r="1010" spans="1:3" x14ac:dyDescent="0.2">
      <c r="A1010" s="1">
        <v>38070</v>
      </c>
      <c r="B1010">
        <v>89.86</v>
      </c>
      <c r="C1010">
        <v>919</v>
      </c>
    </row>
    <row r="1011" spans="1:3" x14ac:dyDescent="0.2">
      <c r="A1011" s="1">
        <v>38069</v>
      </c>
      <c r="B1011">
        <v>90.3</v>
      </c>
      <c r="C1011">
        <v>807</v>
      </c>
    </row>
    <row r="1012" spans="1:3" x14ac:dyDescent="0.2">
      <c r="A1012" s="1">
        <v>38068</v>
      </c>
      <c r="B1012">
        <v>89.06</v>
      </c>
      <c r="C1012">
        <v>1187</v>
      </c>
    </row>
    <row r="1013" spans="1:3" x14ac:dyDescent="0.2">
      <c r="A1013" s="1">
        <v>38065</v>
      </c>
      <c r="B1013">
        <v>90.17</v>
      </c>
      <c r="C1013">
        <v>1238</v>
      </c>
    </row>
    <row r="1014" spans="1:3" x14ac:dyDescent="0.2">
      <c r="A1014" s="1">
        <v>38064</v>
      </c>
      <c r="B1014">
        <v>90</v>
      </c>
      <c r="C1014">
        <v>601</v>
      </c>
    </row>
    <row r="1015" spans="1:3" x14ac:dyDescent="0.2">
      <c r="A1015" s="1">
        <v>38063</v>
      </c>
      <c r="B1015">
        <v>91.1</v>
      </c>
      <c r="C1015">
        <v>1193</v>
      </c>
    </row>
    <row r="1016" spans="1:3" x14ac:dyDescent="0.2">
      <c r="A1016" s="1">
        <v>38062</v>
      </c>
      <c r="B1016">
        <v>88.53</v>
      </c>
      <c r="C1016">
        <v>503</v>
      </c>
    </row>
    <row r="1017" spans="1:3" x14ac:dyDescent="0.2">
      <c r="A1017" s="1">
        <v>38061</v>
      </c>
      <c r="B1017">
        <v>89.05</v>
      </c>
      <c r="C1017">
        <v>1285</v>
      </c>
    </row>
    <row r="1018" spans="1:3" x14ac:dyDescent="0.2">
      <c r="A1018" s="1">
        <v>38058</v>
      </c>
      <c r="B1018">
        <v>86.42</v>
      </c>
      <c r="C1018">
        <v>1959</v>
      </c>
    </row>
    <row r="1019" spans="1:3" x14ac:dyDescent="0.2">
      <c r="A1019" s="1">
        <v>38057</v>
      </c>
      <c r="B1019">
        <v>87.24</v>
      </c>
      <c r="C1019">
        <v>2139</v>
      </c>
    </row>
    <row r="1020" spans="1:3" x14ac:dyDescent="0.2">
      <c r="A1020" s="1">
        <v>38056</v>
      </c>
      <c r="B1020">
        <v>85.97</v>
      </c>
      <c r="C1020">
        <v>2558</v>
      </c>
    </row>
    <row r="1021" spans="1:3" x14ac:dyDescent="0.2">
      <c r="A1021" s="1">
        <v>38055</v>
      </c>
      <c r="B1021">
        <v>86.4</v>
      </c>
      <c r="C1021">
        <v>1374</v>
      </c>
    </row>
    <row r="1022" spans="1:3" x14ac:dyDescent="0.2">
      <c r="A1022" s="1">
        <v>38054</v>
      </c>
      <c r="B1022">
        <v>86.43</v>
      </c>
      <c r="C1022">
        <v>1805</v>
      </c>
    </row>
    <row r="1023" spans="1:3" x14ac:dyDescent="0.2">
      <c r="A1023" s="1">
        <v>38051</v>
      </c>
      <c r="B1023">
        <v>88.39</v>
      </c>
      <c r="C1023">
        <v>765</v>
      </c>
    </row>
    <row r="1024" spans="1:3" x14ac:dyDescent="0.2">
      <c r="A1024" s="1">
        <v>38050</v>
      </c>
      <c r="B1024">
        <v>87.53</v>
      </c>
      <c r="C1024">
        <v>798</v>
      </c>
    </row>
    <row r="1025" spans="1:3" x14ac:dyDescent="0.2">
      <c r="A1025" s="1">
        <v>38049</v>
      </c>
      <c r="B1025">
        <v>85.43</v>
      </c>
      <c r="C1025">
        <v>1690</v>
      </c>
    </row>
    <row r="1026" spans="1:3" x14ac:dyDescent="0.2">
      <c r="A1026" s="1">
        <v>38048</v>
      </c>
      <c r="B1026">
        <v>87.8</v>
      </c>
      <c r="C1026">
        <v>939</v>
      </c>
    </row>
    <row r="1027" spans="1:3" x14ac:dyDescent="0.2">
      <c r="A1027" s="1">
        <v>38047</v>
      </c>
      <c r="B1027">
        <v>88.25</v>
      </c>
      <c r="C1027">
        <v>1735</v>
      </c>
    </row>
    <row r="1028" spans="1:3" x14ac:dyDescent="0.2">
      <c r="A1028" s="1">
        <v>38044</v>
      </c>
      <c r="B1028">
        <v>86.94</v>
      </c>
      <c r="C1028">
        <v>1218</v>
      </c>
    </row>
    <row r="1029" spans="1:3" x14ac:dyDescent="0.2">
      <c r="A1029" s="1">
        <v>38043</v>
      </c>
      <c r="B1029">
        <v>85.41</v>
      </c>
      <c r="C1029">
        <v>3278</v>
      </c>
    </row>
    <row r="1030" spans="1:3" x14ac:dyDescent="0.2">
      <c r="A1030" s="1">
        <v>38042</v>
      </c>
      <c r="B1030">
        <v>84.92</v>
      </c>
      <c r="C1030">
        <v>2312</v>
      </c>
    </row>
    <row r="1031" spans="1:3" x14ac:dyDescent="0.2">
      <c r="A1031" s="1">
        <v>38041</v>
      </c>
      <c r="B1031">
        <v>82.93</v>
      </c>
      <c r="C1031">
        <v>1553</v>
      </c>
    </row>
    <row r="1032" spans="1:3" x14ac:dyDescent="0.2">
      <c r="A1032" s="1">
        <v>38040</v>
      </c>
      <c r="B1032">
        <v>82.46</v>
      </c>
      <c r="C1032">
        <v>801</v>
      </c>
    </row>
    <row r="1033" spans="1:3" x14ac:dyDescent="0.2">
      <c r="A1033" s="1">
        <v>38037</v>
      </c>
      <c r="B1033">
        <v>82.56</v>
      </c>
      <c r="C1033">
        <v>1205</v>
      </c>
    </row>
    <row r="1034" spans="1:3" x14ac:dyDescent="0.2">
      <c r="A1034" s="1">
        <v>38036</v>
      </c>
      <c r="B1034">
        <v>83.78</v>
      </c>
      <c r="C1034">
        <v>413</v>
      </c>
    </row>
    <row r="1035" spans="1:3" x14ac:dyDescent="0.2">
      <c r="A1035" s="1">
        <v>38035</v>
      </c>
      <c r="B1035">
        <v>83.52</v>
      </c>
      <c r="C1035">
        <v>883</v>
      </c>
    </row>
    <row r="1036" spans="1:3" x14ac:dyDescent="0.2">
      <c r="A1036" s="1">
        <v>38034</v>
      </c>
      <c r="B1036">
        <v>84.06</v>
      </c>
      <c r="C1036">
        <v>729</v>
      </c>
    </row>
    <row r="1037" spans="1:3" x14ac:dyDescent="0.2">
      <c r="A1037" s="1">
        <v>38030</v>
      </c>
      <c r="B1037">
        <v>83.68</v>
      </c>
      <c r="C1037">
        <v>52</v>
      </c>
    </row>
    <row r="1038" spans="1:3" x14ac:dyDescent="0.2">
      <c r="A1038" s="1">
        <v>38029</v>
      </c>
      <c r="B1038">
        <v>82.32</v>
      </c>
      <c r="C1038">
        <v>1351</v>
      </c>
    </row>
    <row r="1039" spans="1:3" x14ac:dyDescent="0.2">
      <c r="A1039" s="1">
        <v>38028</v>
      </c>
      <c r="B1039">
        <v>81.64</v>
      </c>
      <c r="C1039">
        <v>1022</v>
      </c>
    </row>
    <row r="1040" spans="1:3" x14ac:dyDescent="0.2">
      <c r="A1040" s="1">
        <v>38027</v>
      </c>
      <c r="B1040">
        <v>81.069999999999993</v>
      </c>
      <c r="C1040">
        <v>1196</v>
      </c>
    </row>
    <row r="1041" spans="1:3" x14ac:dyDescent="0.2">
      <c r="A1041" s="1">
        <v>38026</v>
      </c>
      <c r="B1041">
        <v>78.78</v>
      </c>
      <c r="C1041">
        <v>647</v>
      </c>
    </row>
    <row r="1042" spans="1:3" x14ac:dyDescent="0.2">
      <c r="A1042" s="1">
        <v>38023</v>
      </c>
      <c r="B1042">
        <v>77.78</v>
      </c>
      <c r="C1042">
        <v>1074</v>
      </c>
    </row>
    <row r="1043" spans="1:3" x14ac:dyDescent="0.2">
      <c r="A1043" s="1">
        <v>38022</v>
      </c>
      <c r="B1043">
        <v>79.099999999999994</v>
      </c>
      <c r="C1043">
        <v>708</v>
      </c>
    </row>
    <row r="1044" spans="1:3" x14ac:dyDescent="0.2">
      <c r="A1044" s="1">
        <v>38021</v>
      </c>
      <c r="B1044">
        <v>78.959999999999994</v>
      </c>
      <c r="C1044">
        <v>2212</v>
      </c>
    </row>
    <row r="1045" spans="1:3" x14ac:dyDescent="0.2">
      <c r="A1045" s="1">
        <v>38020</v>
      </c>
      <c r="B1045">
        <v>80.27</v>
      </c>
      <c r="C1045">
        <v>1989</v>
      </c>
    </row>
    <row r="1046" spans="1:3" x14ac:dyDescent="0.2">
      <c r="A1046" s="1">
        <v>38019</v>
      </c>
      <c r="B1046">
        <v>81.93</v>
      </c>
      <c r="C1046">
        <v>862</v>
      </c>
    </row>
    <row r="1047" spans="1:3" x14ac:dyDescent="0.2">
      <c r="A1047" s="1">
        <v>38016</v>
      </c>
      <c r="B1047">
        <v>80.459999999999994</v>
      </c>
      <c r="C1047">
        <v>3429</v>
      </c>
    </row>
    <row r="1048" spans="1:3" x14ac:dyDescent="0.2">
      <c r="A1048" s="1">
        <v>38015</v>
      </c>
      <c r="B1048">
        <v>80.06</v>
      </c>
      <c r="C1048">
        <v>3612</v>
      </c>
    </row>
    <row r="1049" spans="1:3" x14ac:dyDescent="0.2">
      <c r="A1049" s="1">
        <v>38014</v>
      </c>
      <c r="B1049">
        <v>81.77</v>
      </c>
      <c r="C1049">
        <v>2739</v>
      </c>
    </row>
    <row r="1050" spans="1:3" x14ac:dyDescent="0.2">
      <c r="A1050" s="1">
        <v>38013</v>
      </c>
      <c r="B1050">
        <v>83.24</v>
      </c>
      <c r="C1050">
        <v>723</v>
      </c>
    </row>
    <row r="1051" spans="1:3" x14ac:dyDescent="0.2">
      <c r="A1051" s="1">
        <v>38012</v>
      </c>
      <c r="B1051">
        <v>83.75</v>
      </c>
      <c r="C1051">
        <v>885</v>
      </c>
    </row>
    <row r="1052" spans="1:3" x14ac:dyDescent="0.2">
      <c r="A1052" s="1">
        <v>38009</v>
      </c>
      <c r="B1052">
        <v>84.38</v>
      </c>
      <c r="C1052">
        <v>1427</v>
      </c>
    </row>
    <row r="1053" spans="1:3" x14ac:dyDescent="0.2">
      <c r="A1053" s="1">
        <v>38008</v>
      </c>
      <c r="B1053">
        <v>85.97</v>
      </c>
      <c r="C1053">
        <v>1853</v>
      </c>
    </row>
    <row r="1054" spans="1:3" x14ac:dyDescent="0.2">
      <c r="A1054" s="1">
        <v>38007</v>
      </c>
      <c r="B1054">
        <v>85.08</v>
      </c>
      <c r="C1054">
        <v>608</v>
      </c>
    </row>
    <row r="1055" spans="1:3" x14ac:dyDescent="0.2">
      <c r="A1055" s="1">
        <v>38006</v>
      </c>
      <c r="B1055">
        <v>85.45</v>
      </c>
      <c r="C1055">
        <v>1058</v>
      </c>
    </row>
    <row r="1056" spans="1:3" x14ac:dyDescent="0.2">
      <c r="A1056" s="1">
        <v>38002</v>
      </c>
      <c r="B1056">
        <v>83.42</v>
      </c>
      <c r="C1056">
        <v>248</v>
      </c>
    </row>
    <row r="1057" spans="1:3" x14ac:dyDescent="0.2">
      <c r="A1057" s="1">
        <v>38001</v>
      </c>
      <c r="B1057">
        <v>80.599999999999994</v>
      </c>
      <c r="C1057">
        <v>1072</v>
      </c>
    </row>
    <row r="1058" spans="1:3" x14ac:dyDescent="0.2">
      <c r="A1058" s="1">
        <v>38000</v>
      </c>
      <c r="B1058">
        <v>83.15</v>
      </c>
      <c r="C1058">
        <v>1165</v>
      </c>
    </row>
    <row r="1059" spans="1:3" x14ac:dyDescent="0.2">
      <c r="A1059" s="1">
        <v>37999</v>
      </c>
      <c r="B1059">
        <v>83.51</v>
      </c>
      <c r="C1059">
        <v>1938</v>
      </c>
    </row>
    <row r="1060" spans="1:3" x14ac:dyDescent="0.2">
      <c r="A1060" s="1">
        <v>37998</v>
      </c>
      <c r="B1060">
        <v>84.27</v>
      </c>
      <c r="C1060">
        <v>1210</v>
      </c>
    </row>
    <row r="1061" spans="1:3" x14ac:dyDescent="0.2">
      <c r="A1061" s="1">
        <v>37995</v>
      </c>
      <c r="B1061">
        <v>83.96</v>
      </c>
      <c r="C1061">
        <v>1124</v>
      </c>
    </row>
    <row r="1062" spans="1:3" x14ac:dyDescent="0.2">
      <c r="A1062" s="1">
        <v>37994</v>
      </c>
      <c r="B1062">
        <v>83.41</v>
      </c>
      <c r="C1062">
        <v>2934</v>
      </c>
    </row>
    <row r="1063" spans="1:3" x14ac:dyDescent="0.2">
      <c r="A1063" s="1">
        <v>37993</v>
      </c>
      <c r="B1063">
        <v>82.51</v>
      </c>
      <c r="C1063">
        <v>2485</v>
      </c>
    </row>
    <row r="1064" spans="1:3" x14ac:dyDescent="0.2">
      <c r="A1064" s="1">
        <v>37992</v>
      </c>
      <c r="B1064">
        <v>82.69</v>
      </c>
      <c r="C1064">
        <v>575</v>
      </c>
    </row>
    <row r="1065" spans="1:3" x14ac:dyDescent="0.2">
      <c r="A1065" s="1">
        <v>37991</v>
      </c>
      <c r="B1065">
        <v>82.44</v>
      </c>
      <c r="C1065">
        <v>1045</v>
      </c>
    </row>
    <row r="1066" spans="1:3" x14ac:dyDescent="0.2">
      <c r="A1066" s="1">
        <v>37986</v>
      </c>
      <c r="B1066">
        <v>82.06</v>
      </c>
      <c r="C1066">
        <v>693</v>
      </c>
    </row>
    <row r="1067" spans="1:3" x14ac:dyDescent="0.2">
      <c r="A1067" s="1">
        <v>37985</v>
      </c>
      <c r="B1067">
        <v>82.82</v>
      </c>
      <c r="C1067">
        <v>488</v>
      </c>
    </row>
    <row r="1068" spans="1:3" x14ac:dyDescent="0.2">
      <c r="A1068" s="1">
        <v>37984</v>
      </c>
      <c r="B1068">
        <v>81.709999999999994</v>
      </c>
      <c r="C1068">
        <v>682</v>
      </c>
    </row>
    <row r="1069" spans="1:3" x14ac:dyDescent="0.2">
      <c r="A1069" s="1">
        <v>37979</v>
      </c>
      <c r="B1069">
        <v>82.03</v>
      </c>
      <c r="C1069">
        <v>236</v>
      </c>
    </row>
    <row r="1070" spans="1:3" x14ac:dyDescent="0.2">
      <c r="A1070" s="1">
        <v>37978</v>
      </c>
      <c r="B1070">
        <v>80.44</v>
      </c>
      <c r="C1070">
        <v>152</v>
      </c>
    </row>
    <row r="1071" spans="1:3" x14ac:dyDescent="0.2">
      <c r="A1071" s="1">
        <v>37977</v>
      </c>
      <c r="B1071">
        <v>79.75</v>
      </c>
      <c r="C1071">
        <v>577</v>
      </c>
    </row>
    <row r="1072" spans="1:3" x14ac:dyDescent="0.2">
      <c r="A1072" s="1">
        <v>37974</v>
      </c>
      <c r="B1072">
        <v>82.5</v>
      </c>
      <c r="C1072">
        <v>95</v>
      </c>
    </row>
    <row r="1073" spans="1:3" x14ac:dyDescent="0.2">
      <c r="A1073" s="1">
        <v>37973</v>
      </c>
      <c r="B1073">
        <v>84.92</v>
      </c>
      <c r="C1073">
        <v>892</v>
      </c>
    </row>
    <row r="1074" spans="1:3" x14ac:dyDescent="0.2">
      <c r="A1074" s="1">
        <v>37972</v>
      </c>
      <c r="B1074">
        <v>83.37</v>
      </c>
      <c r="C1074">
        <v>709</v>
      </c>
    </row>
    <row r="1075" spans="1:3" x14ac:dyDescent="0.2">
      <c r="A1075" s="1">
        <v>37971</v>
      </c>
      <c r="B1075">
        <v>82.18</v>
      </c>
      <c r="C1075">
        <v>747</v>
      </c>
    </row>
    <row r="1076" spans="1:3" x14ac:dyDescent="0.2">
      <c r="A1076" s="1">
        <v>37970</v>
      </c>
      <c r="B1076">
        <v>82.55</v>
      </c>
      <c r="C1076">
        <v>226</v>
      </c>
    </row>
    <row r="1077" spans="1:3" x14ac:dyDescent="0.2">
      <c r="A1077" s="1">
        <v>37967</v>
      </c>
      <c r="B1077">
        <v>82.41</v>
      </c>
      <c r="C1077">
        <v>189</v>
      </c>
    </row>
    <row r="1078" spans="1:3" x14ac:dyDescent="0.2">
      <c r="A1078" s="1">
        <v>37966</v>
      </c>
      <c r="B1078">
        <v>79.650000000000006</v>
      </c>
      <c r="C1078">
        <v>91</v>
      </c>
    </row>
    <row r="1079" spans="1:3" x14ac:dyDescent="0.2">
      <c r="A1079" s="1">
        <v>37965</v>
      </c>
      <c r="B1079">
        <v>79.900000000000006</v>
      </c>
      <c r="C1079">
        <v>617</v>
      </c>
    </row>
    <row r="1080" spans="1:3" x14ac:dyDescent="0.2">
      <c r="A1080" s="1">
        <v>37964</v>
      </c>
      <c r="B1080">
        <v>79.36</v>
      </c>
      <c r="C1080">
        <v>322</v>
      </c>
    </row>
    <row r="1081" spans="1:3" x14ac:dyDescent="0.2">
      <c r="A1081" s="1">
        <v>37963</v>
      </c>
      <c r="B1081">
        <v>80.66</v>
      </c>
      <c r="C1081">
        <v>420</v>
      </c>
    </row>
    <row r="1082" spans="1:3" x14ac:dyDescent="0.2">
      <c r="A1082" s="1">
        <v>37960</v>
      </c>
      <c r="B1082">
        <v>77.5</v>
      </c>
      <c r="C1082">
        <v>300</v>
      </c>
    </row>
    <row r="1083" spans="1:3" x14ac:dyDescent="0.2">
      <c r="A1083" s="1">
        <v>37959</v>
      </c>
      <c r="B1083">
        <v>78.69</v>
      </c>
      <c r="C1083">
        <v>214</v>
      </c>
    </row>
    <row r="1084" spans="1:3" x14ac:dyDescent="0.2">
      <c r="A1084" s="1">
        <v>37958</v>
      </c>
      <c r="B1084">
        <v>77.86</v>
      </c>
      <c r="C1084">
        <v>200</v>
      </c>
    </row>
    <row r="1085" spans="1:3" x14ac:dyDescent="0.2">
      <c r="A1085" s="1">
        <v>37957</v>
      </c>
      <c r="B1085">
        <v>77.3</v>
      </c>
      <c r="C1085">
        <v>731</v>
      </c>
    </row>
    <row r="1086" spans="1:3" x14ac:dyDescent="0.2">
      <c r="A1086" s="1">
        <v>37956</v>
      </c>
      <c r="B1086">
        <v>75.72</v>
      </c>
      <c r="C1086">
        <v>411</v>
      </c>
    </row>
    <row r="1087" spans="1:3" x14ac:dyDescent="0.2">
      <c r="A1087" s="1">
        <v>37951</v>
      </c>
      <c r="B1087">
        <v>79.319999999999993</v>
      </c>
      <c r="C1087">
        <v>404</v>
      </c>
    </row>
    <row r="1088" spans="1:3" x14ac:dyDescent="0.2">
      <c r="A1088" s="1">
        <v>37950</v>
      </c>
      <c r="B1088">
        <v>77.959999999999994</v>
      </c>
      <c r="C1088">
        <v>709</v>
      </c>
    </row>
    <row r="1089" spans="1:3" x14ac:dyDescent="0.2">
      <c r="A1089" s="1">
        <v>37949</v>
      </c>
      <c r="B1089">
        <v>77.709999999999994</v>
      </c>
      <c r="C1089">
        <v>1017</v>
      </c>
    </row>
    <row r="1090" spans="1:3" x14ac:dyDescent="0.2">
      <c r="A1090" s="1">
        <v>37946</v>
      </c>
      <c r="B1090">
        <v>81.650000000000006</v>
      </c>
      <c r="C1090">
        <v>418</v>
      </c>
    </row>
    <row r="1091" spans="1:3" x14ac:dyDescent="0.2">
      <c r="A1091" s="1">
        <v>37945</v>
      </c>
      <c r="B1091">
        <v>81.66</v>
      </c>
      <c r="C1091">
        <v>462</v>
      </c>
    </row>
    <row r="1092" spans="1:3" x14ac:dyDescent="0.2">
      <c r="A1092" s="1">
        <v>37944</v>
      </c>
      <c r="B1092">
        <v>82.46</v>
      </c>
      <c r="C1092">
        <v>532</v>
      </c>
    </row>
    <row r="1093" spans="1:3" x14ac:dyDescent="0.2">
      <c r="A1093" s="1">
        <v>37943</v>
      </c>
      <c r="B1093">
        <v>84.06</v>
      </c>
      <c r="C1093">
        <v>96</v>
      </c>
    </row>
    <row r="1094" spans="1:3" x14ac:dyDescent="0.2">
      <c r="A1094" s="1">
        <v>37942</v>
      </c>
      <c r="B1094">
        <v>80.7</v>
      </c>
      <c r="C1094">
        <v>158</v>
      </c>
    </row>
    <row r="1095" spans="1:3" x14ac:dyDescent="0.2">
      <c r="A1095" s="1">
        <v>37939</v>
      </c>
      <c r="B1095">
        <v>81.709999999999994</v>
      </c>
      <c r="C1095">
        <v>547</v>
      </c>
    </row>
    <row r="1096" spans="1:3" x14ac:dyDescent="0.2">
      <c r="A1096" s="1">
        <v>37938</v>
      </c>
      <c r="B1096">
        <v>81</v>
      </c>
      <c r="C1096">
        <v>261</v>
      </c>
    </row>
    <row r="1097" spans="1:3" x14ac:dyDescent="0.2">
      <c r="A1097" s="1">
        <v>37937</v>
      </c>
      <c r="B1097">
        <v>79.849999999999994</v>
      </c>
      <c r="C1097">
        <v>444</v>
      </c>
    </row>
    <row r="1098" spans="1:3" x14ac:dyDescent="0.2">
      <c r="A1098" s="1">
        <v>37936</v>
      </c>
      <c r="B1098">
        <v>79.680000000000007</v>
      </c>
      <c r="C1098">
        <v>104</v>
      </c>
    </row>
    <row r="1099" spans="1:3" x14ac:dyDescent="0.2">
      <c r="A1099" s="1">
        <v>37935</v>
      </c>
      <c r="B1099">
        <v>78.78</v>
      </c>
      <c r="C1099">
        <v>93</v>
      </c>
    </row>
    <row r="1100" spans="1:3" x14ac:dyDescent="0.2">
      <c r="A1100" s="1">
        <v>37932</v>
      </c>
      <c r="B1100">
        <v>78.97</v>
      </c>
      <c r="C1100">
        <v>681</v>
      </c>
    </row>
    <row r="1101" spans="1:3" x14ac:dyDescent="0.2">
      <c r="A1101" s="1">
        <v>37931</v>
      </c>
      <c r="B1101">
        <v>78.040000000000006</v>
      </c>
      <c r="C1101">
        <v>473</v>
      </c>
    </row>
    <row r="1102" spans="1:3" x14ac:dyDescent="0.2">
      <c r="A1102" s="1">
        <v>37930</v>
      </c>
      <c r="B1102">
        <v>78.56</v>
      </c>
      <c r="C1102">
        <v>339</v>
      </c>
    </row>
    <row r="1103" spans="1:3" x14ac:dyDescent="0.2">
      <c r="A1103" s="1">
        <v>37929</v>
      </c>
      <c r="B1103">
        <v>74.760000000000005</v>
      </c>
      <c r="C1103">
        <v>886</v>
      </c>
    </row>
    <row r="1104" spans="1:3" x14ac:dyDescent="0.2">
      <c r="A1104" s="1">
        <v>37928</v>
      </c>
      <c r="B1104">
        <v>75.150000000000006</v>
      </c>
      <c r="C1104">
        <v>186</v>
      </c>
    </row>
    <row r="1105" spans="1:3" x14ac:dyDescent="0.2">
      <c r="A1105" s="1">
        <v>37925</v>
      </c>
      <c r="B1105">
        <v>78.89</v>
      </c>
      <c r="C1105">
        <v>3799</v>
      </c>
    </row>
    <row r="1106" spans="1:3" x14ac:dyDescent="0.2">
      <c r="A1106" s="1">
        <v>37924</v>
      </c>
      <c r="B1106">
        <v>77.040000000000006</v>
      </c>
      <c r="C1106">
        <v>2103</v>
      </c>
    </row>
    <row r="1107" spans="1:3" x14ac:dyDescent="0.2">
      <c r="A1107" s="1">
        <v>37923</v>
      </c>
      <c r="B1107">
        <v>78.47</v>
      </c>
      <c r="C1107">
        <v>2081</v>
      </c>
    </row>
    <row r="1108" spans="1:3" x14ac:dyDescent="0.2">
      <c r="A1108" s="1">
        <v>37922</v>
      </c>
      <c r="B1108">
        <v>79.27</v>
      </c>
      <c r="C1108">
        <v>1773</v>
      </c>
    </row>
    <row r="1109" spans="1:3" x14ac:dyDescent="0.2">
      <c r="A1109" s="1">
        <v>37921</v>
      </c>
      <c r="B1109">
        <v>80.2</v>
      </c>
      <c r="C1109">
        <v>1965</v>
      </c>
    </row>
    <row r="1110" spans="1:3" x14ac:dyDescent="0.2">
      <c r="A1110" s="1">
        <v>37918</v>
      </c>
      <c r="B1110">
        <v>80.78</v>
      </c>
      <c r="C1110">
        <v>816</v>
      </c>
    </row>
    <row r="1111" spans="1:3" x14ac:dyDescent="0.2">
      <c r="A1111" s="1">
        <v>37917</v>
      </c>
      <c r="B1111">
        <v>81.48</v>
      </c>
      <c r="C1111">
        <v>1009</v>
      </c>
    </row>
    <row r="1112" spans="1:3" x14ac:dyDescent="0.2">
      <c r="A1112" s="1">
        <v>37916</v>
      </c>
      <c r="B1112">
        <v>80.400000000000006</v>
      </c>
      <c r="C1112">
        <v>1539</v>
      </c>
    </row>
    <row r="1113" spans="1:3" x14ac:dyDescent="0.2">
      <c r="A1113" s="1">
        <v>37915</v>
      </c>
      <c r="B1113">
        <v>81.36</v>
      </c>
      <c r="C1113">
        <v>1660</v>
      </c>
    </row>
    <row r="1114" spans="1:3" x14ac:dyDescent="0.2">
      <c r="A1114" s="1">
        <v>37914</v>
      </c>
      <c r="B1114">
        <v>81.56</v>
      </c>
      <c r="C1114">
        <v>1368</v>
      </c>
    </row>
    <row r="1115" spans="1:3" x14ac:dyDescent="0.2">
      <c r="A1115" s="1">
        <v>37911</v>
      </c>
      <c r="B1115">
        <v>82.32</v>
      </c>
      <c r="C1115">
        <v>1144</v>
      </c>
    </row>
    <row r="1116" spans="1:3" x14ac:dyDescent="0.2">
      <c r="A1116" s="1">
        <v>37910</v>
      </c>
      <c r="B1116">
        <v>84.62</v>
      </c>
      <c r="C1116">
        <v>2028</v>
      </c>
    </row>
    <row r="1117" spans="1:3" x14ac:dyDescent="0.2">
      <c r="A1117" s="1">
        <v>37909</v>
      </c>
      <c r="B1117">
        <v>85.08</v>
      </c>
      <c r="C1117">
        <v>2032</v>
      </c>
    </row>
    <row r="1118" spans="1:3" x14ac:dyDescent="0.2">
      <c r="A1118" s="1">
        <v>37908</v>
      </c>
      <c r="B1118">
        <v>85.21</v>
      </c>
      <c r="C1118">
        <v>2299</v>
      </c>
    </row>
    <row r="1119" spans="1:3" x14ac:dyDescent="0.2">
      <c r="A1119" s="1">
        <v>37907</v>
      </c>
      <c r="B1119">
        <v>85.14</v>
      </c>
      <c r="C1119">
        <v>2060</v>
      </c>
    </row>
    <row r="1120" spans="1:3" x14ac:dyDescent="0.2">
      <c r="A1120" s="1">
        <v>37904</v>
      </c>
      <c r="B1120">
        <v>85.58</v>
      </c>
      <c r="C1120">
        <v>3668</v>
      </c>
    </row>
    <row r="1121" spans="1:3" x14ac:dyDescent="0.2">
      <c r="A1121" s="1">
        <v>37903</v>
      </c>
      <c r="B1121">
        <v>83.54</v>
      </c>
      <c r="C1121">
        <v>2082</v>
      </c>
    </row>
    <row r="1122" spans="1:3" x14ac:dyDescent="0.2">
      <c r="A1122" s="1">
        <v>37902</v>
      </c>
      <c r="B1122">
        <v>80.27</v>
      </c>
      <c r="C1122">
        <v>1938</v>
      </c>
    </row>
    <row r="1123" spans="1:3" x14ac:dyDescent="0.2">
      <c r="A1123" s="1">
        <v>37901</v>
      </c>
      <c r="B1123">
        <v>80.75</v>
      </c>
      <c r="C1123">
        <v>532</v>
      </c>
    </row>
    <row r="1124" spans="1:3" x14ac:dyDescent="0.2">
      <c r="A1124" s="1">
        <v>37900</v>
      </c>
      <c r="B1124">
        <v>80.010000000000005</v>
      </c>
      <c r="C1124">
        <v>942</v>
      </c>
    </row>
    <row r="1125" spans="1:3" x14ac:dyDescent="0.2">
      <c r="A1125" s="1">
        <v>37897</v>
      </c>
      <c r="B1125">
        <v>80.010000000000005</v>
      </c>
      <c r="C1125">
        <v>1406</v>
      </c>
    </row>
    <row r="1126" spans="1:3" x14ac:dyDescent="0.2">
      <c r="A1126" s="1">
        <v>37896</v>
      </c>
      <c r="B1126">
        <v>79.209999999999994</v>
      </c>
      <c r="C1126">
        <v>2446</v>
      </c>
    </row>
    <row r="1127" spans="1:3" x14ac:dyDescent="0.2">
      <c r="A1127" s="1">
        <v>37895</v>
      </c>
      <c r="B1127">
        <v>78.38</v>
      </c>
      <c r="C1127">
        <v>1707</v>
      </c>
    </row>
    <row r="1128" spans="1:3" x14ac:dyDescent="0.2">
      <c r="A1128" s="1">
        <v>37894</v>
      </c>
      <c r="B1128">
        <v>79.7</v>
      </c>
      <c r="C1128">
        <v>2278</v>
      </c>
    </row>
    <row r="1129" spans="1:3" x14ac:dyDescent="0.2">
      <c r="A1129" s="1">
        <v>37893</v>
      </c>
      <c r="B1129">
        <v>77.260000000000005</v>
      </c>
      <c r="C1129">
        <v>2188</v>
      </c>
    </row>
    <row r="1130" spans="1:3" x14ac:dyDescent="0.2">
      <c r="A1130" s="1">
        <v>37890</v>
      </c>
      <c r="B1130">
        <v>76.52</v>
      </c>
      <c r="C1130">
        <v>2710</v>
      </c>
    </row>
    <row r="1131" spans="1:3" x14ac:dyDescent="0.2">
      <c r="A1131" s="1">
        <v>37889</v>
      </c>
      <c r="B1131">
        <v>76.510000000000005</v>
      </c>
      <c r="C1131">
        <v>1328</v>
      </c>
    </row>
    <row r="1132" spans="1:3" x14ac:dyDescent="0.2">
      <c r="A1132" s="1">
        <v>37888</v>
      </c>
      <c r="B1132">
        <v>76.56</v>
      </c>
      <c r="C1132">
        <v>2581</v>
      </c>
    </row>
    <row r="1133" spans="1:3" x14ac:dyDescent="0.2">
      <c r="A1133" s="1">
        <v>37887</v>
      </c>
      <c r="B1133">
        <v>73.89</v>
      </c>
      <c r="C1133">
        <v>2294</v>
      </c>
    </row>
    <row r="1134" spans="1:3" x14ac:dyDescent="0.2">
      <c r="A1134" s="1">
        <v>37886</v>
      </c>
      <c r="B1134">
        <v>73.7</v>
      </c>
      <c r="C1134">
        <v>1860</v>
      </c>
    </row>
    <row r="1135" spans="1:3" x14ac:dyDescent="0.2">
      <c r="A1135" s="1">
        <v>37883</v>
      </c>
      <c r="B1135">
        <v>73.430000000000007</v>
      </c>
      <c r="C1135">
        <v>1669</v>
      </c>
    </row>
    <row r="1136" spans="1:3" x14ac:dyDescent="0.2">
      <c r="A1136" s="1">
        <v>37882</v>
      </c>
      <c r="B1136">
        <v>74.239999999999995</v>
      </c>
      <c r="C1136">
        <v>2803</v>
      </c>
    </row>
    <row r="1137" spans="1:3" x14ac:dyDescent="0.2">
      <c r="A1137" s="1">
        <v>37881</v>
      </c>
      <c r="B1137">
        <v>74.37</v>
      </c>
      <c r="C1137">
        <v>2725</v>
      </c>
    </row>
    <row r="1138" spans="1:3" x14ac:dyDescent="0.2">
      <c r="A1138" s="1">
        <v>37880</v>
      </c>
      <c r="B1138">
        <v>76.09</v>
      </c>
      <c r="C1138">
        <v>1773</v>
      </c>
    </row>
    <row r="1139" spans="1:3" x14ac:dyDescent="0.2">
      <c r="A1139" s="1">
        <v>37879</v>
      </c>
      <c r="B1139">
        <v>77.14</v>
      </c>
      <c r="C1139">
        <v>1744</v>
      </c>
    </row>
    <row r="1140" spans="1:3" x14ac:dyDescent="0.2">
      <c r="A1140" s="1">
        <v>37876</v>
      </c>
      <c r="B1140">
        <v>77.569999999999993</v>
      </c>
      <c r="C1140">
        <v>4417</v>
      </c>
    </row>
    <row r="1141" spans="1:3" x14ac:dyDescent="0.2">
      <c r="A1141" s="1">
        <v>37875</v>
      </c>
      <c r="B1141">
        <v>78.37</v>
      </c>
      <c r="C1141">
        <v>2174</v>
      </c>
    </row>
    <row r="1142" spans="1:3" x14ac:dyDescent="0.2">
      <c r="A1142" s="1">
        <v>37874</v>
      </c>
      <c r="B1142">
        <v>79.5</v>
      </c>
      <c r="C1142">
        <v>1378</v>
      </c>
    </row>
    <row r="1143" spans="1:3" x14ac:dyDescent="0.2">
      <c r="A1143" s="1">
        <v>37873</v>
      </c>
      <c r="B1143">
        <v>79.010000000000005</v>
      </c>
      <c r="C1143">
        <v>784</v>
      </c>
    </row>
    <row r="1144" spans="1:3" x14ac:dyDescent="0.2">
      <c r="A1144" s="1">
        <v>37872</v>
      </c>
      <c r="B1144">
        <v>78.22</v>
      </c>
      <c r="C1144">
        <v>1520</v>
      </c>
    </row>
    <row r="1145" spans="1:3" x14ac:dyDescent="0.2">
      <c r="A1145" s="1">
        <v>37869</v>
      </c>
      <c r="B1145">
        <v>78.349999999999994</v>
      </c>
      <c r="C1145">
        <v>1248</v>
      </c>
    </row>
    <row r="1146" spans="1:3" x14ac:dyDescent="0.2">
      <c r="A1146" s="1">
        <v>37868</v>
      </c>
      <c r="B1146">
        <v>78.86</v>
      </c>
      <c r="C1146">
        <v>2933</v>
      </c>
    </row>
    <row r="1147" spans="1:3" x14ac:dyDescent="0.2">
      <c r="A1147" s="1">
        <v>37867</v>
      </c>
      <c r="B1147">
        <v>79.83</v>
      </c>
      <c r="C1147">
        <v>1260</v>
      </c>
    </row>
    <row r="1148" spans="1:3" x14ac:dyDescent="0.2">
      <c r="A1148" s="1">
        <v>37866</v>
      </c>
      <c r="B1148">
        <v>79.180000000000007</v>
      </c>
      <c r="C1148">
        <v>2272</v>
      </c>
    </row>
    <row r="1149" spans="1:3" x14ac:dyDescent="0.2">
      <c r="A1149" s="1">
        <v>37862</v>
      </c>
      <c r="B1149">
        <v>84.68</v>
      </c>
      <c r="C1149" t="s">
        <v>11</v>
      </c>
    </row>
    <row r="1150" spans="1:3" x14ac:dyDescent="0.2">
      <c r="A1150" s="1">
        <v>37861</v>
      </c>
      <c r="B1150">
        <v>84.55</v>
      </c>
      <c r="C1150">
        <v>830</v>
      </c>
    </row>
    <row r="1151" spans="1:3" x14ac:dyDescent="0.2">
      <c r="A1151" s="1">
        <v>37860</v>
      </c>
      <c r="B1151">
        <v>83.92</v>
      </c>
      <c r="C1151">
        <v>1178</v>
      </c>
    </row>
    <row r="1152" spans="1:3" x14ac:dyDescent="0.2">
      <c r="A1152" s="1">
        <v>37859</v>
      </c>
      <c r="B1152">
        <v>85.72</v>
      </c>
      <c r="C1152">
        <v>1025</v>
      </c>
    </row>
    <row r="1153" spans="1:3" x14ac:dyDescent="0.2">
      <c r="A1153" s="1">
        <v>37858</v>
      </c>
      <c r="B1153">
        <v>85.11</v>
      </c>
      <c r="C1153">
        <v>641</v>
      </c>
    </row>
    <row r="1154" spans="1:3" x14ac:dyDescent="0.2">
      <c r="A1154" s="1">
        <v>37855</v>
      </c>
      <c r="B1154">
        <v>85.85</v>
      </c>
      <c r="C1154">
        <v>812</v>
      </c>
    </row>
    <row r="1155" spans="1:3" x14ac:dyDescent="0.2">
      <c r="A1155" s="1">
        <v>37854</v>
      </c>
      <c r="B1155">
        <v>85.82</v>
      </c>
      <c r="C1155">
        <v>1145</v>
      </c>
    </row>
    <row r="1156" spans="1:3" x14ac:dyDescent="0.2">
      <c r="A1156" s="1">
        <v>37853</v>
      </c>
      <c r="B1156">
        <v>83.26</v>
      </c>
      <c r="C1156">
        <v>651</v>
      </c>
    </row>
    <row r="1157" spans="1:3" x14ac:dyDescent="0.2">
      <c r="A1157" s="1">
        <v>37852</v>
      </c>
      <c r="B1157">
        <v>82.29</v>
      </c>
      <c r="C1157">
        <v>1538</v>
      </c>
    </row>
    <row r="1158" spans="1:3" x14ac:dyDescent="0.2">
      <c r="A1158" s="1">
        <v>37851</v>
      </c>
      <c r="B1158">
        <v>82.33</v>
      </c>
      <c r="C1158">
        <v>1131</v>
      </c>
    </row>
    <row r="1159" spans="1:3" x14ac:dyDescent="0.2">
      <c r="A1159" s="1">
        <v>37848</v>
      </c>
      <c r="B1159">
        <v>82.9</v>
      </c>
      <c r="C1159">
        <v>161</v>
      </c>
    </row>
    <row r="1160" spans="1:3" x14ac:dyDescent="0.2">
      <c r="A1160" s="1">
        <v>37847</v>
      </c>
      <c r="B1160">
        <v>83.71</v>
      </c>
      <c r="C1160">
        <v>1299</v>
      </c>
    </row>
    <row r="1161" spans="1:3" x14ac:dyDescent="0.2">
      <c r="A1161" s="1">
        <v>37846</v>
      </c>
      <c r="B1161">
        <v>83.12</v>
      </c>
      <c r="C1161">
        <v>935</v>
      </c>
    </row>
    <row r="1162" spans="1:3" x14ac:dyDescent="0.2">
      <c r="A1162" s="1">
        <v>37845</v>
      </c>
      <c r="B1162">
        <v>85.7</v>
      </c>
      <c r="C1162">
        <v>1757</v>
      </c>
    </row>
    <row r="1163" spans="1:3" x14ac:dyDescent="0.2">
      <c r="A1163" s="1">
        <v>37844</v>
      </c>
      <c r="B1163">
        <v>85.78</v>
      </c>
      <c r="C1163">
        <v>606</v>
      </c>
    </row>
    <row r="1164" spans="1:3" x14ac:dyDescent="0.2">
      <c r="A1164" s="1">
        <v>37841</v>
      </c>
      <c r="B1164">
        <v>86.19</v>
      </c>
      <c r="C1164">
        <v>1372</v>
      </c>
    </row>
    <row r="1165" spans="1:3" x14ac:dyDescent="0.2">
      <c r="A1165" s="1">
        <v>37840</v>
      </c>
      <c r="B1165">
        <v>86.98</v>
      </c>
      <c r="C1165">
        <v>615</v>
      </c>
    </row>
    <row r="1166" spans="1:3" x14ac:dyDescent="0.2">
      <c r="A1166" s="1">
        <v>37839</v>
      </c>
      <c r="B1166">
        <v>85.06</v>
      </c>
      <c r="C1166">
        <v>1491</v>
      </c>
    </row>
    <row r="1167" spans="1:3" x14ac:dyDescent="0.2">
      <c r="A1167" s="1">
        <v>37838</v>
      </c>
      <c r="B1167">
        <v>86.06</v>
      </c>
      <c r="C1167">
        <v>1904</v>
      </c>
    </row>
    <row r="1168" spans="1:3" x14ac:dyDescent="0.2">
      <c r="A1168" s="1">
        <v>37837</v>
      </c>
      <c r="B1168">
        <v>84.91</v>
      </c>
      <c r="C1168">
        <v>719</v>
      </c>
    </row>
    <row r="1169" spans="1:3" x14ac:dyDescent="0.2">
      <c r="A1169" s="1">
        <v>37834</v>
      </c>
      <c r="B1169">
        <v>86.54</v>
      </c>
      <c r="C1169">
        <v>988</v>
      </c>
    </row>
    <row r="1170" spans="1:3" x14ac:dyDescent="0.2">
      <c r="A1170" s="1">
        <v>37833</v>
      </c>
      <c r="B1170">
        <v>81.56</v>
      </c>
      <c r="C1170">
        <v>3622</v>
      </c>
    </row>
    <row r="1171" spans="1:3" x14ac:dyDescent="0.2">
      <c r="A1171" s="1">
        <v>37832</v>
      </c>
      <c r="B1171">
        <v>81.94</v>
      </c>
      <c r="C1171">
        <v>2646</v>
      </c>
    </row>
    <row r="1172" spans="1:3" x14ac:dyDescent="0.2">
      <c r="A1172" s="1">
        <v>37831</v>
      </c>
      <c r="B1172">
        <v>80.430000000000007</v>
      </c>
      <c r="C1172">
        <v>2729</v>
      </c>
    </row>
    <row r="1173" spans="1:3" x14ac:dyDescent="0.2">
      <c r="A1173" s="1">
        <v>37830</v>
      </c>
      <c r="B1173">
        <v>79.92</v>
      </c>
      <c r="C1173">
        <v>1580</v>
      </c>
    </row>
    <row r="1174" spans="1:3" x14ac:dyDescent="0.2">
      <c r="A1174" s="1">
        <v>37827</v>
      </c>
      <c r="B1174">
        <v>80.09</v>
      </c>
      <c r="C1174">
        <v>2076</v>
      </c>
    </row>
    <row r="1175" spans="1:3" x14ac:dyDescent="0.2">
      <c r="A1175" s="1">
        <v>37826</v>
      </c>
      <c r="B1175">
        <v>80.13</v>
      </c>
      <c r="C1175">
        <v>2636</v>
      </c>
    </row>
    <row r="1176" spans="1:3" x14ac:dyDescent="0.2">
      <c r="A1176" s="1">
        <v>37825</v>
      </c>
      <c r="B1176">
        <v>78.959999999999994</v>
      </c>
      <c r="C1176">
        <v>6852</v>
      </c>
    </row>
    <row r="1177" spans="1:3" x14ac:dyDescent="0.2">
      <c r="A1177" s="1">
        <v>37824</v>
      </c>
      <c r="B1177">
        <v>78.319999999999993</v>
      </c>
      <c r="C1177">
        <v>5849</v>
      </c>
    </row>
    <row r="1178" spans="1:3" x14ac:dyDescent="0.2">
      <c r="A1178" s="1">
        <v>37823</v>
      </c>
      <c r="B1178">
        <v>81.66</v>
      </c>
      <c r="C1178">
        <v>3708</v>
      </c>
    </row>
    <row r="1179" spans="1:3" x14ac:dyDescent="0.2">
      <c r="A1179" s="1">
        <v>37820</v>
      </c>
      <c r="B1179">
        <v>82.15</v>
      </c>
      <c r="C1179">
        <v>1761</v>
      </c>
    </row>
    <row r="1180" spans="1:3" x14ac:dyDescent="0.2">
      <c r="A1180" s="1">
        <v>37819</v>
      </c>
      <c r="B1180">
        <v>81.680000000000007</v>
      </c>
      <c r="C1180">
        <v>4867</v>
      </c>
    </row>
    <row r="1181" spans="1:3" x14ac:dyDescent="0.2">
      <c r="A1181" s="1">
        <v>37818</v>
      </c>
      <c r="B1181">
        <v>80.959999999999994</v>
      </c>
      <c r="C1181">
        <v>3409</v>
      </c>
    </row>
    <row r="1182" spans="1:3" x14ac:dyDescent="0.2">
      <c r="A1182" s="1">
        <v>37817</v>
      </c>
      <c r="B1182">
        <v>82.97</v>
      </c>
      <c r="C1182">
        <v>1676</v>
      </c>
    </row>
    <row r="1183" spans="1:3" x14ac:dyDescent="0.2">
      <c r="A1183" s="1">
        <v>37816</v>
      </c>
      <c r="B1183">
        <v>82.57</v>
      </c>
      <c r="C1183">
        <v>1875</v>
      </c>
    </row>
    <row r="1184" spans="1:3" x14ac:dyDescent="0.2">
      <c r="A1184" s="1">
        <v>37813</v>
      </c>
      <c r="B1184">
        <v>82.5</v>
      </c>
      <c r="C1184">
        <v>3636</v>
      </c>
    </row>
    <row r="1185" spans="1:3" x14ac:dyDescent="0.2">
      <c r="A1185" s="1">
        <v>37812</v>
      </c>
      <c r="B1185">
        <v>82.24</v>
      </c>
      <c r="C1185">
        <v>2807</v>
      </c>
    </row>
    <row r="1186" spans="1:3" x14ac:dyDescent="0.2">
      <c r="A1186" s="1">
        <v>37811</v>
      </c>
      <c r="B1186">
        <v>82.23</v>
      </c>
      <c r="C1186">
        <v>2502</v>
      </c>
    </row>
    <row r="1187" spans="1:3" x14ac:dyDescent="0.2">
      <c r="A1187" s="1">
        <v>37810</v>
      </c>
      <c r="B1187">
        <v>80.17</v>
      </c>
      <c r="C1187">
        <v>2466</v>
      </c>
    </row>
    <row r="1188" spans="1:3" x14ac:dyDescent="0.2">
      <c r="A1188" s="1">
        <v>37809</v>
      </c>
      <c r="B1188">
        <v>79.61</v>
      </c>
      <c r="C1188">
        <v>2049</v>
      </c>
    </row>
    <row r="1189" spans="1:3" x14ac:dyDescent="0.2">
      <c r="A1189" s="1">
        <v>37805</v>
      </c>
      <c r="B1189">
        <v>79.790000000000006</v>
      </c>
      <c r="C1189">
        <v>1256</v>
      </c>
    </row>
    <row r="1190" spans="1:3" x14ac:dyDescent="0.2">
      <c r="A1190" s="1">
        <v>37804</v>
      </c>
      <c r="B1190">
        <v>80.180000000000007</v>
      </c>
      <c r="C1190">
        <v>2053</v>
      </c>
    </row>
    <row r="1191" spans="1:3" x14ac:dyDescent="0.2">
      <c r="A1191" s="1">
        <v>37803</v>
      </c>
      <c r="B1191">
        <v>80.78</v>
      </c>
      <c r="C1191">
        <v>1684</v>
      </c>
    </row>
    <row r="1192" spans="1:3" x14ac:dyDescent="0.2">
      <c r="A1192" s="1">
        <v>37802</v>
      </c>
      <c r="B1192">
        <v>79.94</v>
      </c>
      <c r="C1192">
        <v>221</v>
      </c>
    </row>
    <row r="1193" spans="1:3" x14ac:dyDescent="0.2">
      <c r="A1193" s="1">
        <v>37799</v>
      </c>
      <c r="B1193">
        <v>77.709999999999994</v>
      </c>
      <c r="C1193">
        <v>1167</v>
      </c>
    </row>
    <row r="1194" spans="1:3" x14ac:dyDescent="0.2">
      <c r="A1194" s="1">
        <v>37798</v>
      </c>
      <c r="B1194">
        <v>76.8</v>
      </c>
      <c r="C1194">
        <v>715</v>
      </c>
    </row>
    <row r="1195" spans="1:3" x14ac:dyDescent="0.2">
      <c r="A1195" s="1">
        <v>37797</v>
      </c>
      <c r="B1195">
        <v>79.44</v>
      </c>
      <c r="C1195">
        <v>440</v>
      </c>
    </row>
    <row r="1196" spans="1:3" x14ac:dyDescent="0.2">
      <c r="A1196" s="1">
        <v>37796</v>
      </c>
      <c r="B1196">
        <v>76.489999999999995</v>
      </c>
      <c r="C1196">
        <v>306</v>
      </c>
    </row>
    <row r="1197" spans="1:3" x14ac:dyDescent="0.2">
      <c r="A1197" s="1">
        <v>37795</v>
      </c>
      <c r="B1197">
        <v>76.95</v>
      </c>
      <c r="C1197">
        <v>63</v>
      </c>
    </row>
    <row r="1198" spans="1:3" x14ac:dyDescent="0.2">
      <c r="A1198" s="1">
        <v>37792</v>
      </c>
      <c r="B1198">
        <v>77.47</v>
      </c>
      <c r="C1198">
        <v>170</v>
      </c>
    </row>
    <row r="1199" spans="1:3" x14ac:dyDescent="0.2">
      <c r="A1199" s="1">
        <v>37791</v>
      </c>
      <c r="B1199">
        <v>75.53</v>
      </c>
      <c r="C1199">
        <v>488</v>
      </c>
    </row>
    <row r="1200" spans="1:3" x14ac:dyDescent="0.2">
      <c r="A1200" s="1">
        <v>37790</v>
      </c>
      <c r="B1200">
        <v>76.38</v>
      </c>
      <c r="C1200">
        <v>1023</v>
      </c>
    </row>
    <row r="1201" spans="1:3" x14ac:dyDescent="0.2">
      <c r="A1201" s="1">
        <v>37789</v>
      </c>
      <c r="B1201">
        <v>77.069999999999993</v>
      </c>
      <c r="C1201">
        <v>239</v>
      </c>
    </row>
    <row r="1202" spans="1:3" x14ac:dyDescent="0.2">
      <c r="A1202" s="1">
        <v>37788</v>
      </c>
      <c r="B1202">
        <v>76.400000000000006</v>
      </c>
      <c r="C1202">
        <v>231</v>
      </c>
    </row>
    <row r="1203" spans="1:3" x14ac:dyDescent="0.2">
      <c r="A1203" s="1">
        <v>37785</v>
      </c>
      <c r="B1203">
        <v>76.22</v>
      </c>
      <c r="C1203">
        <v>828</v>
      </c>
    </row>
    <row r="1204" spans="1:3" x14ac:dyDescent="0.2">
      <c r="A1204" s="1">
        <v>37784</v>
      </c>
      <c r="B1204">
        <v>78.19</v>
      </c>
      <c r="C1204">
        <v>394</v>
      </c>
    </row>
    <row r="1205" spans="1:3" x14ac:dyDescent="0.2">
      <c r="A1205" s="1">
        <v>37783</v>
      </c>
      <c r="B1205">
        <v>80.36</v>
      </c>
      <c r="C1205">
        <v>276</v>
      </c>
    </row>
    <row r="1206" spans="1:3" x14ac:dyDescent="0.2">
      <c r="A1206" s="1">
        <v>37782</v>
      </c>
      <c r="B1206">
        <v>80.06</v>
      </c>
      <c r="C1206">
        <v>104</v>
      </c>
    </row>
    <row r="1207" spans="1:3" x14ac:dyDescent="0.2">
      <c r="A1207" s="1">
        <v>37781</v>
      </c>
      <c r="B1207">
        <v>79.38</v>
      </c>
      <c r="C1207">
        <v>202</v>
      </c>
    </row>
    <row r="1208" spans="1:3" x14ac:dyDescent="0.2">
      <c r="A1208" s="1">
        <v>37778</v>
      </c>
      <c r="B1208">
        <v>79.48</v>
      </c>
      <c r="C1208">
        <v>261</v>
      </c>
    </row>
    <row r="1209" spans="1:3" x14ac:dyDescent="0.2">
      <c r="A1209" s="1">
        <v>37777</v>
      </c>
      <c r="B1209">
        <v>78.45</v>
      </c>
      <c r="C1209">
        <v>498</v>
      </c>
    </row>
    <row r="1210" spans="1:3" x14ac:dyDescent="0.2">
      <c r="A1210" s="1">
        <v>37776</v>
      </c>
      <c r="B1210">
        <v>76.930000000000007</v>
      </c>
      <c r="C1210">
        <v>714</v>
      </c>
    </row>
    <row r="1211" spans="1:3" x14ac:dyDescent="0.2">
      <c r="A1211" s="1">
        <v>37775</v>
      </c>
      <c r="B1211">
        <v>77.900000000000006</v>
      </c>
      <c r="C1211">
        <v>103</v>
      </c>
    </row>
    <row r="1212" spans="1:3" x14ac:dyDescent="0.2">
      <c r="A1212" s="1">
        <v>37774</v>
      </c>
      <c r="B1212">
        <v>77.72</v>
      </c>
      <c r="C1212">
        <v>272</v>
      </c>
    </row>
    <row r="1213" spans="1:3" x14ac:dyDescent="0.2">
      <c r="A1213" s="1">
        <v>37771</v>
      </c>
      <c r="B1213">
        <v>75.819999999999993</v>
      </c>
      <c r="C1213">
        <v>83</v>
      </c>
    </row>
    <row r="1214" spans="1:3" x14ac:dyDescent="0.2">
      <c r="A1214" s="1">
        <v>37770</v>
      </c>
      <c r="B1214">
        <v>75.349999999999994</v>
      </c>
      <c r="C1214">
        <v>841</v>
      </c>
    </row>
    <row r="1215" spans="1:3" x14ac:dyDescent="0.2">
      <c r="A1215" s="1">
        <v>37769</v>
      </c>
      <c r="B1215">
        <v>73.959999999999994</v>
      </c>
      <c r="C1215">
        <v>73</v>
      </c>
    </row>
    <row r="1216" spans="1:3" x14ac:dyDescent="0.2">
      <c r="A1216" s="1">
        <v>37768</v>
      </c>
      <c r="B1216">
        <v>75.38</v>
      </c>
      <c r="C1216">
        <v>249</v>
      </c>
    </row>
    <row r="1217" spans="1:3" x14ac:dyDescent="0.2">
      <c r="A1217" s="1">
        <v>37764</v>
      </c>
      <c r="B1217">
        <v>75.11</v>
      </c>
      <c r="C1217">
        <v>45</v>
      </c>
    </row>
    <row r="1218" spans="1:3" x14ac:dyDescent="0.2">
      <c r="A1218" s="1">
        <v>37763</v>
      </c>
      <c r="B1218">
        <v>74.94</v>
      </c>
      <c r="C1218">
        <v>161</v>
      </c>
    </row>
    <row r="1219" spans="1:3" x14ac:dyDescent="0.2">
      <c r="A1219" s="1">
        <v>37762</v>
      </c>
      <c r="B1219">
        <v>75.48</v>
      </c>
      <c r="C1219">
        <v>307</v>
      </c>
    </row>
    <row r="1220" spans="1:3" x14ac:dyDescent="0.2">
      <c r="A1220" s="1">
        <v>37761</v>
      </c>
      <c r="B1220">
        <v>74.31</v>
      </c>
      <c r="C1220">
        <v>408</v>
      </c>
    </row>
    <row r="1221" spans="1:3" x14ac:dyDescent="0.2">
      <c r="A1221" s="1">
        <v>37760</v>
      </c>
      <c r="B1221">
        <v>74</v>
      </c>
      <c r="C1221">
        <v>765</v>
      </c>
    </row>
    <row r="1222" spans="1:3" x14ac:dyDescent="0.2">
      <c r="A1222" s="1">
        <v>37757</v>
      </c>
      <c r="B1222">
        <v>75.64</v>
      </c>
      <c r="C1222">
        <v>396</v>
      </c>
    </row>
    <row r="1223" spans="1:3" x14ac:dyDescent="0.2">
      <c r="A1223" s="1">
        <v>37756</v>
      </c>
      <c r="B1223">
        <v>75.260000000000005</v>
      </c>
      <c r="C1223">
        <v>510</v>
      </c>
    </row>
    <row r="1224" spans="1:3" x14ac:dyDescent="0.2">
      <c r="A1224" s="1">
        <v>37755</v>
      </c>
      <c r="B1224">
        <v>76.31</v>
      </c>
      <c r="C1224">
        <v>309</v>
      </c>
    </row>
    <row r="1225" spans="1:3" x14ac:dyDescent="0.2">
      <c r="A1225" s="1">
        <v>37754</v>
      </c>
      <c r="B1225">
        <v>74.77</v>
      </c>
      <c r="C1225">
        <v>214</v>
      </c>
    </row>
    <row r="1226" spans="1:3" x14ac:dyDescent="0.2">
      <c r="A1226" s="1">
        <v>37753</v>
      </c>
      <c r="B1226">
        <v>72.099999999999994</v>
      </c>
      <c r="C1226">
        <v>348</v>
      </c>
    </row>
    <row r="1227" spans="1:3" x14ac:dyDescent="0.2">
      <c r="A1227" s="1">
        <v>37750</v>
      </c>
      <c r="B1227">
        <v>72.930000000000007</v>
      </c>
      <c r="C1227">
        <v>42</v>
      </c>
    </row>
    <row r="1228" spans="1:3" x14ac:dyDescent="0.2">
      <c r="A1228" s="1">
        <v>37749</v>
      </c>
      <c r="B1228">
        <v>72.06</v>
      </c>
      <c r="C1228">
        <v>781</v>
      </c>
    </row>
    <row r="1229" spans="1:3" x14ac:dyDescent="0.2">
      <c r="A1229" s="1">
        <v>37748</v>
      </c>
      <c r="B1229">
        <v>70.849999999999994</v>
      </c>
      <c r="C1229">
        <v>140</v>
      </c>
    </row>
    <row r="1230" spans="1:3" x14ac:dyDescent="0.2">
      <c r="A1230" s="1">
        <v>37747</v>
      </c>
      <c r="B1230">
        <v>69.47</v>
      </c>
      <c r="C1230">
        <v>219</v>
      </c>
    </row>
    <row r="1231" spans="1:3" x14ac:dyDescent="0.2">
      <c r="A1231" s="1">
        <v>37746</v>
      </c>
      <c r="B1231">
        <v>71.31</v>
      </c>
      <c r="C1231">
        <v>112</v>
      </c>
    </row>
    <row r="1232" spans="1:3" x14ac:dyDescent="0.2">
      <c r="A1232" s="1">
        <v>37743</v>
      </c>
      <c r="B1232">
        <v>69.09</v>
      </c>
      <c r="C1232">
        <v>709</v>
      </c>
    </row>
    <row r="1233" spans="1:3" x14ac:dyDescent="0.2">
      <c r="A1233" s="1">
        <v>37742</v>
      </c>
      <c r="B1233">
        <v>69.790000000000006</v>
      </c>
      <c r="C1233">
        <v>49</v>
      </c>
    </row>
    <row r="1234" spans="1:3" x14ac:dyDescent="0.2">
      <c r="A1234" s="1">
        <v>37741</v>
      </c>
      <c r="B1234">
        <v>68.86</v>
      </c>
      <c r="C1234">
        <v>2483</v>
      </c>
    </row>
    <row r="1235" spans="1:3" x14ac:dyDescent="0.2">
      <c r="A1235" s="1">
        <v>37740</v>
      </c>
      <c r="B1235">
        <v>67.61</v>
      </c>
      <c r="C1235">
        <v>577</v>
      </c>
    </row>
    <row r="1236" spans="1:3" x14ac:dyDescent="0.2">
      <c r="A1236" s="1">
        <v>37739</v>
      </c>
      <c r="B1236">
        <v>68.180000000000007</v>
      </c>
      <c r="C1236">
        <v>1394</v>
      </c>
    </row>
    <row r="1237" spans="1:3" x14ac:dyDescent="0.2">
      <c r="A1237" s="1">
        <v>37736</v>
      </c>
      <c r="B1237">
        <v>69.63</v>
      </c>
      <c r="C1237">
        <v>674</v>
      </c>
    </row>
    <row r="1238" spans="1:3" x14ac:dyDescent="0.2">
      <c r="A1238" s="1">
        <v>37735</v>
      </c>
      <c r="B1238">
        <v>70.819999999999993</v>
      </c>
      <c r="C1238">
        <v>1678</v>
      </c>
    </row>
    <row r="1239" spans="1:3" x14ac:dyDescent="0.2">
      <c r="A1239" s="1">
        <v>37734</v>
      </c>
      <c r="B1239">
        <v>69.89</v>
      </c>
      <c r="C1239">
        <v>1361</v>
      </c>
    </row>
    <row r="1240" spans="1:3" x14ac:dyDescent="0.2">
      <c r="A1240" s="1">
        <v>37733</v>
      </c>
      <c r="B1240">
        <v>72.25</v>
      </c>
      <c r="C1240">
        <v>800</v>
      </c>
    </row>
    <row r="1241" spans="1:3" x14ac:dyDescent="0.2">
      <c r="A1241" s="1">
        <v>37732</v>
      </c>
      <c r="B1241">
        <v>73.569999999999993</v>
      </c>
      <c r="C1241">
        <v>669</v>
      </c>
    </row>
    <row r="1242" spans="1:3" x14ac:dyDescent="0.2">
      <c r="A1242" s="1">
        <v>37728</v>
      </c>
      <c r="B1242">
        <v>73.040000000000006</v>
      </c>
      <c r="C1242">
        <v>379</v>
      </c>
    </row>
    <row r="1243" spans="1:3" x14ac:dyDescent="0.2">
      <c r="A1243" s="1">
        <v>37727</v>
      </c>
      <c r="B1243">
        <v>71.739999999999995</v>
      </c>
      <c r="C1243">
        <v>479</v>
      </c>
    </row>
    <row r="1244" spans="1:3" x14ac:dyDescent="0.2">
      <c r="A1244" s="1">
        <v>37726</v>
      </c>
      <c r="B1244">
        <v>71.53</v>
      </c>
      <c r="C1244">
        <v>630</v>
      </c>
    </row>
    <row r="1245" spans="1:3" x14ac:dyDescent="0.2">
      <c r="A1245" s="1">
        <v>37725</v>
      </c>
      <c r="B1245">
        <v>70.56</v>
      </c>
      <c r="C1245">
        <v>311</v>
      </c>
    </row>
    <row r="1246" spans="1:3" x14ac:dyDescent="0.2">
      <c r="A1246" s="1">
        <v>37722</v>
      </c>
      <c r="B1246">
        <v>70.75</v>
      </c>
      <c r="C1246">
        <v>553</v>
      </c>
    </row>
    <row r="1247" spans="1:3" x14ac:dyDescent="0.2">
      <c r="A1247" s="1">
        <v>37721</v>
      </c>
      <c r="B1247">
        <v>69.81</v>
      </c>
      <c r="C1247">
        <v>708</v>
      </c>
    </row>
    <row r="1248" spans="1:3" x14ac:dyDescent="0.2">
      <c r="A1248" s="1">
        <v>37720</v>
      </c>
      <c r="B1248">
        <v>72.17</v>
      </c>
      <c r="C1248">
        <v>324</v>
      </c>
    </row>
    <row r="1249" spans="1:3" x14ac:dyDescent="0.2">
      <c r="A1249" s="1">
        <v>37719</v>
      </c>
      <c r="B1249">
        <v>69.739999999999995</v>
      </c>
      <c r="C1249">
        <v>395</v>
      </c>
    </row>
    <row r="1250" spans="1:3" x14ac:dyDescent="0.2">
      <c r="A1250" s="1">
        <v>37718</v>
      </c>
      <c r="B1250">
        <v>69.41</v>
      </c>
      <c r="C1250">
        <v>671</v>
      </c>
    </row>
    <row r="1251" spans="1:3" x14ac:dyDescent="0.2">
      <c r="A1251" s="1">
        <v>37715</v>
      </c>
      <c r="B1251">
        <v>70.02</v>
      </c>
      <c r="C1251">
        <v>1008</v>
      </c>
    </row>
    <row r="1252" spans="1:3" x14ac:dyDescent="0.2">
      <c r="A1252" s="1">
        <v>37714</v>
      </c>
      <c r="B1252">
        <v>70.8</v>
      </c>
      <c r="C1252">
        <v>1032</v>
      </c>
    </row>
    <row r="1253" spans="1:3" x14ac:dyDescent="0.2">
      <c r="A1253" s="1">
        <v>37713</v>
      </c>
      <c r="B1253">
        <v>70.27</v>
      </c>
      <c r="C1253">
        <v>519</v>
      </c>
    </row>
    <row r="1254" spans="1:3" x14ac:dyDescent="0.2">
      <c r="A1254" s="1">
        <v>37712</v>
      </c>
      <c r="B1254">
        <v>71.849999999999994</v>
      </c>
      <c r="C1254">
        <v>522</v>
      </c>
    </row>
    <row r="1255" spans="1:3" x14ac:dyDescent="0.2">
      <c r="A1255" s="1">
        <v>37711</v>
      </c>
      <c r="B1255">
        <v>73.680000000000007</v>
      </c>
      <c r="C1255">
        <v>587</v>
      </c>
    </row>
    <row r="1256" spans="1:3" x14ac:dyDescent="0.2">
      <c r="A1256" s="1">
        <v>37708</v>
      </c>
      <c r="B1256">
        <v>71.5</v>
      </c>
      <c r="C1256">
        <v>1098</v>
      </c>
    </row>
    <row r="1257" spans="1:3" x14ac:dyDescent="0.2">
      <c r="A1257" s="1">
        <v>37707</v>
      </c>
      <c r="B1257">
        <v>73.13</v>
      </c>
      <c r="C1257">
        <v>1159</v>
      </c>
    </row>
    <row r="1258" spans="1:3" x14ac:dyDescent="0.2">
      <c r="A1258" s="1">
        <v>37706</v>
      </c>
      <c r="B1258">
        <v>70.22</v>
      </c>
      <c r="C1258">
        <v>613</v>
      </c>
    </row>
    <row r="1259" spans="1:3" x14ac:dyDescent="0.2">
      <c r="A1259" s="1">
        <v>37705</v>
      </c>
      <c r="B1259">
        <v>68.52</v>
      </c>
      <c r="C1259">
        <v>1196</v>
      </c>
    </row>
    <row r="1260" spans="1:3" x14ac:dyDescent="0.2">
      <c r="A1260" s="1">
        <v>37704</v>
      </c>
      <c r="B1260">
        <v>71.12</v>
      </c>
      <c r="C1260">
        <v>543</v>
      </c>
    </row>
    <row r="1261" spans="1:3" x14ac:dyDescent="0.2">
      <c r="A1261" s="1">
        <v>37701</v>
      </c>
      <c r="B1261">
        <v>67.849999999999994</v>
      </c>
      <c r="C1261">
        <v>1575</v>
      </c>
    </row>
    <row r="1262" spans="1:3" x14ac:dyDescent="0.2">
      <c r="A1262" s="1">
        <v>37700</v>
      </c>
      <c r="B1262">
        <v>71.7</v>
      </c>
      <c r="C1262">
        <v>769</v>
      </c>
    </row>
    <row r="1263" spans="1:3" x14ac:dyDescent="0.2">
      <c r="A1263" s="1">
        <v>37699</v>
      </c>
      <c r="B1263">
        <v>73.709999999999994</v>
      </c>
      <c r="C1263">
        <v>1663</v>
      </c>
    </row>
    <row r="1264" spans="1:3" x14ac:dyDescent="0.2">
      <c r="A1264" s="1">
        <v>37698</v>
      </c>
      <c r="B1264">
        <v>74</v>
      </c>
      <c r="C1264">
        <v>1678</v>
      </c>
    </row>
    <row r="1265" spans="1:3" x14ac:dyDescent="0.2">
      <c r="A1265" s="1">
        <v>37697</v>
      </c>
      <c r="B1265">
        <v>77.37</v>
      </c>
      <c r="C1265">
        <v>917</v>
      </c>
    </row>
    <row r="1266" spans="1:3" x14ac:dyDescent="0.2">
      <c r="A1266" s="1">
        <v>37694</v>
      </c>
      <c r="B1266">
        <v>80.400000000000006</v>
      </c>
      <c r="C1266">
        <v>852</v>
      </c>
    </row>
    <row r="1267" spans="1:3" x14ac:dyDescent="0.2">
      <c r="A1267" s="1">
        <v>37693</v>
      </c>
      <c r="B1267">
        <v>82.43</v>
      </c>
      <c r="C1267">
        <v>1430</v>
      </c>
    </row>
    <row r="1268" spans="1:3" x14ac:dyDescent="0.2">
      <c r="A1268" s="1">
        <v>37692</v>
      </c>
      <c r="B1268">
        <v>86.19</v>
      </c>
      <c r="C1268">
        <v>1289</v>
      </c>
    </row>
    <row r="1269" spans="1:3" x14ac:dyDescent="0.2">
      <c r="A1269" s="1">
        <v>37691</v>
      </c>
      <c r="B1269">
        <v>84.55</v>
      </c>
      <c r="C1269">
        <v>2348</v>
      </c>
    </row>
    <row r="1270" spans="1:3" x14ac:dyDescent="0.2">
      <c r="A1270" s="1">
        <v>37690</v>
      </c>
      <c r="B1270">
        <v>85.12</v>
      </c>
      <c r="C1270">
        <v>408</v>
      </c>
    </row>
    <row r="1271" spans="1:3" x14ac:dyDescent="0.2">
      <c r="A1271" s="1">
        <v>37687</v>
      </c>
      <c r="B1271">
        <v>86.65</v>
      </c>
      <c r="C1271">
        <v>1011</v>
      </c>
    </row>
    <row r="1272" spans="1:3" x14ac:dyDescent="0.2">
      <c r="A1272" s="1">
        <v>37686</v>
      </c>
      <c r="B1272">
        <v>84.52</v>
      </c>
      <c r="C1272">
        <v>973</v>
      </c>
    </row>
    <row r="1273" spans="1:3" x14ac:dyDescent="0.2">
      <c r="A1273" s="1">
        <v>37685</v>
      </c>
      <c r="B1273">
        <v>83.39</v>
      </c>
      <c r="C1273">
        <v>1468</v>
      </c>
    </row>
    <row r="1274" spans="1:3" x14ac:dyDescent="0.2">
      <c r="A1274" s="1">
        <v>37684</v>
      </c>
      <c r="B1274">
        <v>83.26</v>
      </c>
      <c r="C1274">
        <v>63</v>
      </c>
    </row>
    <row r="1275" spans="1:3" x14ac:dyDescent="0.2">
      <c r="A1275" s="1">
        <v>37683</v>
      </c>
      <c r="B1275">
        <v>81.88</v>
      </c>
      <c r="C1275">
        <v>856</v>
      </c>
    </row>
    <row r="1276" spans="1:3" x14ac:dyDescent="0.2">
      <c r="A1276" s="1">
        <v>37680</v>
      </c>
      <c r="B1276">
        <v>84.76</v>
      </c>
      <c r="C1276">
        <v>492</v>
      </c>
    </row>
    <row r="1277" spans="1:3" x14ac:dyDescent="0.2">
      <c r="A1277" s="1">
        <v>37679</v>
      </c>
      <c r="B1277">
        <v>85.01</v>
      </c>
      <c r="C1277">
        <v>4526</v>
      </c>
    </row>
    <row r="1278" spans="1:3" x14ac:dyDescent="0.2">
      <c r="A1278" s="1">
        <v>37678</v>
      </c>
      <c r="B1278">
        <v>86.24</v>
      </c>
      <c r="C1278">
        <v>2000</v>
      </c>
    </row>
    <row r="1279" spans="1:3" x14ac:dyDescent="0.2">
      <c r="A1279" s="1">
        <v>37677</v>
      </c>
      <c r="B1279">
        <v>83.38</v>
      </c>
      <c r="C1279">
        <v>3473</v>
      </c>
    </row>
    <row r="1280" spans="1:3" x14ac:dyDescent="0.2">
      <c r="A1280" s="1">
        <v>37676</v>
      </c>
      <c r="B1280">
        <v>84.82</v>
      </c>
      <c r="C1280">
        <v>861</v>
      </c>
    </row>
    <row r="1281" spans="1:3" x14ac:dyDescent="0.2">
      <c r="A1281" s="1">
        <v>37673</v>
      </c>
      <c r="B1281">
        <v>83.06</v>
      </c>
      <c r="C1281">
        <v>1843</v>
      </c>
    </row>
    <row r="1282" spans="1:3" x14ac:dyDescent="0.2">
      <c r="A1282" s="1">
        <v>37672</v>
      </c>
      <c r="B1282">
        <v>80.8</v>
      </c>
      <c r="C1282">
        <v>1055</v>
      </c>
    </row>
    <row r="1283" spans="1:3" x14ac:dyDescent="0.2">
      <c r="A1283" s="1">
        <v>37671</v>
      </c>
      <c r="B1283">
        <v>82.9</v>
      </c>
      <c r="C1283">
        <v>1062</v>
      </c>
    </row>
    <row r="1284" spans="1:3" x14ac:dyDescent="0.2">
      <c r="A1284" s="1">
        <v>37670</v>
      </c>
      <c r="B1284">
        <v>82.12</v>
      </c>
      <c r="C1284">
        <v>188</v>
      </c>
    </row>
    <row r="1285" spans="1:3" x14ac:dyDescent="0.2">
      <c r="A1285" s="1">
        <v>37666</v>
      </c>
      <c r="B1285">
        <v>82.27</v>
      </c>
      <c r="C1285">
        <v>965</v>
      </c>
    </row>
    <row r="1286" spans="1:3" x14ac:dyDescent="0.2">
      <c r="A1286" s="1">
        <v>37665</v>
      </c>
      <c r="B1286">
        <v>82.76</v>
      </c>
      <c r="C1286">
        <v>459</v>
      </c>
    </row>
    <row r="1287" spans="1:3" x14ac:dyDescent="0.2">
      <c r="A1287" s="1">
        <v>37664</v>
      </c>
      <c r="B1287">
        <v>81.75</v>
      </c>
      <c r="C1287">
        <v>2212</v>
      </c>
    </row>
    <row r="1288" spans="1:3" x14ac:dyDescent="0.2">
      <c r="A1288" s="1">
        <v>37663</v>
      </c>
      <c r="B1288">
        <v>82.1</v>
      </c>
      <c r="C1288">
        <v>918</v>
      </c>
    </row>
    <row r="1289" spans="1:3" x14ac:dyDescent="0.2">
      <c r="A1289" s="1">
        <v>37662</v>
      </c>
      <c r="B1289">
        <v>80.27</v>
      </c>
      <c r="C1289">
        <v>407</v>
      </c>
    </row>
    <row r="1290" spans="1:3" x14ac:dyDescent="0.2">
      <c r="A1290" s="1">
        <v>37659</v>
      </c>
      <c r="B1290">
        <v>81.5</v>
      </c>
      <c r="C1290">
        <v>2545</v>
      </c>
    </row>
    <row r="1291" spans="1:3" x14ac:dyDescent="0.2">
      <c r="A1291" s="1">
        <v>37658</v>
      </c>
      <c r="B1291">
        <v>80.150000000000006</v>
      </c>
      <c r="C1291">
        <v>1015</v>
      </c>
    </row>
    <row r="1292" spans="1:3" x14ac:dyDescent="0.2">
      <c r="A1292" s="1">
        <v>37657</v>
      </c>
      <c r="B1292">
        <v>80.209999999999994</v>
      </c>
      <c r="C1292">
        <v>1746</v>
      </c>
    </row>
    <row r="1293" spans="1:3" x14ac:dyDescent="0.2">
      <c r="A1293" s="1">
        <v>37656</v>
      </c>
      <c r="B1293">
        <v>79.45</v>
      </c>
      <c r="C1293">
        <v>782</v>
      </c>
    </row>
    <row r="1294" spans="1:3" x14ac:dyDescent="0.2">
      <c r="A1294" s="1">
        <v>37655</v>
      </c>
      <c r="B1294">
        <v>77.37</v>
      </c>
      <c r="C1294">
        <v>491</v>
      </c>
    </row>
    <row r="1295" spans="1:3" x14ac:dyDescent="0.2">
      <c r="A1295" s="1">
        <v>37652</v>
      </c>
      <c r="B1295">
        <v>79.959999999999994</v>
      </c>
      <c r="C1295">
        <v>2672</v>
      </c>
    </row>
    <row r="1296" spans="1:3" x14ac:dyDescent="0.2">
      <c r="A1296" s="1">
        <v>37651</v>
      </c>
      <c r="B1296">
        <v>80.099999999999994</v>
      </c>
      <c r="C1296">
        <v>1236</v>
      </c>
    </row>
    <row r="1297" spans="1:3" x14ac:dyDescent="0.2">
      <c r="A1297" s="1">
        <v>37650</v>
      </c>
      <c r="B1297">
        <v>79.84</v>
      </c>
      <c r="C1297">
        <v>3650</v>
      </c>
    </row>
    <row r="1298" spans="1:3" x14ac:dyDescent="0.2">
      <c r="A1298" s="1">
        <v>37649</v>
      </c>
      <c r="B1298">
        <v>77.849999999999994</v>
      </c>
      <c r="C1298">
        <v>1806</v>
      </c>
    </row>
    <row r="1299" spans="1:3" x14ac:dyDescent="0.2">
      <c r="A1299" s="1">
        <v>37648</v>
      </c>
      <c r="B1299">
        <v>76.12</v>
      </c>
      <c r="C1299">
        <v>1424</v>
      </c>
    </row>
    <row r="1300" spans="1:3" x14ac:dyDescent="0.2">
      <c r="A1300" s="1">
        <v>37645</v>
      </c>
      <c r="B1300">
        <v>77.87</v>
      </c>
      <c r="C1300">
        <v>2179</v>
      </c>
    </row>
    <row r="1301" spans="1:3" x14ac:dyDescent="0.2">
      <c r="A1301" s="1">
        <v>37644</v>
      </c>
      <c r="B1301">
        <v>76.209999999999994</v>
      </c>
      <c r="C1301">
        <v>800</v>
      </c>
    </row>
    <row r="1302" spans="1:3" x14ac:dyDescent="0.2">
      <c r="A1302" s="1">
        <v>37643</v>
      </c>
      <c r="B1302">
        <v>76.64</v>
      </c>
      <c r="C1302">
        <v>1376</v>
      </c>
    </row>
    <row r="1303" spans="1:3" x14ac:dyDescent="0.2">
      <c r="A1303" s="1">
        <v>37642</v>
      </c>
      <c r="B1303">
        <v>76.73</v>
      </c>
      <c r="C1303">
        <v>1855</v>
      </c>
    </row>
    <row r="1304" spans="1:3" x14ac:dyDescent="0.2">
      <c r="A1304" s="1">
        <v>37638</v>
      </c>
      <c r="B1304">
        <v>77.03</v>
      </c>
      <c r="C1304">
        <v>1081</v>
      </c>
    </row>
    <row r="1305" spans="1:3" x14ac:dyDescent="0.2">
      <c r="A1305" s="1">
        <v>37637</v>
      </c>
      <c r="B1305">
        <v>76.63</v>
      </c>
      <c r="C1305">
        <v>3905</v>
      </c>
    </row>
    <row r="1306" spans="1:3" x14ac:dyDescent="0.2">
      <c r="A1306" s="1">
        <v>37636</v>
      </c>
      <c r="B1306">
        <v>75.459999999999994</v>
      </c>
      <c r="C1306">
        <v>2759</v>
      </c>
    </row>
    <row r="1307" spans="1:3" x14ac:dyDescent="0.2">
      <c r="A1307" s="1">
        <v>37635</v>
      </c>
      <c r="B1307">
        <v>75.06</v>
      </c>
      <c r="C1307">
        <v>3331</v>
      </c>
    </row>
    <row r="1308" spans="1:3" x14ac:dyDescent="0.2">
      <c r="A1308" s="1">
        <v>37634</v>
      </c>
      <c r="B1308">
        <v>74.14</v>
      </c>
      <c r="C1308">
        <v>1372</v>
      </c>
    </row>
    <row r="1309" spans="1:3" x14ac:dyDescent="0.2">
      <c r="A1309" s="1">
        <v>37631</v>
      </c>
      <c r="B1309">
        <v>72.36</v>
      </c>
      <c r="C1309">
        <v>3105</v>
      </c>
    </row>
    <row r="1310" spans="1:3" x14ac:dyDescent="0.2">
      <c r="A1310" s="1">
        <v>37630</v>
      </c>
      <c r="B1310">
        <v>74.099999999999994</v>
      </c>
      <c r="C1310">
        <v>2087</v>
      </c>
    </row>
    <row r="1311" spans="1:3" x14ac:dyDescent="0.2">
      <c r="A1311" s="1">
        <v>37629</v>
      </c>
      <c r="B1311">
        <v>72.13</v>
      </c>
      <c r="C1311">
        <v>2428</v>
      </c>
    </row>
    <row r="1312" spans="1:3" x14ac:dyDescent="0.2">
      <c r="A1312" s="1">
        <v>37628</v>
      </c>
      <c r="B1312">
        <v>71.75</v>
      </c>
      <c r="C1312">
        <v>2343</v>
      </c>
    </row>
    <row r="1313" spans="1:3" x14ac:dyDescent="0.2">
      <c r="A1313" s="1">
        <v>37627</v>
      </c>
      <c r="B1313">
        <v>72.650000000000006</v>
      </c>
      <c r="C1313">
        <v>1711</v>
      </c>
    </row>
    <row r="1314" spans="1:3" x14ac:dyDescent="0.2">
      <c r="A1314" s="1">
        <v>37624</v>
      </c>
      <c r="B1314">
        <v>73.739999999999995</v>
      </c>
      <c r="C1314">
        <v>3259</v>
      </c>
    </row>
    <row r="1315" spans="1:3" x14ac:dyDescent="0.2">
      <c r="A1315" s="1">
        <v>37623</v>
      </c>
      <c r="B1315">
        <v>72.7</v>
      </c>
      <c r="C1315">
        <v>1756</v>
      </c>
    </row>
    <row r="1316" spans="1:3" x14ac:dyDescent="0.2">
      <c r="A1316" s="1">
        <v>37621</v>
      </c>
      <c r="B1316">
        <v>74.66</v>
      </c>
      <c r="C1316">
        <v>913</v>
      </c>
    </row>
    <row r="1317" spans="1:3" x14ac:dyDescent="0.2">
      <c r="A1317" s="1">
        <v>37620</v>
      </c>
      <c r="B1317">
        <v>73.8</v>
      </c>
      <c r="C1317">
        <v>1972</v>
      </c>
    </row>
    <row r="1318" spans="1:3" x14ac:dyDescent="0.2">
      <c r="A1318" s="1">
        <v>37617</v>
      </c>
      <c r="B1318">
        <v>76.180000000000007</v>
      </c>
      <c r="C1318">
        <v>1917</v>
      </c>
    </row>
    <row r="1319" spans="1:3" x14ac:dyDescent="0.2">
      <c r="A1319" s="1">
        <v>37616</v>
      </c>
      <c r="B1319">
        <v>75.92</v>
      </c>
      <c r="C1319">
        <v>492</v>
      </c>
    </row>
    <row r="1320" spans="1:3" x14ac:dyDescent="0.2">
      <c r="A1320" s="1">
        <v>37614</v>
      </c>
      <c r="B1320">
        <v>75.239999999999995</v>
      </c>
      <c r="C1320">
        <v>703</v>
      </c>
    </row>
    <row r="1321" spans="1:3" x14ac:dyDescent="0.2">
      <c r="A1321" s="1">
        <v>37613</v>
      </c>
      <c r="B1321">
        <v>74.95</v>
      </c>
      <c r="C1321">
        <v>441</v>
      </c>
    </row>
    <row r="1322" spans="1:3" x14ac:dyDescent="0.2">
      <c r="A1322" s="1">
        <v>37610</v>
      </c>
      <c r="B1322">
        <v>73.319999999999993</v>
      </c>
      <c r="C1322">
        <v>435</v>
      </c>
    </row>
    <row r="1323" spans="1:3" x14ac:dyDescent="0.2">
      <c r="A1323" s="1">
        <v>37609</v>
      </c>
      <c r="B1323">
        <v>73.489999999999995</v>
      </c>
      <c r="C1323">
        <v>1457</v>
      </c>
    </row>
    <row r="1324" spans="1:3" x14ac:dyDescent="0.2">
      <c r="A1324" s="1">
        <v>37608</v>
      </c>
      <c r="B1324">
        <v>73.459999999999994</v>
      </c>
      <c r="C1324">
        <v>1308</v>
      </c>
    </row>
    <row r="1325" spans="1:3" x14ac:dyDescent="0.2">
      <c r="A1325" s="1">
        <v>37607</v>
      </c>
      <c r="B1325">
        <v>72.67</v>
      </c>
      <c r="C1325">
        <v>2760</v>
      </c>
    </row>
    <row r="1326" spans="1:3" x14ac:dyDescent="0.2">
      <c r="A1326" s="1">
        <v>37606</v>
      </c>
      <c r="B1326">
        <v>73.56</v>
      </c>
      <c r="C1326">
        <v>2426</v>
      </c>
    </row>
    <row r="1327" spans="1:3" x14ac:dyDescent="0.2">
      <c r="A1327" s="1">
        <v>37603</v>
      </c>
      <c r="B1327">
        <v>71</v>
      </c>
      <c r="C1327">
        <v>1097</v>
      </c>
    </row>
    <row r="1328" spans="1:3" x14ac:dyDescent="0.2">
      <c r="A1328" s="1">
        <v>37602</v>
      </c>
      <c r="B1328">
        <v>70.37</v>
      </c>
      <c r="C1328">
        <v>1018</v>
      </c>
    </row>
    <row r="1329" spans="1:3" x14ac:dyDescent="0.2">
      <c r="A1329" s="1">
        <v>37601</v>
      </c>
      <c r="B1329">
        <v>69.23</v>
      </c>
      <c r="C1329">
        <v>844</v>
      </c>
    </row>
    <row r="1330" spans="1:3" x14ac:dyDescent="0.2">
      <c r="A1330" s="1">
        <v>37600</v>
      </c>
      <c r="B1330">
        <v>70.040000000000006</v>
      </c>
      <c r="C1330">
        <v>126</v>
      </c>
    </row>
    <row r="1331" spans="1:3" x14ac:dyDescent="0.2">
      <c r="A1331" s="1">
        <v>37599</v>
      </c>
      <c r="B1331">
        <v>69.09</v>
      </c>
      <c r="C1331">
        <v>484</v>
      </c>
    </row>
    <row r="1332" spans="1:3" x14ac:dyDescent="0.2">
      <c r="A1332" s="1">
        <v>37596</v>
      </c>
      <c r="B1332">
        <v>68.38</v>
      </c>
      <c r="C1332">
        <v>464</v>
      </c>
    </row>
    <row r="1333" spans="1:3" x14ac:dyDescent="0.2">
      <c r="A1333" s="1">
        <v>37595</v>
      </c>
      <c r="B1333">
        <v>68.540000000000006</v>
      </c>
      <c r="C1333">
        <v>817</v>
      </c>
    </row>
    <row r="1334" spans="1:3" x14ac:dyDescent="0.2">
      <c r="A1334" s="1">
        <v>37594</v>
      </c>
      <c r="B1334">
        <v>67.22</v>
      </c>
      <c r="C1334">
        <v>1386</v>
      </c>
    </row>
    <row r="1335" spans="1:3" x14ac:dyDescent="0.2">
      <c r="A1335" s="1">
        <v>37593</v>
      </c>
      <c r="B1335">
        <v>69.09</v>
      </c>
      <c r="C1335">
        <v>779</v>
      </c>
    </row>
    <row r="1336" spans="1:3" x14ac:dyDescent="0.2">
      <c r="A1336" s="1">
        <v>37592</v>
      </c>
      <c r="B1336">
        <v>68.739999999999995</v>
      </c>
      <c r="C1336">
        <v>1020</v>
      </c>
    </row>
    <row r="1337" spans="1:3" x14ac:dyDescent="0.2">
      <c r="A1337" s="1">
        <v>37587</v>
      </c>
      <c r="B1337">
        <v>69.88</v>
      </c>
      <c r="C1337" t="s">
        <v>11</v>
      </c>
    </row>
    <row r="1338" spans="1:3" x14ac:dyDescent="0.2">
      <c r="A1338" s="1">
        <v>37586</v>
      </c>
      <c r="B1338">
        <v>69.64</v>
      </c>
      <c r="C1338">
        <v>2097</v>
      </c>
    </row>
    <row r="1339" spans="1:3" x14ac:dyDescent="0.2">
      <c r="A1339" s="1">
        <v>37585</v>
      </c>
      <c r="B1339">
        <v>68.73</v>
      </c>
      <c r="C1339">
        <v>1547</v>
      </c>
    </row>
    <row r="1340" spans="1:3" x14ac:dyDescent="0.2">
      <c r="A1340" s="1">
        <v>37582</v>
      </c>
      <c r="B1340">
        <v>70.3</v>
      </c>
      <c r="C1340">
        <v>1863</v>
      </c>
    </row>
    <row r="1341" spans="1:3" x14ac:dyDescent="0.2">
      <c r="A1341" s="1">
        <v>37581</v>
      </c>
      <c r="B1341">
        <v>69.09</v>
      </c>
      <c r="C1341">
        <v>692</v>
      </c>
    </row>
    <row r="1342" spans="1:3" x14ac:dyDescent="0.2">
      <c r="A1342" s="1">
        <v>37580</v>
      </c>
      <c r="B1342">
        <v>68.77</v>
      </c>
      <c r="C1342">
        <v>1392</v>
      </c>
    </row>
    <row r="1343" spans="1:3" x14ac:dyDescent="0.2">
      <c r="A1343" s="1">
        <v>37579</v>
      </c>
      <c r="B1343">
        <v>67.489999999999995</v>
      </c>
      <c r="C1343">
        <v>3235</v>
      </c>
    </row>
    <row r="1344" spans="1:3" x14ac:dyDescent="0.2">
      <c r="A1344" s="1">
        <v>37578</v>
      </c>
      <c r="B1344">
        <v>67.75</v>
      </c>
      <c r="C1344">
        <v>2213</v>
      </c>
    </row>
    <row r="1345" spans="1:3" x14ac:dyDescent="0.2">
      <c r="A1345" s="1">
        <v>37575</v>
      </c>
      <c r="B1345">
        <v>65.41</v>
      </c>
      <c r="C1345">
        <v>2277</v>
      </c>
    </row>
    <row r="1346" spans="1:3" x14ac:dyDescent="0.2">
      <c r="A1346" s="1">
        <v>37574</v>
      </c>
      <c r="B1346">
        <v>64.77</v>
      </c>
      <c r="C1346">
        <v>3996</v>
      </c>
    </row>
    <row r="1347" spans="1:3" x14ac:dyDescent="0.2">
      <c r="A1347" s="1">
        <v>37573</v>
      </c>
      <c r="B1347">
        <v>64.709999999999994</v>
      </c>
      <c r="C1347">
        <v>2443</v>
      </c>
    </row>
    <row r="1348" spans="1:3" x14ac:dyDescent="0.2">
      <c r="A1348" s="1">
        <v>37572</v>
      </c>
      <c r="B1348">
        <v>65.790000000000006</v>
      </c>
      <c r="C1348">
        <v>849</v>
      </c>
    </row>
    <row r="1349" spans="1:3" x14ac:dyDescent="0.2">
      <c r="A1349" s="1">
        <v>37571</v>
      </c>
      <c r="B1349">
        <v>65.400000000000006</v>
      </c>
      <c r="C1349">
        <v>690</v>
      </c>
    </row>
    <row r="1350" spans="1:3" x14ac:dyDescent="0.2">
      <c r="A1350" s="1">
        <v>37568</v>
      </c>
      <c r="B1350">
        <v>65.31</v>
      </c>
      <c r="C1350">
        <v>1549</v>
      </c>
    </row>
    <row r="1351" spans="1:3" x14ac:dyDescent="0.2">
      <c r="A1351" s="1">
        <v>37567</v>
      </c>
      <c r="B1351">
        <v>65.510000000000005</v>
      </c>
      <c r="C1351">
        <v>2007</v>
      </c>
    </row>
    <row r="1352" spans="1:3" x14ac:dyDescent="0.2">
      <c r="A1352" s="1">
        <v>37566</v>
      </c>
      <c r="B1352">
        <v>66.48</v>
      </c>
      <c r="C1352">
        <v>1652</v>
      </c>
    </row>
    <row r="1353" spans="1:3" x14ac:dyDescent="0.2">
      <c r="A1353" s="1">
        <v>37565</v>
      </c>
      <c r="B1353">
        <v>67.23</v>
      </c>
      <c r="C1353">
        <v>1720</v>
      </c>
    </row>
    <row r="1354" spans="1:3" x14ac:dyDescent="0.2">
      <c r="A1354" s="1">
        <v>37564</v>
      </c>
      <c r="B1354">
        <v>68.58</v>
      </c>
      <c r="C1354">
        <v>823</v>
      </c>
    </row>
    <row r="1355" spans="1:3" x14ac:dyDescent="0.2">
      <c r="A1355" s="1">
        <v>37561</v>
      </c>
      <c r="B1355">
        <v>69.040000000000006</v>
      </c>
      <c r="C1355">
        <v>1078</v>
      </c>
    </row>
    <row r="1356" spans="1:3" x14ac:dyDescent="0.2">
      <c r="A1356" s="1">
        <v>37560</v>
      </c>
      <c r="B1356">
        <v>72</v>
      </c>
      <c r="C1356">
        <v>3552</v>
      </c>
    </row>
    <row r="1357" spans="1:3" x14ac:dyDescent="0.2">
      <c r="A1357" s="1">
        <v>37559</v>
      </c>
      <c r="B1357">
        <v>71.06</v>
      </c>
      <c r="C1357">
        <v>1635</v>
      </c>
    </row>
    <row r="1358" spans="1:3" x14ac:dyDescent="0.2">
      <c r="A1358" s="1">
        <v>37558</v>
      </c>
      <c r="B1358">
        <v>70.31</v>
      </c>
      <c r="C1358">
        <v>2396</v>
      </c>
    </row>
    <row r="1359" spans="1:3" x14ac:dyDescent="0.2">
      <c r="A1359" s="1">
        <v>37557</v>
      </c>
      <c r="B1359">
        <v>71.55</v>
      </c>
      <c r="C1359">
        <v>854</v>
      </c>
    </row>
    <row r="1360" spans="1:3" x14ac:dyDescent="0.2">
      <c r="A1360" s="1">
        <v>37554</v>
      </c>
      <c r="B1360">
        <v>71.11</v>
      </c>
      <c r="C1360">
        <v>871</v>
      </c>
    </row>
    <row r="1361" spans="1:3" x14ac:dyDescent="0.2">
      <c r="A1361" s="1">
        <v>37553</v>
      </c>
      <c r="B1361">
        <v>73.88</v>
      </c>
      <c r="C1361">
        <v>481</v>
      </c>
    </row>
    <row r="1362" spans="1:3" x14ac:dyDescent="0.2">
      <c r="A1362" s="1">
        <v>37552</v>
      </c>
      <c r="B1362">
        <v>73.73</v>
      </c>
      <c r="C1362">
        <v>1597</v>
      </c>
    </row>
    <row r="1363" spans="1:3" x14ac:dyDescent="0.2">
      <c r="A1363" s="1">
        <v>37551</v>
      </c>
      <c r="B1363">
        <v>73.739999999999995</v>
      </c>
      <c r="C1363">
        <v>1219</v>
      </c>
    </row>
    <row r="1364" spans="1:3" x14ac:dyDescent="0.2">
      <c r="A1364" s="1">
        <v>37550</v>
      </c>
      <c r="B1364">
        <v>73.86</v>
      </c>
      <c r="C1364">
        <v>1346</v>
      </c>
    </row>
    <row r="1365" spans="1:3" x14ac:dyDescent="0.2">
      <c r="A1365" s="1">
        <v>37547</v>
      </c>
      <c r="B1365">
        <v>76.77</v>
      </c>
      <c r="C1365">
        <v>599</v>
      </c>
    </row>
    <row r="1366" spans="1:3" x14ac:dyDescent="0.2">
      <c r="A1366" s="1">
        <v>37546</v>
      </c>
      <c r="B1366">
        <v>77.2</v>
      </c>
      <c r="C1366">
        <v>630</v>
      </c>
    </row>
    <row r="1367" spans="1:3" x14ac:dyDescent="0.2">
      <c r="A1367" s="1">
        <v>37545</v>
      </c>
      <c r="B1367">
        <v>76.56</v>
      </c>
      <c r="C1367">
        <v>1530</v>
      </c>
    </row>
    <row r="1368" spans="1:3" x14ac:dyDescent="0.2">
      <c r="A1368" s="1">
        <v>37544</v>
      </c>
      <c r="B1368">
        <v>76.58</v>
      </c>
      <c r="C1368">
        <v>638</v>
      </c>
    </row>
    <row r="1369" spans="1:3" x14ac:dyDescent="0.2">
      <c r="A1369" s="1">
        <v>37543</v>
      </c>
      <c r="B1369">
        <v>77.37</v>
      </c>
      <c r="C1369">
        <v>398</v>
      </c>
    </row>
    <row r="1370" spans="1:3" x14ac:dyDescent="0.2">
      <c r="A1370" s="1">
        <v>37540</v>
      </c>
      <c r="B1370">
        <v>76.19</v>
      </c>
      <c r="C1370">
        <v>199</v>
      </c>
    </row>
    <row r="1371" spans="1:3" x14ac:dyDescent="0.2">
      <c r="A1371" s="1">
        <v>37539</v>
      </c>
      <c r="B1371">
        <v>75.83</v>
      </c>
      <c r="C1371">
        <v>334</v>
      </c>
    </row>
    <row r="1372" spans="1:3" x14ac:dyDescent="0.2">
      <c r="A1372" s="1">
        <v>37538</v>
      </c>
      <c r="B1372">
        <v>76.73</v>
      </c>
      <c r="C1372">
        <v>692</v>
      </c>
    </row>
    <row r="1373" spans="1:3" x14ac:dyDescent="0.2">
      <c r="A1373" s="1">
        <v>37537</v>
      </c>
      <c r="B1373">
        <v>76.540000000000006</v>
      </c>
      <c r="C1373">
        <v>398</v>
      </c>
    </row>
    <row r="1374" spans="1:3" x14ac:dyDescent="0.2">
      <c r="A1374" s="1">
        <v>37536</v>
      </c>
      <c r="B1374">
        <v>76.61</v>
      </c>
      <c r="C1374">
        <v>541</v>
      </c>
    </row>
    <row r="1375" spans="1:3" x14ac:dyDescent="0.2">
      <c r="A1375" s="1">
        <v>37533</v>
      </c>
      <c r="B1375">
        <v>76.47</v>
      </c>
      <c r="C1375">
        <v>560</v>
      </c>
    </row>
    <row r="1376" spans="1:3" x14ac:dyDescent="0.2">
      <c r="A1376" s="1">
        <v>37532</v>
      </c>
      <c r="B1376">
        <v>76.28</v>
      </c>
      <c r="C1376">
        <v>335</v>
      </c>
    </row>
    <row r="1377" spans="1:3" x14ac:dyDescent="0.2">
      <c r="A1377" s="1">
        <v>37531</v>
      </c>
      <c r="B1377">
        <v>77.459999999999994</v>
      </c>
      <c r="C1377">
        <v>519</v>
      </c>
    </row>
    <row r="1378" spans="1:3" x14ac:dyDescent="0.2">
      <c r="A1378" s="1">
        <v>37530</v>
      </c>
      <c r="B1378">
        <v>77.989999999999995</v>
      </c>
      <c r="C1378">
        <v>2159</v>
      </c>
    </row>
    <row r="1379" spans="1:3" x14ac:dyDescent="0.2">
      <c r="A1379" s="1">
        <v>37529</v>
      </c>
      <c r="B1379">
        <v>80.02</v>
      </c>
      <c r="C1379">
        <v>580</v>
      </c>
    </row>
    <row r="1380" spans="1:3" x14ac:dyDescent="0.2">
      <c r="A1380" s="1">
        <v>37526</v>
      </c>
      <c r="B1380">
        <v>80.48</v>
      </c>
      <c r="C1380">
        <v>638</v>
      </c>
    </row>
    <row r="1381" spans="1:3" x14ac:dyDescent="0.2">
      <c r="A1381" s="1">
        <v>37525</v>
      </c>
      <c r="B1381">
        <v>80.55</v>
      </c>
      <c r="C1381">
        <v>866</v>
      </c>
    </row>
    <row r="1382" spans="1:3" x14ac:dyDescent="0.2">
      <c r="A1382" s="1">
        <v>37524</v>
      </c>
      <c r="B1382">
        <v>80.66</v>
      </c>
      <c r="C1382">
        <v>365</v>
      </c>
    </row>
    <row r="1383" spans="1:3" x14ac:dyDescent="0.2">
      <c r="A1383" s="1">
        <v>37523</v>
      </c>
      <c r="B1383">
        <v>80.510000000000005</v>
      </c>
      <c r="C1383">
        <v>957</v>
      </c>
    </row>
    <row r="1384" spans="1:3" x14ac:dyDescent="0.2">
      <c r="A1384" s="1">
        <v>37522</v>
      </c>
      <c r="B1384">
        <v>80.31</v>
      </c>
      <c r="C1384">
        <v>753</v>
      </c>
    </row>
    <row r="1385" spans="1:3" x14ac:dyDescent="0.2">
      <c r="A1385" s="1">
        <v>37519</v>
      </c>
      <c r="B1385">
        <v>78.739999999999995</v>
      </c>
      <c r="C1385">
        <v>794</v>
      </c>
    </row>
    <row r="1386" spans="1:3" x14ac:dyDescent="0.2">
      <c r="A1386" s="1">
        <v>37518</v>
      </c>
      <c r="B1386">
        <v>78.930000000000007</v>
      </c>
      <c r="C1386">
        <v>587</v>
      </c>
    </row>
    <row r="1387" spans="1:3" x14ac:dyDescent="0.2">
      <c r="A1387" s="1">
        <v>37517</v>
      </c>
      <c r="B1387">
        <v>79.010000000000005</v>
      </c>
      <c r="C1387">
        <v>516</v>
      </c>
    </row>
    <row r="1388" spans="1:3" x14ac:dyDescent="0.2">
      <c r="A1388" s="1">
        <v>37516</v>
      </c>
      <c r="B1388">
        <v>77.849999999999994</v>
      </c>
      <c r="C1388">
        <v>1269</v>
      </c>
    </row>
    <row r="1389" spans="1:3" x14ac:dyDescent="0.2">
      <c r="A1389" s="1">
        <v>37515</v>
      </c>
      <c r="B1389">
        <v>78.84</v>
      </c>
      <c r="C1389">
        <v>156</v>
      </c>
    </row>
    <row r="1390" spans="1:3" x14ac:dyDescent="0.2">
      <c r="A1390" s="1">
        <v>37512</v>
      </c>
      <c r="B1390">
        <v>79.19</v>
      </c>
      <c r="C1390">
        <v>517</v>
      </c>
    </row>
    <row r="1391" spans="1:3" x14ac:dyDescent="0.2">
      <c r="A1391" s="1">
        <v>37511</v>
      </c>
      <c r="B1391">
        <v>77.37</v>
      </c>
      <c r="C1391">
        <v>915</v>
      </c>
    </row>
    <row r="1392" spans="1:3" x14ac:dyDescent="0.2">
      <c r="A1392" s="1">
        <v>37510</v>
      </c>
      <c r="B1392">
        <v>79.38</v>
      </c>
      <c r="C1392">
        <v>614</v>
      </c>
    </row>
    <row r="1393" spans="1:3" x14ac:dyDescent="0.2">
      <c r="A1393" s="1">
        <v>37509</v>
      </c>
      <c r="B1393">
        <v>79.44</v>
      </c>
      <c r="C1393">
        <v>1413</v>
      </c>
    </row>
    <row r="1394" spans="1:3" x14ac:dyDescent="0.2">
      <c r="A1394" s="1">
        <v>37508</v>
      </c>
      <c r="B1394">
        <v>79.17</v>
      </c>
      <c r="C1394">
        <v>377</v>
      </c>
    </row>
    <row r="1395" spans="1:3" x14ac:dyDescent="0.2">
      <c r="A1395" s="1">
        <v>37505</v>
      </c>
      <c r="B1395">
        <v>78.83</v>
      </c>
      <c r="C1395">
        <v>1445</v>
      </c>
    </row>
    <row r="1396" spans="1:3" x14ac:dyDescent="0.2">
      <c r="A1396" s="1">
        <v>37504</v>
      </c>
      <c r="B1396">
        <v>78.02</v>
      </c>
      <c r="C1396">
        <v>487</v>
      </c>
    </row>
    <row r="1397" spans="1:3" x14ac:dyDescent="0.2">
      <c r="A1397" s="1">
        <v>37503</v>
      </c>
      <c r="B1397">
        <v>76.150000000000006</v>
      </c>
      <c r="C1397">
        <v>260</v>
      </c>
    </row>
    <row r="1398" spans="1:3" x14ac:dyDescent="0.2">
      <c r="A1398" s="1">
        <v>37502</v>
      </c>
      <c r="B1398">
        <v>74.27</v>
      </c>
      <c r="C1398">
        <v>618</v>
      </c>
    </row>
    <row r="1399" spans="1:3" x14ac:dyDescent="0.2">
      <c r="A1399" s="1">
        <v>37498</v>
      </c>
      <c r="B1399">
        <v>78.099999999999994</v>
      </c>
      <c r="C1399">
        <v>1158</v>
      </c>
    </row>
    <row r="1400" spans="1:3" x14ac:dyDescent="0.2">
      <c r="A1400" s="1">
        <v>37497</v>
      </c>
      <c r="B1400">
        <v>78.2</v>
      </c>
      <c r="C1400">
        <v>577</v>
      </c>
    </row>
    <row r="1401" spans="1:3" x14ac:dyDescent="0.2">
      <c r="A1401" s="1">
        <v>37496</v>
      </c>
      <c r="B1401">
        <v>77.05</v>
      </c>
      <c r="C1401">
        <v>1421</v>
      </c>
    </row>
    <row r="1402" spans="1:3" x14ac:dyDescent="0.2">
      <c r="A1402" s="1">
        <v>37495</v>
      </c>
      <c r="B1402">
        <v>77.569999999999993</v>
      </c>
      <c r="C1402">
        <v>1241</v>
      </c>
    </row>
    <row r="1403" spans="1:3" x14ac:dyDescent="0.2">
      <c r="A1403" s="1">
        <v>37494</v>
      </c>
      <c r="B1403">
        <v>77.83</v>
      </c>
      <c r="C1403">
        <v>1163</v>
      </c>
    </row>
    <row r="1404" spans="1:3" x14ac:dyDescent="0.2">
      <c r="A1404" s="1">
        <v>37491</v>
      </c>
      <c r="B1404">
        <v>76.34</v>
      </c>
      <c r="C1404">
        <v>1667</v>
      </c>
    </row>
    <row r="1405" spans="1:3" x14ac:dyDescent="0.2">
      <c r="A1405" s="1">
        <v>37490</v>
      </c>
      <c r="B1405">
        <v>76.8</v>
      </c>
      <c r="C1405">
        <v>1097</v>
      </c>
    </row>
    <row r="1406" spans="1:3" x14ac:dyDescent="0.2">
      <c r="A1406" s="1">
        <v>37489</v>
      </c>
      <c r="B1406">
        <v>77.23</v>
      </c>
      <c r="C1406">
        <v>1477</v>
      </c>
    </row>
    <row r="1407" spans="1:3" x14ac:dyDescent="0.2">
      <c r="A1407" s="1">
        <v>37488</v>
      </c>
      <c r="B1407">
        <v>76.14</v>
      </c>
      <c r="C1407">
        <v>1194</v>
      </c>
    </row>
    <row r="1408" spans="1:3" x14ac:dyDescent="0.2">
      <c r="A1408" s="1">
        <v>37487</v>
      </c>
      <c r="B1408">
        <v>75.55</v>
      </c>
      <c r="C1408">
        <v>1475</v>
      </c>
    </row>
    <row r="1409" spans="1:3" x14ac:dyDescent="0.2">
      <c r="A1409" s="1">
        <v>37484</v>
      </c>
      <c r="B1409">
        <v>75.52</v>
      </c>
      <c r="C1409">
        <v>1124</v>
      </c>
    </row>
    <row r="1410" spans="1:3" x14ac:dyDescent="0.2">
      <c r="A1410" s="1">
        <v>37483</v>
      </c>
      <c r="B1410">
        <v>75.05</v>
      </c>
      <c r="C1410">
        <v>1399</v>
      </c>
    </row>
    <row r="1411" spans="1:3" x14ac:dyDescent="0.2">
      <c r="A1411" s="1">
        <v>37482</v>
      </c>
      <c r="B1411">
        <v>72.510000000000005</v>
      </c>
      <c r="C1411">
        <v>438</v>
      </c>
    </row>
    <row r="1412" spans="1:3" x14ac:dyDescent="0.2">
      <c r="A1412" s="1">
        <v>37481</v>
      </c>
      <c r="B1412">
        <v>72.23</v>
      </c>
      <c r="C1412">
        <v>1401</v>
      </c>
    </row>
    <row r="1413" spans="1:3" x14ac:dyDescent="0.2">
      <c r="A1413" s="1">
        <v>37480</v>
      </c>
      <c r="B1413">
        <v>72.42</v>
      </c>
      <c r="C1413">
        <v>775</v>
      </c>
    </row>
    <row r="1414" spans="1:3" x14ac:dyDescent="0.2">
      <c r="A1414" s="1">
        <v>37477</v>
      </c>
      <c r="B1414">
        <v>70.27</v>
      </c>
      <c r="C1414">
        <v>982</v>
      </c>
    </row>
    <row r="1415" spans="1:3" x14ac:dyDescent="0.2">
      <c r="A1415" s="1">
        <v>37476</v>
      </c>
      <c r="B1415">
        <v>70.349999999999994</v>
      </c>
      <c r="C1415">
        <v>1176</v>
      </c>
    </row>
    <row r="1416" spans="1:3" x14ac:dyDescent="0.2">
      <c r="A1416" s="1">
        <v>37475</v>
      </c>
      <c r="B1416">
        <v>69.959999999999994</v>
      </c>
      <c r="C1416">
        <v>1108</v>
      </c>
    </row>
    <row r="1417" spans="1:3" x14ac:dyDescent="0.2">
      <c r="A1417" s="1">
        <v>37474</v>
      </c>
      <c r="B1417">
        <v>70.92</v>
      </c>
      <c r="C1417">
        <v>543</v>
      </c>
    </row>
    <row r="1418" spans="1:3" x14ac:dyDescent="0.2">
      <c r="A1418" s="1">
        <v>37473</v>
      </c>
      <c r="B1418">
        <v>70.02</v>
      </c>
      <c r="C1418">
        <v>1542</v>
      </c>
    </row>
    <row r="1419" spans="1:3" x14ac:dyDescent="0.2">
      <c r="A1419" s="1">
        <v>37470</v>
      </c>
      <c r="B1419">
        <v>70.87</v>
      </c>
      <c r="C1419">
        <v>389</v>
      </c>
    </row>
    <row r="1420" spans="1:3" x14ac:dyDescent="0.2">
      <c r="A1420" s="1">
        <v>37469</v>
      </c>
      <c r="B1420">
        <v>70.33</v>
      </c>
      <c r="C1420">
        <v>1427</v>
      </c>
    </row>
    <row r="1421" spans="1:3" x14ac:dyDescent="0.2">
      <c r="A1421" s="1">
        <v>37468</v>
      </c>
      <c r="B1421">
        <v>70.87</v>
      </c>
      <c r="C1421">
        <v>4569</v>
      </c>
    </row>
    <row r="1422" spans="1:3" x14ac:dyDescent="0.2">
      <c r="A1422" s="1">
        <v>37467</v>
      </c>
      <c r="B1422">
        <v>71.650000000000006</v>
      </c>
      <c r="C1422">
        <v>2727</v>
      </c>
    </row>
    <row r="1423" spans="1:3" x14ac:dyDescent="0.2">
      <c r="A1423" s="1">
        <v>37466</v>
      </c>
      <c r="B1423">
        <v>69.709999999999994</v>
      </c>
      <c r="C1423">
        <v>340</v>
      </c>
    </row>
    <row r="1424" spans="1:3" x14ac:dyDescent="0.2">
      <c r="A1424" s="1">
        <v>37463</v>
      </c>
      <c r="B1424">
        <v>69.94</v>
      </c>
      <c r="C1424">
        <v>1310</v>
      </c>
    </row>
    <row r="1425" spans="1:3" x14ac:dyDescent="0.2">
      <c r="A1425" s="1">
        <v>37462</v>
      </c>
      <c r="B1425">
        <v>70.47</v>
      </c>
      <c r="C1425">
        <v>2248</v>
      </c>
    </row>
    <row r="1426" spans="1:3" x14ac:dyDescent="0.2">
      <c r="A1426" s="1">
        <v>37461</v>
      </c>
      <c r="B1426">
        <v>70.47</v>
      </c>
      <c r="C1426">
        <v>3250</v>
      </c>
    </row>
    <row r="1427" spans="1:3" x14ac:dyDescent="0.2">
      <c r="A1427" s="1">
        <v>37460</v>
      </c>
      <c r="B1427">
        <v>69.099999999999994</v>
      </c>
      <c r="C1427">
        <v>6985</v>
      </c>
    </row>
    <row r="1428" spans="1:3" x14ac:dyDescent="0.2">
      <c r="A1428" s="1">
        <v>37459</v>
      </c>
      <c r="B1428">
        <v>70.069999999999993</v>
      </c>
      <c r="C1428">
        <v>2329</v>
      </c>
    </row>
    <row r="1429" spans="1:3" x14ac:dyDescent="0.2">
      <c r="A1429" s="1">
        <v>37456</v>
      </c>
      <c r="B1429">
        <v>72.61</v>
      </c>
      <c r="C1429">
        <v>1837</v>
      </c>
    </row>
    <row r="1430" spans="1:3" x14ac:dyDescent="0.2">
      <c r="A1430" s="1">
        <v>37455</v>
      </c>
      <c r="B1430">
        <v>72.59</v>
      </c>
      <c r="C1430">
        <v>1153</v>
      </c>
    </row>
    <row r="1431" spans="1:3" x14ac:dyDescent="0.2">
      <c r="A1431" s="1">
        <v>37454</v>
      </c>
      <c r="B1431">
        <v>73.209999999999994</v>
      </c>
      <c r="C1431">
        <v>3326</v>
      </c>
    </row>
    <row r="1432" spans="1:3" x14ac:dyDescent="0.2">
      <c r="A1432" s="1">
        <v>37453</v>
      </c>
      <c r="B1432">
        <v>73.23</v>
      </c>
      <c r="C1432">
        <v>3000</v>
      </c>
    </row>
    <row r="1433" spans="1:3" x14ac:dyDescent="0.2">
      <c r="A1433" s="1">
        <v>37452</v>
      </c>
      <c r="B1433">
        <v>71.72</v>
      </c>
      <c r="C1433">
        <v>2006</v>
      </c>
    </row>
    <row r="1434" spans="1:3" x14ac:dyDescent="0.2">
      <c r="A1434" s="1">
        <v>37449</v>
      </c>
      <c r="B1434">
        <v>72.73</v>
      </c>
      <c r="C1434">
        <v>2617</v>
      </c>
    </row>
    <row r="1435" spans="1:3" x14ac:dyDescent="0.2">
      <c r="A1435" s="1">
        <v>37448</v>
      </c>
      <c r="B1435">
        <v>71.34</v>
      </c>
      <c r="C1435">
        <v>1625</v>
      </c>
    </row>
    <row r="1436" spans="1:3" x14ac:dyDescent="0.2">
      <c r="A1436" s="1">
        <v>37447</v>
      </c>
      <c r="B1436">
        <v>71.13</v>
      </c>
      <c r="C1436">
        <v>2916</v>
      </c>
    </row>
    <row r="1437" spans="1:3" x14ac:dyDescent="0.2">
      <c r="A1437" s="1">
        <v>37446</v>
      </c>
      <c r="B1437">
        <v>69.78</v>
      </c>
      <c r="C1437">
        <v>1534</v>
      </c>
    </row>
    <row r="1438" spans="1:3" x14ac:dyDescent="0.2">
      <c r="A1438" s="1">
        <v>37445</v>
      </c>
      <c r="B1438">
        <v>69.58</v>
      </c>
      <c r="C1438">
        <v>3421</v>
      </c>
    </row>
    <row r="1439" spans="1:3" x14ac:dyDescent="0.2">
      <c r="A1439" s="1">
        <v>37442</v>
      </c>
      <c r="B1439" t="s">
        <v>11</v>
      </c>
      <c r="C1439">
        <v>1769</v>
      </c>
    </row>
    <row r="1440" spans="1:3" x14ac:dyDescent="0.2">
      <c r="A1440" s="1">
        <v>37440</v>
      </c>
      <c r="B1440">
        <v>71.180000000000007</v>
      </c>
      <c r="C1440" t="s">
        <v>11</v>
      </c>
    </row>
    <row r="1441" spans="1:3" x14ac:dyDescent="0.2">
      <c r="A1441" s="1">
        <v>37439</v>
      </c>
      <c r="B1441">
        <v>71.150000000000006</v>
      </c>
      <c r="C1441">
        <v>892</v>
      </c>
    </row>
    <row r="1442" spans="1:3" x14ac:dyDescent="0.2">
      <c r="A1442" s="1">
        <v>37438</v>
      </c>
      <c r="B1442">
        <v>70.75</v>
      </c>
      <c r="C1442">
        <v>345</v>
      </c>
    </row>
    <row r="1443" spans="1:3" x14ac:dyDescent="0.2">
      <c r="A1443" s="1">
        <v>37435</v>
      </c>
      <c r="B1443">
        <v>70.13</v>
      </c>
      <c r="C1443">
        <v>442</v>
      </c>
    </row>
    <row r="1444" spans="1:3" x14ac:dyDescent="0.2">
      <c r="A1444" s="1">
        <v>37434</v>
      </c>
      <c r="B1444">
        <v>69.900000000000006</v>
      </c>
      <c r="C1444">
        <v>856</v>
      </c>
    </row>
    <row r="1445" spans="1:3" x14ac:dyDescent="0.2">
      <c r="A1445" s="1">
        <v>37433</v>
      </c>
      <c r="B1445">
        <v>69.819999999999993</v>
      </c>
      <c r="C1445">
        <v>348</v>
      </c>
    </row>
    <row r="1446" spans="1:3" x14ac:dyDescent="0.2">
      <c r="A1446" s="1">
        <v>37432</v>
      </c>
      <c r="B1446">
        <v>69.3</v>
      </c>
      <c r="C1446">
        <v>247</v>
      </c>
    </row>
    <row r="1447" spans="1:3" x14ac:dyDescent="0.2">
      <c r="A1447" s="1">
        <v>37431</v>
      </c>
      <c r="B1447">
        <v>69.62</v>
      </c>
      <c r="C1447">
        <v>393</v>
      </c>
    </row>
    <row r="1448" spans="1:3" x14ac:dyDescent="0.2">
      <c r="A1448" s="1">
        <v>37428</v>
      </c>
      <c r="B1448">
        <v>68.069999999999993</v>
      </c>
      <c r="C1448">
        <v>320</v>
      </c>
    </row>
    <row r="1449" spans="1:3" x14ac:dyDescent="0.2">
      <c r="A1449" s="1">
        <v>37427</v>
      </c>
      <c r="B1449">
        <v>69.11</v>
      </c>
      <c r="C1449">
        <v>242</v>
      </c>
    </row>
    <row r="1450" spans="1:3" x14ac:dyDescent="0.2">
      <c r="A1450" s="1">
        <v>37426</v>
      </c>
      <c r="B1450">
        <v>68.27</v>
      </c>
      <c r="C1450">
        <v>327</v>
      </c>
    </row>
    <row r="1451" spans="1:3" x14ac:dyDescent="0.2">
      <c r="A1451" s="1">
        <v>37425</v>
      </c>
      <c r="B1451">
        <v>68.650000000000006</v>
      </c>
      <c r="C1451">
        <v>281</v>
      </c>
    </row>
    <row r="1452" spans="1:3" x14ac:dyDescent="0.2">
      <c r="A1452" s="1">
        <v>37424</v>
      </c>
      <c r="B1452">
        <v>69.56</v>
      </c>
      <c r="C1452">
        <v>426</v>
      </c>
    </row>
    <row r="1453" spans="1:3" x14ac:dyDescent="0.2">
      <c r="A1453" s="1">
        <v>37421</v>
      </c>
      <c r="B1453">
        <v>69.66</v>
      </c>
      <c r="C1453">
        <v>381</v>
      </c>
    </row>
    <row r="1454" spans="1:3" x14ac:dyDescent="0.2">
      <c r="A1454" s="1">
        <v>37420</v>
      </c>
      <c r="B1454">
        <v>69.14</v>
      </c>
      <c r="C1454">
        <v>1011</v>
      </c>
    </row>
    <row r="1455" spans="1:3" x14ac:dyDescent="0.2">
      <c r="A1455" s="1">
        <v>37419</v>
      </c>
      <c r="B1455">
        <v>66.91</v>
      </c>
      <c r="C1455">
        <v>774</v>
      </c>
    </row>
    <row r="1456" spans="1:3" x14ac:dyDescent="0.2">
      <c r="A1456" s="1">
        <v>37418</v>
      </c>
      <c r="B1456">
        <v>65.77</v>
      </c>
      <c r="C1456">
        <v>790</v>
      </c>
    </row>
    <row r="1457" spans="1:3" x14ac:dyDescent="0.2">
      <c r="A1457" s="1">
        <v>37417</v>
      </c>
      <c r="B1457">
        <v>66.12</v>
      </c>
      <c r="C1457">
        <v>181</v>
      </c>
    </row>
    <row r="1458" spans="1:3" x14ac:dyDescent="0.2">
      <c r="A1458" s="1">
        <v>37414</v>
      </c>
      <c r="B1458">
        <v>67.09</v>
      </c>
      <c r="C1458">
        <v>374</v>
      </c>
    </row>
    <row r="1459" spans="1:3" x14ac:dyDescent="0.2">
      <c r="A1459" s="1">
        <v>37413</v>
      </c>
      <c r="B1459">
        <v>67.040000000000006</v>
      </c>
      <c r="C1459" t="s">
        <v>11</v>
      </c>
    </row>
    <row r="1460" spans="1:3" x14ac:dyDescent="0.2">
      <c r="A1460" s="1">
        <v>37412</v>
      </c>
      <c r="B1460">
        <v>66.989999999999995</v>
      </c>
      <c r="C1460">
        <v>306</v>
      </c>
    </row>
    <row r="1461" spans="1:3" x14ac:dyDescent="0.2">
      <c r="A1461" s="1">
        <v>37411</v>
      </c>
      <c r="B1461">
        <v>67.64</v>
      </c>
      <c r="C1461">
        <v>603</v>
      </c>
    </row>
    <row r="1462" spans="1:3" x14ac:dyDescent="0.2">
      <c r="A1462" s="1">
        <v>37410</v>
      </c>
      <c r="B1462">
        <v>66.89</v>
      </c>
      <c r="C1462">
        <v>175</v>
      </c>
    </row>
    <row r="1463" spans="1:3" x14ac:dyDescent="0.2">
      <c r="A1463" s="1">
        <v>37407</v>
      </c>
      <c r="B1463">
        <v>66.459999999999994</v>
      </c>
      <c r="C1463">
        <v>562</v>
      </c>
    </row>
    <row r="1464" spans="1:3" x14ac:dyDescent="0.2">
      <c r="A1464" s="1">
        <v>37406</v>
      </c>
      <c r="B1464">
        <v>65.25</v>
      </c>
      <c r="C1464">
        <v>1560</v>
      </c>
    </row>
    <row r="1465" spans="1:3" x14ac:dyDescent="0.2">
      <c r="A1465" s="1">
        <v>37405</v>
      </c>
      <c r="B1465">
        <v>68.099999999999994</v>
      </c>
      <c r="C1465">
        <v>586</v>
      </c>
    </row>
    <row r="1466" spans="1:3" x14ac:dyDescent="0.2">
      <c r="A1466" s="1">
        <v>37404</v>
      </c>
      <c r="B1466">
        <v>66.819999999999993</v>
      </c>
      <c r="C1466">
        <v>1350</v>
      </c>
    </row>
    <row r="1467" spans="1:3" x14ac:dyDescent="0.2">
      <c r="A1467" s="1">
        <v>37400</v>
      </c>
      <c r="B1467">
        <v>68.63</v>
      </c>
      <c r="C1467">
        <v>631</v>
      </c>
    </row>
    <row r="1468" spans="1:3" x14ac:dyDescent="0.2">
      <c r="A1468" s="1">
        <v>37399</v>
      </c>
      <c r="B1468">
        <v>69.099999999999994</v>
      </c>
      <c r="C1468">
        <v>790</v>
      </c>
    </row>
    <row r="1469" spans="1:3" x14ac:dyDescent="0.2">
      <c r="A1469" s="1">
        <v>37398</v>
      </c>
      <c r="B1469">
        <v>69.540000000000006</v>
      </c>
      <c r="C1469">
        <v>355</v>
      </c>
    </row>
    <row r="1470" spans="1:3" x14ac:dyDescent="0.2">
      <c r="A1470" s="1">
        <v>37397</v>
      </c>
      <c r="B1470">
        <v>69.459999999999994</v>
      </c>
      <c r="C1470">
        <v>210</v>
      </c>
    </row>
    <row r="1471" spans="1:3" x14ac:dyDescent="0.2">
      <c r="A1471" s="1">
        <v>37396</v>
      </c>
      <c r="B1471">
        <v>71.430000000000007</v>
      </c>
      <c r="C1471">
        <v>83</v>
      </c>
    </row>
    <row r="1472" spans="1:3" x14ac:dyDescent="0.2">
      <c r="A1472" s="1">
        <v>37393</v>
      </c>
      <c r="B1472">
        <v>71.05</v>
      </c>
      <c r="C1472">
        <v>156</v>
      </c>
    </row>
    <row r="1473" spans="1:3" x14ac:dyDescent="0.2">
      <c r="A1473" s="1">
        <v>37392</v>
      </c>
      <c r="B1473">
        <v>70.61</v>
      </c>
      <c r="C1473">
        <v>1896</v>
      </c>
    </row>
    <row r="1474" spans="1:3" x14ac:dyDescent="0.2">
      <c r="A1474" s="1">
        <v>37391</v>
      </c>
      <c r="B1474">
        <v>70.12</v>
      </c>
      <c r="C1474">
        <v>129</v>
      </c>
    </row>
    <row r="1475" spans="1:3" x14ac:dyDescent="0.2">
      <c r="A1475" s="1">
        <v>37390</v>
      </c>
      <c r="B1475">
        <v>73.959999999999994</v>
      </c>
      <c r="C1475">
        <v>517</v>
      </c>
    </row>
    <row r="1476" spans="1:3" x14ac:dyDescent="0.2">
      <c r="A1476" s="1">
        <v>37389</v>
      </c>
      <c r="B1476">
        <v>72.069999999999993</v>
      </c>
      <c r="C1476">
        <v>54</v>
      </c>
    </row>
    <row r="1477" spans="1:3" x14ac:dyDescent="0.2">
      <c r="A1477" s="1">
        <v>37386</v>
      </c>
      <c r="B1477">
        <v>71.61</v>
      </c>
      <c r="C1477">
        <v>809</v>
      </c>
    </row>
    <row r="1478" spans="1:3" x14ac:dyDescent="0.2">
      <c r="A1478" s="1">
        <v>37385</v>
      </c>
      <c r="B1478">
        <v>70.599999999999994</v>
      </c>
      <c r="C1478">
        <v>541</v>
      </c>
    </row>
    <row r="1479" spans="1:3" x14ac:dyDescent="0.2">
      <c r="A1479" s="1">
        <v>37384</v>
      </c>
      <c r="B1479">
        <v>69.959999999999994</v>
      </c>
      <c r="C1479">
        <v>678</v>
      </c>
    </row>
    <row r="1480" spans="1:3" x14ac:dyDescent="0.2">
      <c r="A1480" s="1">
        <v>37383</v>
      </c>
      <c r="B1480">
        <v>68.59</v>
      </c>
      <c r="C1480">
        <v>1032</v>
      </c>
    </row>
    <row r="1481" spans="1:3" x14ac:dyDescent="0.2">
      <c r="A1481" s="1">
        <v>37382</v>
      </c>
      <c r="B1481">
        <v>67.59</v>
      </c>
      <c r="C1481">
        <v>383</v>
      </c>
    </row>
    <row r="1482" spans="1:3" x14ac:dyDescent="0.2">
      <c r="A1482" s="1">
        <v>37379</v>
      </c>
      <c r="B1482">
        <v>68.94</v>
      </c>
      <c r="C1482">
        <v>1602</v>
      </c>
    </row>
    <row r="1483" spans="1:3" x14ac:dyDescent="0.2">
      <c r="A1483" s="1">
        <v>37378</v>
      </c>
      <c r="B1483">
        <v>68.42</v>
      </c>
      <c r="C1483">
        <v>723</v>
      </c>
    </row>
    <row r="1484" spans="1:3" x14ac:dyDescent="0.2">
      <c r="A1484" s="1">
        <v>37377</v>
      </c>
      <c r="B1484">
        <v>69.62</v>
      </c>
      <c r="C1484">
        <v>52</v>
      </c>
    </row>
    <row r="1485" spans="1:3" x14ac:dyDescent="0.2">
      <c r="A1485" s="1">
        <v>37376</v>
      </c>
      <c r="B1485">
        <v>70.69</v>
      </c>
      <c r="C1485">
        <v>1209</v>
      </c>
    </row>
    <row r="1486" spans="1:3" x14ac:dyDescent="0.2">
      <c r="A1486" s="1">
        <v>37375</v>
      </c>
      <c r="B1486">
        <v>70.69</v>
      </c>
      <c r="C1486">
        <v>572</v>
      </c>
    </row>
    <row r="1487" spans="1:3" x14ac:dyDescent="0.2">
      <c r="A1487" s="1">
        <v>37372</v>
      </c>
      <c r="B1487">
        <v>69.64</v>
      </c>
      <c r="C1487">
        <v>1689</v>
      </c>
    </row>
    <row r="1488" spans="1:3" x14ac:dyDescent="0.2">
      <c r="A1488" s="1">
        <v>37371</v>
      </c>
      <c r="B1488">
        <v>69.22</v>
      </c>
      <c r="C1488">
        <v>1504</v>
      </c>
    </row>
    <row r="1489" spans="1:3" x14ac:dyDescent="0.2">
      <c r="A1489" s="1">
        <v>37370</v>
      </c>
      <c r="B1489">
        <v>68.09</v>
      </c>
      <c r="C1489">
        <v>1616</v>
      </c>
    </row>
    <row r="1490" spans="1:3" x14ac:dyDescent="0.2">
      <c r="A1490" s="1">
        <v>37369</v>
      </c>
      <c r="B1490">
        <v>68.63</v>
      </c>
      <c r="C1490">
        <v>158</v>
      </c>
    </row>
    <row r="1491" spans="1:3" x14ac:dyDescent="0.2">
      <c r="A1491" s="1">
        <v>37368</v>
      </c>
      <c r="B1491">
        <v>68.17</v>
      </c>
      <c r="C1491">
        <v>730</v>
      </c>
    </row>
    <row r="1492" spans="1:3" x14ac:dyDescent="0.2">
      <c r="A1492" s="1">
        <v>37365</v>
      </c>
      <c r="B1492">
        <v>68.13</v>
      </c>
      <c r="C1492">
        <v>1317</v>
      </c>
    </row>
    <row r="1493" spans="1:3" x14ac:dyDescent="0.2">
      <c r="A1493" s="1">
        <v>37364</v>
      </c>
      <c r="B1493">
        <v>67.56</v>
      </c>
      <c r="C1493">
        <v>1336</v>
      </c>
    </row>
    <row r="1494" spans="1:3" x14ac:dyDescent="0.2">
      <c r="A1494" s="1">
        <v>37363</v>
      </c>
      <c r="B1494">
        <v>67.59</v>
      </c>
      <c r="C1494">
        <v>678</v>
      </c>
    </row>
    <row r="1495" spans="1:3" x14ac:dyDescent="0.2">
      <c r="A1495" s="1">
        <v>37362</v>
      </c>
      <c r="B1495">
        <v>66.150000000000006</v>
      </c>
      <c r="C1495">
        <v>1393</v>
      </c>
    </row>
    <row r="1496" spans="1:3" x14ac:dyDescent="0.2">
      <c r="A1496" s="1">
        <v>37361</v>
      </c>
      <c r="B1496">
        <v>65.84</v>
      </c>
      <c r="C1496">
        <v>414</v>
      </c>
    </row>
    <row r="1497" spans="1:3" x14ac:dyDescent="0.2">
      <c r="A1497" s="1">
        <v>37358</v>
      </c>
      <c r="B1497">
        <v>62.58</v>
      </c>
      <c r="C1497">
        <v>1264</v>
      </c>
    </row>
    <row r="1498" spans="1:3" x14ac:dyDescent="0.2">
      <c r="A1498" s="1">
        <v>37357</v>
      </c>
      <c r="B1498">
        <v>66.569999999999993</v>
      </c>
      <c r="C1498">
        <v>929</v>
      </c>
    </row>
    <row r="1499" spans="1:3" x14ac:dyDescent="0.2">
      <c r="A1499" s="1">
        <v>37356</v>
      </c>
      <c r="B1499">
        <v>69.34</v>
      </c>
      <c r="C1499">
        <v>1064</v>
      </c>
    </row>
    <row r="1500" spans="1:3" x14ac:dyDescent="0.2">
      <c r="A1500" s="1">
        <v>37355</v>
      </c>
      <c r="B1500">
        <v>69.42</v>
      </c>
      <c r="C1500">
        <v>1179</v>
      </c>
    </row>
    <row r="1501" spans="1:3" x14ac:dyDescent="0.2">
      <c r="A1501" s="1">
        <v>37354</v>
      </c>
      <c r="B1501">
        <v>70.67</v>
      </c>
      <c r="C1501">
        <v>1955</v>
      </c>
    </row>
    <row r="1502" spans="1:3" x14ac:dyDescent="0.2">
      <c r="A1502" s="1">
        <v>37351</v>
      </c>
      <c r="B1502">
        <v>69.8</v>
      </c>
      <c r="C1502">
        <v>431</v>
      </c>
    </row>
    <row r="1503" spans="1:3" x14ac:dyDescent="0.2">
      <c r="A1503" s="1">
        <v>37350</v>
      </c>
      <c r="B1503">
        <v>70.290000000000006</v>
      </c>
      <c r="C1503">
        <v>1755</v>
      </c>
    </row>
    <row r="1504" spans="1:3" x14ac:dyDescent="0.2">
      <c r="A1504" s="1">
        <v>37349</v>
      </c>
      <c r="B1504">
        <v>72.28</v>
      </c>
      <c r="C1504">
        <v>802</v>
      </c>
    </row>
    <row r="1505" spans="1:3" x14ac:dyDescent="0.2">
      <c r="A1505" s="1">
        <v>37348</v>
      </c>
      <c r="B1505">
        <v>72.349999999999994</v>
      </c>
      <c r="C1505">
        <v>347</v>
      </c>
    </row>
    <row r="1506" spans="1:3" x14ac:dyDescent="0.2">
      <c r="A1506" s="1">
        <v>37347</v>
      </c>
      <c r="B1506">
        <v>70.239999999999995</v>
      </c>
      <c r="C1506">
        <v>62</v>
      </c>
    </row>
    <row r="1507" spans="1:3" x14ac:dyDescent="0.2">
      <c r="A1507" s="1">
        <v>37343</v>
      </c>
      <c r="B1507">
        <v>68.38</v>
      </c>
      <c r="C1507">
        <v>485</v>
      </c>
    </row>
    <row r="1508" spans="1:3" x14ac:dyDescent="0.2">
      <c r="A1508" s="1">
        <v>37342</v>
      </c>
      <c r="B1508">
        <v>68.09</v>
      </c>
      <c r="C1508">
        <v>2057</v>
      </c>
    </row>
    <row r="1509" spans="1:3" x14ac:dyDescent="0.2">
      <c r="A1509" s="1">
        <v>37341</v>
      </c>
      <c r="B1509">
        <v>67.25</v>
      </c>
      <c r="C1509">
        <v>841</v>
      </c>
    </row>
    <row r="1510" spans="1:3" x14ac:dyDescent="0.2">
      <c r="A1510" s="1">
        <v>37340</v>
      </c>
      <c r="B1510">
        <v>65.78</v>
      </c>
      <c r="C1510">
        <v>550</v>
      </c>
    </row>
    <row r="1511" spans="1:3" x14ac:dyDescent="0.2">
      <c r="A1511" s="1">
        <v>37337</v>
      </c>
      <c r="B1511">
        <v>66.52</v>
      </c>
      <c r="C1511">
        <v>799</v>
      </c>
    </row>
    <row r="1512" spans="1:3" x14ac:dyDescent="0.2">
      <c r="A1512" s="1">
        <v>37336</v>
      </c>
      <c r="B1512">
        <v>67.349999999999994</v>
      </c>
      <c r="C1512">
        <v>1007</v>
      </c>
    </row>
    <row r="1513" spans="1:3" x14ac:dyDescent="0.2">
      <c r="A1513" s="1">
        <v>37335</v>
      </c>
      <c r="B1513">
        <v>66.22</v>
      </c>
      <c r="C1513">
        <v>1093</v>
      </c>
    </row>
    <row r="1514" spans="1:3" x14ac:dyDescent="0.2">
      <c r="A1514" s="1">
        <v>37334</v>
      </c>
      <c r="B1514">
        <v>66.5</v>
      </c>
      <c r="C1514">
        <v>1560</v>
      </c>
    </row>
    <row r="1515" spans="1:3" x14ac:dyDescent="0.2">
      <c r="A1515" s="1">
        <v>37333</v>
      </c>
      <c r="B1515">
        <v>66.849999999999994</v>
      </c>
      <c r="C1515">
        <v>513</v>
      </c>
    </row>
    <row r="1516" spans="1:3" x14ac:dyDescent="0.2">
      <c r="A1516" s="1">
        <v>37330</v>
      </c>
      <c r="B1516">
        <v>65.23</v>
      </c>
      <c r="C1516">
        <v>423</v>
      </c>
    </row>
    <row r="1517" spans="1:3" x14ac:dyDescent="0.2">
      <c r="A1517" s="1">
        <v>37329</v>
      </c>
      <c r="B1517">
        <v>65.790000000000006</v>
      </c>
      <c r="C1517">
        <v>1246</v>
      </c>
    </row>
    <row r="1518" spans="1:3" x14ac:dyDescent="0.2">
      <c r="A1518" s="1">
        <v>37328</v>
      </c>
      <c r="B1518">
        <v>65.599999999999994</v>
      </c>
      <c r="C1518">
        <v>1522</v>
      </c>
    </row>
    <row r="1519" spans="1:3" x14ac:dyDescent="0.2">
      <c r="A1519" s="1">
        <v>37327</v>
      </c>
      <c r="B1519">
        <v>64.760000000000005</v>
      </c>
      <c r="C1519">
        <v>502</v>
      </c>
    </row>
    <row r="1520" spans="1:3" x14ac:dyDescent="0.2">
      <c r="A1520" s="1">
        <v>37326</v>
      </c>
      <c r="B1520">
        <v>64.75</v>
      </c>
      <c r="C1520">
        <v>732</v>
      </c>
    </row>
    <row r="1521" spans="1:3" x14ac:dyDescent="0.2">
      <c r="A1521" s="1">
        <v>37323</v>
      </c>
      <c r="B1521">
        <v>63.36</v>
      </c>
      <c r="C1521">
        <v>569</v>
      </c>
    </row>
    <row r="1522" spans="1:3" x14ac:dyDescent="0.2">
      <c r="A1522" s="1">
        <v>37322</v>
      </c>
      <c r="B1522">
        <v>63.17</v>
      </c>
      <c r="C1522">
        <v>1479</v>
      </c>
    </row>
    <row r="1523" spans="1:3" x14ac:dyDescent="0.2">
      <c r="A1523" s="1">
        <v>37321</v>
      </c>
      <c r="B1523">
        <v>61.46</v>
      </c>
      <c r="C1523">
        <v>330</v>
      </c>
    </row>
    <row r="1524" spans="1:3" x14ac:dyDescent="0.2">
      <c r="A1524" s="1">
        <v>37320</v>
      </c>
      <c r="B1524">
        <v>61.47</v>
      </c>
      <c r="C1524">
        <v>1400</v>
      </c>
    </row>
    <row r="1525" spans="1:3" x14ac:dyDescent="0.2">
      <c r="A1525" s="1">
        <v>37319</v>
      </c>
      <c r="B1525">
        <v>59.64</v>
      </c>
      <c r="C1525">
        <v>1412</v>
      </c>
    </row>
    <row r="1526" spans="1:3" x14ac:dyDescent="0.2">
      <c r="A1526" s="1">
        <v>37316</v>
      </c>
      <c r="B1526">
        <v>60.1</v>
      </c>
      <c r="C1526">
        <v>601</v>
      </c>
    </row>
    <row r="1527" spans="1:3" x14ac:dyDescent="0.2">
      <c r="A1527" s="1">
        <v>37315</v>
      </c>
      <c r="B1527">
        <v>57.95</v>
      </c>
      <c r="C1527">
        <v>655</v>
      </c>
    </row>
    <row r="1528" spans="1:3" x14ac:dyDescent="0.2">
      <c r="A1528" s="1">
        <v>37314</v>
      </c>
      <c r="B1528">
        <v>56.25</v>
      </c>
      <c r="C1528">
        <v>642</v>
      </c>
    </row>
    <row r="1529" spans="1:3" x14ac:dyDescent="0.2">
      <c r="A1529" s="1">
        <v>37313</v>
      </c>
      <c r="B1529">
        <v>56.38</v>
      </c>
      <c r="C1529">
        <v>939</v>
      </c>
    </row>
    <row r="1530" spans="1:3" x14ac:dyDescent="0.2">
      <c r="A1530" s="1">
        <v>37312</v>
      </c>
      <c r="B1530">
        <v>53.99</v>
      </c>
      <c r="C1530">
        <v>339</v>
      </c>
    </row>
    <row r="1531" spans="1:3" x14ac:dyDescent="0.2">
      <c r="A1531" s="1">
        <v>37309</v>
      </c>
      <c r="B1531">
        <v>55.83</v>
      </c>
      <c r="C1531">
        <v>393</v>
      </c>
    </row>
    <row r="1532" spans="1:3" x14ac:dyDescent="0.2">
      <c r="A1532" s="1">
        <v>37308</v>
      </c>
      <c r="B1532">
        <v>55.93</v>
      </c>
      <c r="C1532">
        <v>598</v>
      </c>
    </row>
    <row r="1533" spans="1:3" x14ac:dyDescent="0.2">
      <c r="A1533" s="1">
        <v>37307</v>
      </c>
      <c r="B1533">
        <v>54.6</v>
      </c>
      <c r="C1533">
        <v>936</v>
      </c>
    </row>
    <row r="1534" spans="1:3" x14ac:dyDescent="0.2">
      <c r="A1534" s="1">
        <v>37306</v>
      </c>
      <c r="B1534">
        <v>55.7</v>
      </c>
      <c r="C1534">
        <v>413</v>
      </c>
    </row>
    <row r="1535" spans="1:3" x14ac:dyDescent="0.2">
      <c r="A1535" s="1">
        <v>37302</v>
      </c>
      <c r="B1535">
        <v>57.05</v>
      </c>
      <c r="C1535">
        <v>534</v>
      </c>
    </row>
    <row r="1536" spans="1:3" x14ac:dyDescent="0.2">
      <c r="A1536" s="1">
        <v>37301</v>
      </c>
      <c r="B1536">
        <v>56.69</v>
      </c>
      <c r="C1536">
        <v>518</v>
      </c>
    </row>
    <row r="1537" spans="1:3" x14ac:dyDescent="0.2">
      <c r="A1537" s="1">
        <v>37300</v>
      </c>
      <c r="B1537">
        <v>56.67</v>
      </c>
      <c r="C1537">
        <v>493</v>
      </c>
    </row>
    <row r="1538" spans="1:3" x14ac:dyDescent="0.2">
      <c r="A1538" s="1">
        <v>37299</v>
      </c>
      <c r="B1538">
        <v>55.99</v>
      </c>
      <c r="C1538">
        <v>835</v>
      </c>
    </row>
    <row r="1539" spans="1:3" x14ac:dyDescent="0.2">
      <c r="A1539" s="1">
        <v>37298</v>
      </c>
      <c r="B1539">
        <v>57.67</v>
      </c>
      <c r="C1539">
        <v>514</v>
      </c>
    </row>
    <row r="1540" spans="1:3" x14ac:dyDescent="0.2">
      <c r="A1540" s="1">
        <v>37295</v>
      </c>
      <c r="B1540">
        <v>55.01</v>
      </c>
      <c r="C1540">
        <v>422</v>
      </c>
    </row>
    <row r="1541" spans="1:3" x14ac:dyDescent="0.2">
      <c r="A1541" s="1">
        <v>37294</v>
      </c>
      <c r="B1541">
        <v>53.79</v>
      </c>
      <c r="C1541">
        <v>1141</v>
      </c>
    </row>
    <row r="1542" spans="1:3" x14ac:dyDescent="0.2">
      <c r="A1542" s="1">
        <v>37293</v>
      </c>
      <c r="B1542">
        <v>54.08</v>
      </c>
      <c r="C1542">
        <v>863</v>
      </c>
    </row>
    <row r="1543" spans="1:3" x14ac:dyDescent="0.2">
      <c r="A1543" s="1">
        <v>37292</v>
      </c>
      <c r="B1543">
        <v>54.99</v>
      </c>
      <c r="C1543">
        <v>925</v>
      </c>
    </row>
    <row r="1544" spans="1:3" x14ac:dyDescent="0.2">
      <c r="A1544" s="1">
        <v>37291</v>
      </c>
      <c r="B1544">
        <v>55.16</v>
      </c>
      <c r="C1544">
        <v>537</v>
      </c>
    </row>
    <row r="1545" spans="1:3" x14ac:dyDescent="0.2">
      <c r="A1545" s="1">
        <v>37288</v>
      </c>
      <c r="B1545">
        <v>56.32</v>
      </c>
      <c r="C1545">
        <v>1675</v>
      </c>
    </row>
    <row r="1546" spans="1:3" x14ac:dyDescent="0.2">
      <c r="A1546" s="1">
        <v>37287</v>
      </c>
      <c r="B1546">
        <v>53.96</v>
      </c>
      <c r="C1546">
        <v>4465</v>
      </c>
    </row>
    <row r="1547" spans="1:3" x14ac:dyDescent="0.2">
      <c r="A1547" s="1">
        <v>37286</v>
      </c>
      <c r="B1547">
        <v>52.71</v>
      </c>
      <c r="C1547">
        <v>3438</v>
      </c>
    </row>
    <row r="1548" spans="1:3" x14ac:dyDescent="0.2">
      <c r="A1548" s="1">
        <v>37285</v>
      </c>
      <c r="B1548">
        <v>53.26</v>
      </c>
      <c r="C1548">
        <v>3442</v>
      </c>
    </row>
    <row r="1549" spans="1:3" x14ac:dyDescent="0.2">
      <c r="A1549" s="1">
        <v>37284</v>
      </c>
      <c r="B1549">
        <v>54.15</v>
      </c>
      <c r="C1549">
        <v>3003</v>
      </c>
    </row>
    <row r="1550" spans="1:3" x14ac:dyDescent="0.2">
      <c r="A1550" s="1">
        <v>37281</v>
      </c>
      <c r="B1550">
        <v>54.56</v>
      </c>
      <c r="C1550">
        <v>1409</v>
      </c>
    </row>
    <row r="1551" spans="1:3" x14ac:dyDescent="0.2">
      <c r="A1551" s="1">
        <v>37280</v>
      </c>
      <c r="B1551">
        <v>53.95</v>
      </c>
      <c r="C1551">
        <v>1482</v>
      </c>
    </row>
    <row r="1552" spans="1:3" x14ac:dyDescent="0.2">
      <c r="A1552" s="1">
        <v>37279</v>
      </c>
      <c r="B1552">
        <v>53.55</v>
      </c>
      <c r="C1552">
        <v>1649</v>
      </c>
    </row>
    <row r="1553" spans="1:3" x14ac:dyDescent="0.2">
      <c r="A1553" s="1">
        <v>37278</v>
      </c>
      <c r="B1553">
        <v>52.76</v>
      </c>
      <c r="C1553">
        <v>2797</v>
      </c>
    </row>
    <row r="1554" spans="1:3" x14ac:dyDescent="0.2">
      <c r="A1554" s="1">
        <v>37274</v>
      </c>
      <c r="B1554">
        <v>52.36</v>
      </c>
      <c r="C1554">
        <v>2932</v>
      </c>
    </row>
    <row r="1555" spans="1:3" x14ac:dyDescent="0.2">
      <c r="A1555" s="1">
        <v>37273</v>
      </c>
      <c r="B1555">
        <v>52.65</v>
      </c>
      <c r="C1555">
        <v>1313</v>
      </c>
    </row>
    <row r="1556" spans="1:3" x14ac:dyDescent="0.2">
      <c r="A1556" s="1">
        <v>37272</v>
      </c>
      <c r="B1556">
        <v>54.11</v>
      </c>
      <c r="C1556">
        <v>1736</v>
      </c>
    </row>
    <row r="1557" spans="1:3" x14ac:dyDescent="0.2">
      <c r="A1557" s="1">
        <v>37271</v>
      </c>
      <c r="B1557">
        <v>53.48</v>
      </c>
      <c r="C1557">
        <v>2686</v>
      </c>
    </row>
    <row r="1558" spans="1:3" x14ac:dyDescent="0.2">
      <c r="A1558" s="1">
        <v>37270</v>
      </c>
      <c r="B1558">
        <v>53.55</v>
      </c>
      <c r="C1558">
        <v>2875</v>
      </c>
    </row>
    <row r="1559" spans="1:3" x14ac:dyDescent="0.2">
      <c r="A1559" s="1">
        <v>37267</v>
      </c>
      <c r="B1559">
        <v>55.07</v>
      </c>
      <c r="C1559">
        <v>1066</v>
      </c>
    </row>
    <row r="1560" spans="1:3" x14ac:dyDescent="0.2">
      <c r="A1560" s="1">
        <v>37266</v>
      </c>
      <c r="B1560">
        <v>56.19</v>
      </c>
      <c r="C1560">
        <v>2074</v>
      </c>
    </row>
    <row r="1561" spans="1:3" x14ac:dyDescent="0.2">
      <c r="A1561" s="1">
        <v>37265</v>
      </c>
      <c r="B1561">
        <v>54.94</v>
      </c>
      <c r="C1561">
        <v>3197</v>
      </c>
    </row>
    <row r="1562" spans="1:3" x14ac:dyDescent="0.2">
      <c r="A1562" s="1">
        <v>37264</v>
      </c>
      <c r="B1562">
        <v>57.36</v>
      </c>
      <c r="C1562">
        <v>1166</v>
      </c>
    </row>
    <row r="1563" spans="1:3" x14ac:dyDescent="0.2">
      <c r="A1563" s="1">
        <v>37263</v>
      </c>
      <c r="B1563">
        <v>57.59</v>
      </c>
      <c r="C1563">
        <v>2922</v>
      </c>
    </row>
    <row r="1564" spans="1:3" x14ac:dyDescent="0.2">
      <c r="A1564" s="1">
        <v>37260</v>
      </c>
      <c r="B1564">
        <v>58.4</v>
      </c>
      <c r="C1564">
        <v>2266</v>
      </c>
    </row>
    <row r="1565" spans="1:3" x14ac:dyDescent="0.2">
      <c r="A1565" s="1">
        <v>37259</v>
      </c>
      <c r="B1565">
        <v>55.69</v>
      </c>
      <c r="C1565">
        <v>2545</v>
      </c>
    </row>
    <row r="1566" spans="1:3" x14ac:dyDescent="0.2">
      <c r="A1566" s="1">
        <v>37258</v>
      </c>
      <c r="B1566">
        <v>57.26</v>
      </c>
      <c r="C1566">
        <v>1867</v>
      </c>
    </row>
    <row r="1567" spans="1:3" x14ac:dyDescent="0.2">
      <c r="A1567" s="1">
        <v>37256</v>
      </c>
      <c r="B1567">
        <v>54.13</v>
      </c>
      <c r="C1567">
        <v>605</v>
      </c>
    </row>
    <row r="1568" spans="1:3" x14ac:dyDescent="0.2">
      <c r="A1568" s="1">
        <v>37253</v>
      </c>
      <c r="B1568">
        <v>55.8</v>
      </c>
      <c r="C1568">
        <v>845</v>
      </c>
    </row>
    <row r="1569" spans="1:3" x14ac:dyDescent="0.2">
      <c r="A1569" s="1">
        <v>37252</v>
      </c>
      <c r="B1569">
        <v>56.91</v>
      </c>
      <c r="C1569">
        <v>175</v>
      </c>
    </row>
    <row r="1570" spans="1:3" x14ac:dyDescent="0.2">
      <c r="A1570" s="1">
        <v>37251</v>
      </c>
      <c r="B1570">
        <v>57.58</v>
      </c>
      <c r="C1570">
        <v>333</v>
      </c>
    </row>
    <row r="1571" spans="1:3" x14ac:dyDescent="0.2">
      <c r="A1571" s="1">
        <v>37246</v>
      </c>
      <c r="B1571">
        <v>53.81</v>
      </c>
      <c r="C1571">
        <v>708</v>
      </c>
    </row>
    <row r="1572" spans="1:3" x14ac:dyDescent="0.2">
      <c r="A1572" s="1">
        <v>37245</v>
      </c>
      <c r="B1572">
        <v>54.21</v>
      </c>
      <c r="C1572">
        <v>2467</v>
      </c>
    </row>
    <row r="1573" spans="1:3" x14ac:dyDescent="0.2">
      <c r="A1573" s="1">
        <v>37244</v>
      </c>
      <c r="B1573">
        <v>55.59</v>
      </c>
      <c r="C1573">
        <v>1043</v>
      </c>
    </row>
    <row r="1574" spans="1:3" x14ac:dyDescent="0.2">
      <c r="A1574" s="1">
        <v>37243</v>
      </c>
      <c r="B1574">
        <v>54.76</v>
      </c>
      <c r="C1574">
        <v>1456</v>
      </c>
    </row>
    <row r="1575" spans="1:3" x14ac:dyDescent="0.2">
      <c r="A1575" s="1">
        <v>37242</v>
      </c>
      <c r="B1575">
        <v>54.6</v>
      </c>
      <c r="C1575">
        <v>707</v>
      </c>
    </row>
    <row r="1576" spans="1:3" x14ac:dyDescent="0.2">
      <c r="A1576" s="1">
        <v>37239</v>
      </c>
      <c r="B1576">
        <v>54.7</v>
      </c>
      <c r="C1576">
        <v>1590</v>
      </c>
    </row>
    <row r="1577" spans="1:3" x14ac:dyDescent="0.2">
      <c r="A1577" s="1">
        <v>37238</v>
      </c>
      <c r="B1577">
        <v>52.45</v>
      </c>
      <c r="C1577">
        <v>825</v>
      </c>
    </row>
    <row r="1578" spans="1:3" x14ac:dyDescent="0.2">
      <c r="A1578" s="1">
        <v>37237</v>
      </c>
      <c r="B1578">
        <v>52.66</v>
      </c>
      <c r="C1578">
        <v>793</v>
      </c>
    </row>
    <row r="1579" spans="1:3" x14ac:dyDescent="0.2">
      <c r="A1579" s="1">
        <v>37236</v>
      </c>
      <c r="B1579">
        <v>52.25</v>
      </c>
      <c r="C1579">
        <v>568</v>
      </c>
    </row>
    <row r="1580" spans="1:3" x14ac:dyDescent="0.2">
      <c r="A1580" s="1">
        <v>37235</v>
      </c>
      <c r="B1580">
        <v>53.02</v>
      </c>
      <c r="C1580">
        <v>910</v>
      </c>
    </row>
    <row r="1581" spans="1:3" x14ac:dyDescent="0.2">
      <c r="A1581" s="1">
        <v>37232</v>
      </c>
      <c r="B1581">
        <v>54.05</v>
      </c>
      <c r="C1581">
        <v>1861</v>
      </c>
    </row>
    <row r="1582" spans="1:3" x14ac:dyDescent="0.2">
      <c r="A1582" s="1">
        <v>37231</v>
      </c>
      <c r="B1582">
        <v>52.81</v>
      </c>
      <c r="C1582">
        <v>581</v>
      </c>
    </row>
    <row r="1583" spans="1:3" x14ac:dyDescent="0.2">
      <c r="A1583" s="1">
        <v>37230</v>
      </c>
      <c r="B1583">
        <v>54.32</v>
      </c>
      <c r="C1583">
        <v>875</v>
      </c>
    </row>
    <row r="1584" spans="1:3" x14ac:dyDescent="0.2">
      <c r="A1584" s="1">
        <v>37229</v>
      </c>
      <c r="B1584">
        <v>54.55</v>
      </c>
      <c r="C1584">
        <v>400</v>
      </c>
    </row>
    <row r="1585" spans="1:3" x14ac:dyDescent="0.2">
      <c r="A1585" s="1">
        <v>37228</v>
      </c>
      <c r="B1585">
        <v>55.59</v>
      </c>
      <c r="C1585">
        <v>204</v>
      </c>
    </row>
    <row r="1586" spans="1:3" x14ac:dyDescent="0.2">
      <c r="A1586" s="1">
        <v>37225</v>
      </c>
      <c r="B1586">
        <v>54.84</v>
      </c>
      <c r="C1586">
        <v>1051</v>
      </c>
    </row>
    <row r="1587" spans="1:3" x14ac:dyDescent="0.2">
      <c r="A1587" s="1">
        <v>37224</v>
      </c>
      <c r="B1587">
        <v>53.09</v>
      </c>
      <c r="C1587">
        <v>1466</v>
      </c>
    </row>
    <row r="1588" spans="1:3" x14ac:dyDescent="0.2">
      <c r="A1588" s="1">
        <v>37223</v>
      </c>
      <c r="B1588">
        <v>54.05</v>
      </c>
      <c r="C1588">
        <v>2508</v>
      </c>
    </row>
    <row r="1589" spans="1:3" x14ac:dyDescent="0.2">
      <c r="A1589" s="1">
        <v>37222</v>
      </c>
      <c r="B1589">
        <v>54.62</v>
      </c>
      <c r="C1589">
        <v>2110</v>
      </c>
    </row>
    <row r="1590" spans="1:3" x14ac:dyDescent="0.2">
      <c r="A1590" s="1">
        <v>37221</v>
      </c>
      <c r="B1590">
        <v>53.01</v>
      </c>
      <c r="C1590">
        <v>579</v>
      </c>
    </row>
    <row r="1591" spans="1:3" x14ac:dyDescent="0.2">
      <c r="A1591" s="1">
        <v>37216</v>
      </c>
      <c r="B1591">
        <v>53.95</v>
      </c>
      <c r="C1591">
        <v>2361</v>
      </c>
    </row>
    <row r="1592" spans="1:3" x14ac:dyDescent="0.2">
      <c r="A1592" s="1">
        <v>37215</v>
      </c>
      <c r="B1592">
        <v>54.32</v>
      </c>
      <c r="C1592">
        <v>3240</v>
      </c>
    </row>
    <row r="1593" spans="1:3" x14ac:dyDescent="0.2">
      <c r="A1593" s="1">
        <v>37214</v>
      </c>
      <c r="B1593">
        <v>53.07</v>
      </c>
      <c r="C1593">
        <v>2386</v>
      </c>
    </row>
    <row r="1594" spans="1:3" x14ac:dyDescent="0.2">
      <c r="A1594" s="1">
        <v>37211</v>
      </c>
      <c r="B1594">
        <v>52.81</v>
      </c>
      <c r="C1594">
        <v>669</v>
      </c>
    </row>
    <row r="1595" spans="1:3" x14ac:dyDescent="0.2">
      <c r="A1595" s="1">
        <v>37210</v>
      </c>
      <c r="B1595">
        <v>51.52</v>
      </c>
      <c r="C1595">
        <v>1962</v>
      </c>
    </row>
    <row r="1596" spans="1:3" x14ac:dyDescent="0.2">
      <c r="A1596" s="1">
        <v>37209</v>
      </c>
      <c r="B1596">
        <v>56.13</v>
      </c>
      <c r="C1596">
        <v>1395</v>
      </c>
    </row>
    <row r="1597" spans="1:3" x14ac:dyDescent="0.2">
      <c r="A1597" s="1">
        <v>37208</v>
      </c>
      <c r="B1597">
        <v>60.13</v>
      </c>
      <c r="C1597">
        <v>1784</v>
      </c>
    </row>
    <row r="1598" spans="1:3" x14ac:dyDescent="0.2">
      <c r="A1598" s="1">
        <v>37207</v>
      </c>
      <c r="B1598">
        <v>59.45</v>
      </c>
      <c r="C1598">
        <v>472</v>
      </c>
    </row>
    <row r="1599" spans="1:3" x14ac:dyDescent="0.2">
      <c r="A1599" s="1">
        <v>37204</v>
      </c>
      <c r="B1599">
        <v>61.5</v>
      </c>
      <c r="C1599">
        <v>1956</v>
      </c>
    </row>
    <row r="1600" spans="1:3" x14ac:dyDescent="0.2">
      <c r="A1600" s="1">
        <v>37203</v>
      </c>
      <c r="B1600">
        <v>59.61</v>
      </c>
      <c r="C1600">
        <v>304</v>
      </c>
    </row>
    <row r="1601" spans="1:3" x14ac:dyDescent="0.2">
      <c r="A1601" s="1">
        <v>37202</v>
      </c>
      <c r="B1601">
        <v>56.72</v>
      </c>
      <c r="C1601">
        <v>1534</v>
      </c>
    </row>
    <row r="1602" spans="1:3" x14ac:dyDescent="0.2">
      <c r="A1602" s="1">
        <v>37201</v>
      </c>
      <c r="B1602">
        <v>56.75</v>
      </c>
      <c r="C1602">
        <v>1834</v>
      </c>
    </row>
    <row r="1603" spans="1:3" x14ac:dyDescent="0.2">
      <c r="A1603" s="1">
        <v>37200</v>
      </c>
      <c r="B1603">
        <v>57.17</v>
      </c>
      <c r="C1603">
        <v>934</v>
      </c>
    </row>
    <row r="1604" spans="1:3" x14ac:dyDescent="0.2">
      <c r="A1604" s="1">
        <v>37197</v>
      </c>
      <c r="B1604">
        <v>57.56</v>
      </c>
      <c r="C1604">
        <v>412</v>
      </c>
    </row>
    <row r="1605" spans="1:3" x14ac:dyDescent="0.2">
      <c r="A1605" s="1">
        <v>37196</v>
      </c>
      <c r="B1605">
        <v>58.09</v>
      </c>
      <c r="C1605">
        <v>1679</v>
      </c>
    </row>
    <row r="1606" spans="1:3" x14ac:dyDescent="0.2">
      <c r="A1606" s="1">
        <v>37195</v>
      </c>
      <c r="B1606">
        <v>60.54</v>
      </c>
      <c r="C1606">
        <v>3963</v>
      </c>
    </row>
    <row r="1607" spans="1:3" x14ac:dyDescent="0.2">
      <c r="A1607" s="1">
        <v>37194</v>
      </c>
      <c r="B1607">
        <v>61.96</v>
      </c>
      <c r="C1607">
        <v>1665</v>
      </c>
    </row>
    <row r="1608" spans="1:3" x14ac:dyDescent="0.2">
      <c r="A1608" s="1">
        <v>37193</v>
      </c>
      <c r="B1608">
        <v>62.42</v>
      </c>
      <c r="C1608">
        <v>520</v>
      </c>
    </row>
    <row r="1609" spans="1:3" x14ac:dyDescent="0.2">
      <c r="A1609" s="1">
        <v>37190</v>
      </c>
      <c r="B1609">
        <v>62.04</v>
      </c>
      <c r="C1609">
        <v>1107</v>
      </c>
    </row>
    <row r="1610" spans="1:3" x14ac:dyDescent="0.2">
      <c r="A1610" s="1">
        <v>37189</v>
      </c>
      <c r="B1610">
        <v>62.76</v>
      </c>
      <c r="C1610">
        <v>2346</v>
      </c>
    </row>
    <row r="1611" spans="1:3" x14ac:dyDescent="0.2">
      <c r="A1611" s="1">
        <v>37188</v>
      </c>
      <c r="B1611">
        <v>63.18</v>
      </c>
      <c r="C1611">
        <v>1762</v>
      </c>
    </row>
    <row r="1612" spans="1:3" x14ac:dyDescent="0.2">
      <c r="A1612" s="1">
        <v>37187</v>
      </c>
      <c r="B1612">
        <v>62.09</v>
      </c>
      <c r="C1612">
        <v>1374</v>
      </c>
    </row>
    <row r="1613" spans="1:3" x14ac:dyDescent="0.2">
      <c r="A1613" s="1">
        <v>37186</v>
      </c>
      <c r="B1613">
        <v>62.47</v>
      </c>
      <c r="C1613">
        <v>508</v>
      </c>
    </row>
    <row r="1614" spans="1:3" x14ac:dyDescent="0.2">
      <c r="A1614" s="1">
        <v>37183</v>
      </c>
      <c r="B1614">
        <v>62.59</v>
      </c>
      <c r="C1614">
        <v>866</v>
      </c>
    </row>
    <row r="1615" spans="1:3" x14ac:dyDescent="0.2">
      <c r="A1615" s="1">
        <v>37182</v>
      </c>
      <c r="B1615">
        <v>61.21</v>
      </c>
      <c r="C1615">
        <v>1577</v>
      </c>
    </row>
    <row r="1616" spans="1:3" x14ac:dyDescent="0.2">
      <c r="A1616" s="1">
        <v>37181</v>
      </c>
      <c r="B1616">
        <v>62.5</v>
      </c>
      <c r="C1616">
        <v>2954</v>
      </c>
    </row>
    <row r="1617" spans="1:3" x14ac:dyDescent="0.2">
      <c r="A1617" s="1">
        <v>37180</v>
      </c>
      <c r="B1617">
        <v>62.83</v>
      </c>
      <c r="C1617">
        <v>1256</v>
      </c>
    </row>
    <row r="1618" spans="1:3" x14ac:dyDescent="0.2">
      <c r="A1618" s="1">
        <v>37179</v>
      </c>
      <c r="B1618">
        <v>63.37</v>
      </c>
      <c r="C1618">
        <v>624</v>
      </c>
    </row>
    <row r="1619" spans="1:3" x14ac:dyDescent="0.2">
      <c r="A1619" s="1">
        <v>37176</v>
      </c>
      <c r="B1619">
        <v>63.96</v>
      </c>
      <c r="C1619" t="s">
        <v>11</v>
      </c>
    </row>
    <row r="1620" spans="1:3" x14ac:dyDescent="0.2">
      <c r="A1620" s="1">
        <v>37175</v>
      </c>
      <c r="B1620">
        <v>66.48</v>
      </c>
      <c r="C1620">
        <v>678</v>
      </c>
    </row>
    <row r="1621" spans="1:3" x14ac:dyDescent="0.2">
      <c r="A1621" s="1">
        <v>37174</v>
      </c>
      <c r="B1621">
        <v>64.819999999999993</v>
      </c>
      <c r="C1621">
        <v>205</v>
      </c>
    </row>
    <row r="1622" spans="1:3" x14ac:dyDescent="0.2">
      <c r="A1622" s="1">
        <v>37173</v>
      </c>
      <c r="B1622">
        <v>64.819999999999993</v>
      </c>
      <c r="C1622">
        <v>1872</v>
      </c>
    </row>
    <row r="1623" spans="1:3" x14ac:dyDescent="0.2">
      <c r="A1623" s="1">
        <v>37172</v>
      </c>
      <c r="B1623">
        <v>64.8</v>
      </c>
      <c r="C1623">
        <v>583</v>
      </c>
    </row>
    <row r="1624" spans="1:3" x14ac:dyDescent="0.2">
      <c r="A1624" s="1">
        <v>37169</v>
      </c>
      <c r="B1624">
        <v>64.39</v>
      </c>
      <c r="C1624">
        <v>121</v>
      </c>
    </row>
    <row r="1625" spans="1:3" x14ac:dyDescent="0.2">
      <c r="A1625" s="1">
        <v>37168</v>
      </c>
      <c r="B1625">
        <v>65.459999999999994</v>
      </c>
      <c r="C1625">
        <v>619</v>
      </c>
    </row>
    <row r="1626" spans="1:3" x14ac:dyDescent="0.2">
      <c r="A1626" s="1">
        <v>37167</v>
      </c>
      <c r="B1626">
        <v>64.27</v>
      </c>
      <c r="C1626">
        <v>1787</v>
      </c>
    </row>
    <row r="1627" spans="1:3" x14ac:dyDescent="0.2">
      <c r="A1627" s="1">
        <v>37166</v>
      </c>
      <c r="B1627">
        <v>65.010000000000005</v>
      </c>
      <c r="C1627">
        <v>784</v>
      </c>
    </row>
    <row r="1628" spans="1:3" x14ac:dyDescent="0.2">
      <c r="A1628" s="1">
        <v>37165</v>
      </c>
      <c r="B1628">
        <v>66.13</v>
      </c>
      <c r="C1628">
        <v>1603</v>
      </c>
    </row>
    <row r="1629" spans="1:3" x14ac:dyDescent="0.2">
      <c r="A1629" s="1">
        <v>37162</v>
      </c>
      <c r="B1629">
        <v>68.040000000000006</v>
      </c>
      <c r="C1629">
        <v>1112</v>
      </c>
    </row>
    <row r="1630" spans="1:3" x14ac:dyDescent="0.2">
      <c r="A1630" s="1">
        <v>37161</v>
      </c>
      <c r="B1630">
        <v>67.040000000000006</v>
      </c>
      <c r="C1630">
        <v>635</v>
      </c>
    </row>
    <row r="1631" spans="1:3" x14ac:dyDescent="0.2">
      <c r="A1631" s="1">
        <v>37160</v>
      </c>
      <c r="B1631">
        <v>66.959999999999994</v>
      </c>
      <c r="C1631">
        <v>634</v>
      </c>
    </row>
    <row r="1632" spans="1:3" x14ac:dyDescent="0.2">
      <c r="A1632" s="1">
        <v>37159</v>
      </c>
      <c r="B1632">
        <v>64.569999999999993</v>
      </c>
      <c r="C1632">
        <v>1569</v>
      </c>
    </row>
    <row r="1633" spans="1:3" x14ac:dyDescent="0.2">
      <c r="A1633" s="1">
        <v>37158</v>
      </c>
      <c r="B1633">
        <v>67.09</v>
      </c>
      <c r="C1633">
        <v>1138</v>
      </c>
    </row>
    <row r="1634" spans="1:3" x14ac:dyDescent="0.2">
      <c r="A1634" s="1">
        <v>37155</v>
      </c>
      <c r="B1634">
        <v>73.09</v>
      </c>
      <c r="C1634">
        <v>2291</v>
      </c>
    </row>
    <row r="1635" spans="1:3" x14ac:dyDescent="0.2">
      <c r="A1635" s="1">
        <v>37154</v>
      </c>
      <c r="B1635">
        <v>74.400000000000006</v>
      </c>
      <c r="C1635">
        <v>2394</v>
      </c>
    </row>
    <row r="1636" spans="1:3" x14ac:dyDescent="0.2">
      <c r="A1636" s="1">
        <v>37153</v>
      </c>
      <c r="B1636">
        <v>75.260000000000005</v>
      </c>
      <c r="C1636">
        <v>1585</v>
      </c>
    </row>
    <row r="1637" spans="1:3" x14ac:dyDescent="0.2">
      <c r="A1637" s="1">
        <v>37152</v>
      </c>
      <c r="B1637">
        <v>77.02</v>
      </c>
      <c r="C1637">
        <v>495</v>
      </c>
    </row>
    <row r="1638" spans="1:3" x14ac:dyDescent="0.2">
      <c r="A1638" s="1">
        <v>37151</v>
      </c>
      <c r="B1638">
        <v>81.849999999999994</v>
      </c>
      <c r="C1638">
        <v>1318</v>
      </c>
    </row>
    <row r="1639" spans="1:3" x14ac:dyDescent="0.2">
      <c r="A1639" s="1">
        <v>37148</v>
      </c>
      <c r="B1639">
        <v>82.87</v>
      </c>
      <c r="C1639" t="s">
        <v>11</v>
      </c>
    </row>
    <row r="1640" spans="1:3" x14ac:dyDescent="0.2">
      <c r="A1640" s="1">
        <v>37144</v>
      </c>
      <c r="B1640">
        <v>79.540000000000006</v>
      </c>
      <c r="C1640">
        <v>847</v>
      </c>
    </row>
    <row r="1641" spans="1:3" x14ac:dyDescent="0.2">
      <c r="A1641" s="1">
        <v>37141</v>
      </c>
      <c r="B1641">
        <v>80.14</v>
      </c>
      <c r="C1641">
        <v>7</v>
      </c>
    </row>
    <row r="1642" spans="1:3" x14ac:dyDescent="0.2">
      <c r="A1642" s="1">
        <v>37140</v>
      </c>
      <c r="B1642">
        <v>78.349999999999994</v>
      </c>
      <c r="C1642">
        <v>1724</v>
      </c>
    </row>
    <row r="1643" spans="1:3" x14ac:dyDescent="0.2">
      <c r="A1643" s="1">
        <v>37139</v>
      </c>
      <c r="B1643">
        <v>77.180000000000007</v>
      </c>
      <c r="C1643">
        <v>296</v>
      </c>
    </row>
    <row r="1644" spans="1:3" x14ac:dyDescent="0.2">
      <c r="A1644" s="1">
        <v>37138</v>
      </c>
      <c r="B1644">
        <v>76.650000000000006</v>
      </c>
      <c r="C1644">
        <v>325</v>
      </c>
    </row>
    <row r="1645" spans="1:3" x14ac:dyDescent="0.2">
      <c r="A1645" s="1">
        <v>37134</v>
      </c>
      <c r="B1645">
        <v>78.44</v>
      </c>
      <c r="C1645">
        <v>625</v>
      </c>
    </row>
    <row r="1646" spans="1:3" x14ac:dyDescent="0.2">
      <c r="A1646" s="1">
        <v>37133</v>
      </c>
      <c r="B1646">
        <v>77.31</v>
      </c>
      <c r="C1646">
        <v>781</v>
      </c>
    </row>
    <row r="1647" spans="1:3" x14ac:dyDescent="0.2">
      <c r="A1647" s="1">
        <v>37132</v>
      </c>
      <c r="B1647">
        <v>78.19</v>
      </c>
      <c r="C1647">
        <v>1874</v>
      </c>
    </row>
    <row r="1648" spans="1:3" x14ac:dyDescent="0.2">
      <c r="A1648" s="1">
        <v>37131</v>
      </c>
      <c r="B1648">
        <v>79.099999999999994</v>
      </c>
      <c r="C1648">
        <v>2033</v>
      </c>
    </row>
    <row r="1649" spans="1:3" x14ac:dyDescent="0.2">
      <c r="A1649" s="1">
        <v>37130</v>
      </c>
      <c r="B1649">
        <v>76.95</v>
      </c>
      <c r="C1649">
        <v>1055</v>
      </c>
    </row>
    <row r="1650" spans="1:3" x14ac:dyDescent="0.2">
      <c r="A1650" s="1">
        <v>37127</v>
      </c>
      <c r="B1650">
        <v>76.569999999999993</v>
      </c>
      <c r="C1650">
        <v>1152</v>
      </c>
    </row>
    <row r="1651" spans="1:3" x14ac:dyDescent="0.2">
      <c r="A1651" s="1">
        <v>37126</v>
      </c>
      <c r="B1651">
        <v>75.760000000000005</v>
      </c>
      <c r="C1651">
        <v>1143</v>
      </c>
    </row>
    <row r="1652" spans="1:3" x14ac:dyDescent="0.2">
      <c r="A1652" s="1">
        <v>37125</v>
      </c>
      <c r="B1652">
        <v>75.02</v>
      </c>
      <c r="C1652">
        <v>720</v>
      </c>
    </row>
    <row r="1653" spans="1:3" x14ac:dyDescent="0.2">
      <c r="A1653" s="1">
        <v>37124</v>
      </c>
      <c r="B1653">
        <v>75.44</v>
      </c>
      <c r="C1653">
        <v>442</v>
      </c>
    </row>
    <row r="1654" spans="1:3" x14ac:dyDescent="0.2">
      <c r="A1654" s="1">
        <v>37123</v>
      </c>
      <c r="B1654">
        <v>74.040000000000006</v>
      </c>
      <c r="C1654">
        <v>1380</v>
      </c>
    </row>
    <row r="1655" spans="1:3" x14ac:dyDescent="0.2">
      <c r="A1655" s="1">
        <v>37120</v>
      </c>
      <c r="B1655">
        <v>73.33</v>
      </c>
      <c r="C1655">
        <v>1985</v>
      </c>
    </row>
    <row r="1656" spans="1:3" x14ac:dyDescent="0.2">
      <c r="A1656" s="1">
        <v>37119</v>
      </c>
      <c r="B1656">
        <v>76.290000000000006</v>
      </c>
      <c r="C1656">
        <v>1294</v>
      </c>
    </row>
    <row r="1657" spans="1:3" x14ac:dyDescent="0.2">
      <c r="A1657" s="1">
        <v>37118</v>
      </c>
      <c r="B1657">
        <v>76.69</v>
      </c>
      <c r="C1657">
        <v>1526</v>
      </c>
    </row>
    <row r="1658" spans="1:3" x14ac:dyDescent="0.2">
      <c r="A1658" s="1">
        <v>37117</v>
      </c>
      <c r="B1658">
        <v>77.14</v>
      </c>
      <c r="C1658">
        <v>803</v>
      </c>
    </row>
    <row r="1659" spans="1:3" x14ac:dyDescent="0.2">
      <c r="A1659" s="1">
        <v>37116</v>
      </c>
      <c r="B1659">
        <v>76.42</v>
      </c>
      <c r="C1659">
        <v>889</v>
      </c>
    </row>
    <row r="1660" spans="1:3" x14ac:dyDescent="0.2">
      <c r="A1660" s="1">
        <v>37113</v>
      </c>
      <c r="B1660">
        <v>76.62</v>
      </c>
      <c r="C1660">
        <v>575</v>
      </c>
    </row>
    <row r="1661" spans="1:3" x14ac:dyDescent="0.2">
      <c r="A1661" s="1">
        <v>37112</v>
      </c>
      <c r="B1661">
        <v>75.89</v>
      </c>
      <c r="C1661">
        <v>1263</v>
      </c>
    </row>
    <row r="1662" spans="1:3" x14ac:dyDescent="0.2">
      <c r="A1662" s="1">
        <v>37111</v>
      </c>
      <c r="B1662">
        <v>75.290000000000006</v>
      </c>
      <c r="C1662">
        <v>685</v>
      </c>
    </row>
    <row r="1663" spans="1:3" x14ac:dyDescent="0.2">
      <c r="A1663" s="1">
        <v>37110</v>
      </c>
      <c r="B1663">
        <v>75.73</v>
      </c>
      <c r="C1663">
        <v>1564</v>
      </c>
    </row>
    <row r="1664" spans="1:3" x14ac:dyDescent="0.2">
      <c r="A1664" s="1">
        <v>37109</v>
      </c>
      <c r="B1664">
        <v>75.11</v>
      </c>
      <c r="C1664">
        <v>261</v>
      </c>
    </row>
    <row r="1665" spans="1:3" x14ac:dyDescent="0.2">
      <c r="A1665" s="1">
        <v>37106</v>
      </c>
      <c r="B1665">
        <v>75.14</v>
      </c>
      <c r="C1665">
        <v>543</v>
      </c>
    </row>
    <row r="1666" spans="1:3" x14ac:dyDescent="0.2">
      <c r="A1666" s="1">
        <v>37105</v>
      </c>
      <c r="B1666">
        <v>75.52</v>
      </c>
      <c r="C1666">
        <v>2263</v>
      </c>
    </row>
    <row r="1667" spans="1:3" x14ac:dyDescent="0.2">
      <c r="A1667" s="1">
        <v>37104</v>
      </c>
      <c r="B1667">
        <v>73.36</v>
      </c>
      <c r="C1667">
        <v>673</v>
      </c>
    </row>
    <row r="1668" spans="1:3" x14ac:dyDescent="0.2">
      <c r="A1668" s="1">
        <v>37103</v>
      </c>
      <c r="B1668">
        <v>72.45</v>
      </c>
      <c r="C1668">
        <v>4168</v>
      </c>
    </row>
    <row r="1669" spans="1:3" x14ac:dyDescent="0.2">
      <c r="A1669" s="1">
        <v>37102</v>
      </c>
      <c r="B1669">
        <v>73.27</v>
      </c>
      <c r="C1669">
        <v>3482</v>
      </c>
    </row>
    <row r="1670" spans="1:3" x14ac:dyDescent="0.2">
      <c r="A1670" s="1">
        <v>37099</v>
      </c>
      <c r="B1670">
        <v>73.459999999999994</v>
      </c>
      <c r="C1670">
        <v>3221</v>
      </c>
    </row>
    <row r="1671" spans="1:3" x14ac:dyDescent="0.2">
      <c r="A1671" s="1">
        <v>37098</v>
      </c>
      <c r="B1671">
        <v>74.16</v>
      </c>
      <c r="C1671">
        <v>3524</v>
      </c>
    </row>
    <row r="1672" spans="1:3" x14ac:dyDescent="0.2">
      <c r="A1672" s="1">
        <v>37097</v>
      </c>
      <c r="B1672">
        <v>73.47</v>
      </c>
      <c r="C1672">
        <v>2365</v>
      </c>
    </row>
    <row r="1673" spans="1:3" x14ac:dyDescent="0.2">
      <c r="A1673" s="1">
        <v>37096</v>
      </c>
      <c r="B1673">
        <v>71.790000000000006</v>
      </c>
      <c r="C1673">
        <v>2390</v>
      </c>
    </row>
    <row r="1674" spans="1:3" x14ac:dyDescent="0.2">
      <c r="A1674" s="1">
        <v>37095</v>
      </c>
      <c r="B1674">
        <v>71.53</v>
      </c>
      <c r="C1674">
        <v>1499</v>
      </c>
    </row>
    <row r="1675" spans="1:3" x14ac:dyDescent="0.2">
      <c r="A1675" s="1">
        <v>37092</v>
      </c>
      <c r="B1675">
        <v>71.459999999999994</v>
      </c>
      <c r="C1675">
        <v>3450</v>
      </c>
    </row>
    <row r="1676" spans="1:3" x14ac:dyDescent="0.2">
      <c r="A1676" s="1">
        <v>37091</v>
      </c>
      <c r="B1676">
        <v>69.81</v>
      </c>
      <c r="C1676">
        <v>4128</v>
      </c>
    </row>
    <row r="1677" spans="1:3" x14ac:dyDescent="0.2">
      <c r="A1677" s="1">
        <v>37090</v>
      </c>
      <c r="B1677">
        <v>70.47</v>
      </c>
      <c r="C1677">
        <v>4594</v>
      </c>
    </row>
    <row r="1678" spans="1:3" x14ac:dyDescent="0.2">
      <c r="A1678" s="1">
        <v>37089</v>
      </c>
      <c r="B1678">
        <v>72.010000000000005</v>
      </c>
      <c r="C1678">
        <v>3948</v>
      </c>
    </row>
    <row r="1679" spans="1:3" x14ac:dyDescent="0.2">
      <c r="A1679" s="1">
        <v>37088</v>
      </c>
      <c r="B1679">
        <v>72.150000000000006</v>
      </c>
      <c r="C1679">
        <v>4820</v>
      </c>
    </row>
    <row r="1680" spans="1:3" x14ac:dyDescent="0.2">
      <c r="A1680" s="1">
        <v>37085</v>
      </c>
      <c r="B1680">
        <v>72.23</v>
      </c>
      <c r="C1680">
        <v>4783</v>
      </c>
    </row>
    <row r="1681" spans="1:3" x14ac:dyDescent="0.2">
      <c r="A1681" s="1">
        <v>37084</v>
      </c>
      <c r="B1681">
        <v>73.760000000000005</v>
      </c>
      <c r="C1681">
        <v>6177</v>
      </c>
    </row>
    <row r="1682" spans="1:3" x14ac:dyDescent="0.2">
      <c r="A1682" s="1">
        <v>37083</v>
      </c>
      <c r="B1682">
        <v>73.53</v>
      </c>
      <c r="C1682">
        <v>4676</v>
      </c>
    </row>
    <row r="1683" spans="1:3" x14ac:dyDescent="0.2">
      <c r="A1683" s="1">
        <v>37082</v>
      </c>
      <c r="B1683">
        <v>75.150000000000006</v>
      </c>
      <c r="C1683">
        <v>2756</v>
      </c>
    </row>
    <row r="1684" spans="1:3" x14ac:dyDescent="0.2">
      <c r="A1684" s="1">
        <v>37081</v>
      </c>
      <c r="B1684">
        <v>75.680000000000007</v>
      </c>
      <c r="C1684">
        <v>1325</v>
      </c>
    </row>
    <row r="1685" spans="1:3" x14ac:dyDescent="0.2">
      <c r="A1685" s="1">
        <v>37078</v>
      </c>
      <c r="B1685">
        <v>76.58</v>
      </c>
      <c r="C1685">
        <v>2309</v>
      </c>
    </row>
    <row r="1686" spans="1:3" x14ac:dyDescent="0.2">
      <c r="A1686" s="1">
        <v>37077</v>
      </c>
      <c r="B1686">
        <v>75.400000000000006</v>
      </c>
      <c r="C1686">
        <v>1761</v>
      </c>
    </row>
    <row r="1687" spans="1:3" x14ac:dyDescent="0.2">
      <c r="A1687" s="1">
        <v>37075</v>
      </c>
      <c r="B1687">
        <v>74.599999999999994</v>
      </c>
      <c r="C1687">
        <v>1309</v>
      </c>
    </row>
    <row r="1688" spans="1:3" x14ac:dyDescent="0.2">
      <c r="A1688" s="1">
        <v>37074</v>
      </c>
      <c r="B1688">
        <v>74.180000000000007</v>
      </c>
      <c r="C1688">
        <v>1455</v>
      </c>
    </row>
    <row r="1689" spans="1:3" x14ac:dyDescent="0.2">
      <c r="A1689" s="1">
        <v>37071</v>
      </c>
      <c r="B1689">
        <v>73.88</v>
      </c>
      <c r="C1689">
        <v>1534</v>
      </c>
    </row>
    <row r="1690" spans="1:3" x14ac:dyDescent="0.2">
      <c r="A1690" s="1">
        <v>37070</v>
      </c>
      <c r="B1690">
        <v>73.13</v>
      </c>
      <c r="C1690">
        <v>1463</v>
      </c>
    </row>
    <row r="1691" spans="1:3" x14ac:dyDescent="0.2">
      <c r="A1691" s="1">
        <v>37069</v>
      </c>
      <c r="B1691">
        <v>73.150000000000006</v>
      </c>
      <c r="C1691">
        <v>2432</v>
      </c>
    </row>
    <row r="1692" spans="1:3" x14ac:dyDescent="0.2">
      <c r="A1692" s="1">
        <v>37068</v>
      </c>
      <c r="B1692">
        <v>75.819999999999993</v>
      </c>
      <c r="C1692">
        <v>584</v>
      </c>
    </row>
    <row r="1693" spans="1:3" x14ac:dyDescent="0.2">
      <c r="A1693" s="1">
        <v>37067</v>
      </c>
      <c r="B1693">
        <v>76.55</v>
      </c>
      <c r="C1693">
        <v>1713</v>
      </c>
    </row>
    <row r="1694" spans="1:3" x14ac:dyDescent="0.2">
      <c r="A1694" s="1">
        <v>37064</v>
      </c>
      <c r="B1694">
        <v>76.16</v>
      </c>
      <c r="C1694">
        <v>871</v>
      </c>
    </row>
    <row r="1695" spans="1:3" x14ac:dyDescent="0.2">
      <c r="A1695" s="1">
        <v>37063</v>
      </c>
      <c r="B1695">
        <v>76.650000000000006</v>
      </c>
      <c r="C1695">
        <v>2206</v>
      </c>
    </row>
    <row r="1696" spans="1:3" x14ac:dyDescent="0.2">
      <c r="A1696" s="1">
        <v>37062</v>
      </c>
      <c r="B1696">
        <v>77.14</v>
      </c>
      <c r="C1696">
        <v>2114</v>
      </c>
    </row>
    <row r="1697" spans="1:3" x14ac:dyDescent="0.2">
      <c r="A1697" s="1">
        <v>37061</v>
      </c>
      <c r="B1697">
        <v>79.510000000000005</v>
      </c>
      <c r="C1697">
        <v>728</v>
      </c>
    </row>
    <row r="1698" spans="1:3" x14ac:dyDescent="0.2">
      <c r="A1698" s="1">
        <v>37060</v>
      </c>
      <c r="B1698">
        <v>79.58</v>
      </c>
      <c r="C1698">
        <v>774</v>
      </c>
    </row>
    <row r="1699" spans="1:3" x14ac:dyDescent="0.2">
      <c r="A1699" s="1">
        <v>37057</v>
      </c>
      <c r="B1699">
        <v>82.34</v>
      </c>
      <c r="C1699">
        <v>1051</v>
      </c>
    </row>
    <row r="1700" spans="1:3" x14ac:dyDescent="0.2">
      <c r="A1700" s="1">
        <v>37056</v>
      </c>
      <c r="B1700">
        <v>83.86</v>
      </c>
      <c r="C1700">
        <v>1217</v>
      </c>
    </row>
    <row r="1701" spans="1:3" x14ac:dyDescent="0.2">
      <c r="A1701" s="1">
        <v>37055</v>
      </c>
      <c r="B1701">
        <v>82.25</v>
      </c>
      <c r="C1701">
        <v>1835</v>
      </c>
    </row>
    <row r="1702" spans="1:3" x14ac:dyDescent="0.2">
      <c r="A1702" s="1">
        <v>37054</v>
      </c>
      <c r="B1702">
        <v>82.25</v>
      </c>
      <c r="C1702">
        <v>1039</v>
      </c>
    </row>
    <row r="1703" spans="1:3" x14ac:dyDescent="0.2">
      <c r="A1703" s="1">
        <v>37053</v>
      </c>
      <c r="B1703">
        <v>80.56</v>
      </c>
      <c r="C1703">
        <v>473</v>
      </c>
    </row>
    <row r="1704" spans="1:3" x14ac:dyDescent="0.2">
      <c r="A1704" s="1">
        <v>37050</v>
      </c>
      <c r="B1704">
        <v>79.27</v>
      </c>
      <c r="C1704">
        <v>243</v>
      </c>
    </row>
    <row r="1705" spans="1:3" x14ac:dyDescent="0.2">
      <c r="A1705" s="1">
        <v>37049</v>
      </c>
      <c r="B1705">
        <v>78.75</v>
      </c>
      <c r="C1705">
        <v>868</v>
      </c>
    </row>
    <row r="1706" spans="1:3" x14ac:dyDescent="0.2">
      <c r="A1706" s="1">
        <v>37048</v>
      </c>
      <c r="B1706">
        <v>79.28</v>
      </c>
      <c r="C1706">
        <v>1006</v>
      </c>
    </row>
    <row r="1707" spans="1:3" x14ac:dyDescent="0.2">
      <c r="A1707" s="1">
        <v>37047</v>
      </c>
      <c r="B1707">
        <v>79.599999999999994</v>
      </c>
      <c r="C1707">
        <v>349</v>
      </c>
    </row>
    <row r="1708" spans="1:3" x14ac:dyDescent="0.2">
      <c r="A1708" s="1">
        <v>37046</v>
      </c>
      <c r="B1708">
        <v>78.83</v>
      </c>
      <c r="C1708">
        <v>736</v>
      </c>
    </row>
    <row r="1709" spans="1:3" x14ac:dyDescent="0.2">
      <c r="A1709" s="1">
        <v>37043</v>
      </c>
      <c r="B1709">
        <v>78.739999999999995</v>
      </c>
      <c r="C1709">
        <v>1097</v>
      </c>
    </row>
    <row r="1710" spans="1:3" x14ac:dyDescent="0.2">
      <c r="A1710" s="1">
        <v>37042</v>
      </c>
      <c r="B1710">
        <v>79.010000000000005</v>
      </c>
      <c r="C1710">
        <v>531</v>
      </c>
    </row>
    <row r="1711" spans="1:3" x14ac:dyDescent="0.2">
      <c r="A1711" s="1">
        <v>37041</v>
      </c>
      <c r="B1711">
        <v>79.64</v>
      </c>
      <c r="C1711">
        <v>230</v>
      </c>
    </row>
    <row r="1712" spans="1:3" x14ac:dyDescent="0.2">
      <c r="A1712" s="1">
        <v>37040</v>
      </c>
      <c r="B1712">
        <v>79.709999999999994</v>
      </c>
      <c r="C1712">
        <v>1000</v>
      </c>
    </row>
    <row r="1713" spans="1:3" x14ac:dyDescent="0.2">
      <c r="A1713" s="1">
        <v>37036</v>
      </c>
      <c r="B1713">
        <v>80.36</v>
      </c>
      <c r="C1713">
        <v>749</v>
      </c>
    </row>
    <row r="1714" spans="1:3" x14ac:dyDescent="0.2">
      <c r="A1714" s="1">
        <v>37035</v>
      </c>
      <c r="B1714">
        <v>80.78</v>
      </c>
      <c r="C1714">
        <v>594</v>
      </c>
    </row>
    <row r="1715" spans="1:3" x14ac:dyDescent="0.2">
      <c r="A1715" s="1">
        <v>37034</v>
      </c>
      <c r="B1715">
        <v>82.24</v>
      </c>
      <c r="C1715">
        <v>608</v>
      </c>
    </row>
    <row r="1716" spans="1:3" x14ac:dyDescent="0.2">
      <c r="A1716" s="1">
        <v>37033</v>
      </c>
      <c r="B1716">
        <v>81.349999999999994</v>
      </c>
      <c r="C1716">
        <v>377</v>
      </c>
    </row>
    <row r="1717" spans="1:3" x14ac:dyDescent="0.2">
      <c r="A1717" s="1">
        <v>37032</v>
      </c>
      <c r="B1717">
        <v>81.69</v>
      </c>
      <c r="C1717">
        <v>250</v>
      </c>
    </row>
    <row r="1718" spans="1:3" x14ac:dyDescent="0.2">
      <c r="A1718" s="1">
        <v>37029</v>
      </c>
      <c r="B1718">
        <v>81.459999999999994</v>
      </c>
      <c r="C1718">
        <v>465</v>
      </c>
    </row>
    <row r="1719" spans="1:3" x14ac:dyDescent="0.2">
      <c r="A1719" s="1">
        <v>37028</v>
      </c>
      <c r="B1719">
        <v>79.38</v>
      </c>
      <c r="C1719">
        <v>1204</v>
      </c>
    </row>
    <row r="1720" spans="1:3" x14ac:dyDescent="0.2">
      <c r="A1720" s="1">
        <v>37027</v>
      </c>
      <c r="B1720">
        <v>78.77</v>
      </c>
      <c r="C1720">
        <v>265</v>
      </c>
    </row>
    <row r="1721" spans="1:3" x14ac:dyDescent="0.2">
      <c r="A1721" s="1">
        <v>37026</v>
      </c>
      <c r="B1721">
        <v>78.430000000000007</v>
      </c>
      <c r="C1721">
        <v>289</v>
      </c>
    </row>
    <row r="1722" spans="1:3" x14ac:dyDescent="0.2">
      <c r="A1722" s="1">
        <v>37025</v>
      </c>
      <c r="B1722">
        <v>77.56</v>
      </c>
      <c r="C1722">
        <v>558</v>
      </c>
    </row>
    <row r="1723" spans="1:3" x14ac:dyDescent="0.2">
      <c r="A1723" s="1">
        <v>37022</v>
      </c>
      <c r="B1723">
        <v>78.13</v>
      </c>
      <c r="C1723">
        <v>632</v>
      </c>
    </row>
    <row r="1724" spans="1:3" x14ac:dyDescent="0.2">
      <c r="A1724" s="1">
        <v>37021</v>
      </c>
      <c r="B1724">
        <v>78.760000000000005</v>
      </c>
      <c r="C1724">
        <v>368</v>
      </c>
    </row>
    <row r="1725" spans="1:3" x14ac:dyDescent="0.2">
      <c r="A1725" s="1">
        <v>37020</v>
      </c>
      <c r="B1725">
        <v>78.55</v>
      </c>
      <c r="C1725">
        <v>377</v>
      </c>
    </row>
    <row r="1726" spans="1:3" x14ac:dyDescent="0.2">
      <c r="A1726" s="1">
        <v>37019</v>
      </c>
      <c r="B1726">
        <v>77.510000000000005</v>
      </c>
      <c r="C1726">
        <v>387</v>
      </c>
    </row>
    <row r="1727" spans="1:3" x14ac:dyDescent="0.2">
      <c r="A1727" s="1">
        <v>37018</v>
      </c>
      <c r="B1727">
        <v>77.06</v>
      </c>
      <c r="C1727">
        <v>371</v>
      </c>
    </row>
    <row r="1728" spans="1:3" x14ac:dyDescent="0.2">
      <c r="A1728" s="1">
        <v>37015</v>
      </c>
      <c r="B1728">
        <v>78.37</v>
      </c>
      <c r="C1728">
        <v>578</v>
      </c>
    </row>
    <row r="1729" spans="1:3" x14ac:dyDescent="0.2">
      <c r="A1729" s="1">
        <v>37014</v>
      </c>
      <c r="B1729">
        <v>78.23</v>
      </c>
      <c r="C1729">
        <v>328</v>
      </c>
    </row>
    <row r="1730" spans="1:3" x14ac:dyDescent="0.2">
      <c r="A1730" s="1">
        <v>37013</v>
      </c>
      <c r="B1730">
        <v>76.58</v>
      </c>
      <c r="C1730">
        <v>640</v>
      </c>
    </row>
    <row r="1731" spans="1:3" x14ac:dyDescent="0.2">
      <c r="A1731" s="1">
        <v>37012</v>
      </c>
      <c r="B1731">
        <v>78.19</v>
      </c>
      <c r="C1731">
        <v>645</v>
      </c>
    </row>
    <row r="1732" spans="1:3" x14ac:dyDescent="0.2">
      <c r="A1732" s="1">
        <v>37011</v>
      </c>
      <c r="B1732">
        <v>76.86</v>
      </c>
      <c r="C1732">
        <v>1394</v>
      </c>
    </row>
    <row r="1733" spans="1:3" x14ac:dyDescent="0.2">
      <c r="A1733" s="1">
        <v>37008</v>
      </c>
      <c r="B1733">
        <v>76.989999999999995</v>
      </c>
      <c r="C1733">
        <v>446</v>
      </c>
    </row>
    <row r="1734" spans="1:3" x14ac:dyDescent="0.2">
      <c r="A1734" s="1">
        <v>37007</v>
      </c>
      <c r="B1734">
        <v>77.83</v>
      </c>
      <c r="C1734">
        <v>2094</v>
      </c>
    </row>
    <row r="1735" spans="1:3" x14ac:dyDescent="0.2">
      <c r="A1735" s="1">
        <v>37006</v>
      </c>
      <c r="B1735">
        <v>76.33</v>
      </c>
      <c r="C1735">
        <v>1896</v>
      </c>
    </row>
    <row r="1736" spans="1:3" x14ac:dyDescent="0.2">
      <c r="A1736" s="1">
        <v>37005</v>
      </c>
      <c r="B1736">
        <v>74.760000000000005</v>
      </c>
      <c r="C1736">
        <v>1059</v>
      </c>
    </row>
    <row r="1737" spans="1:3" x14ac:dyDescent="0.2">
      <c r="A1737" s="1">
        <v>37004</v>
      </c>
      <c r="B1737">
        <v>75.290000000000006</v>
      </c>
      <c r="C1737">
        <v>1378</v>
      </c>
    </row>
    <row r="1738" spans="1:3" x14ac:dyDescent="0.2">
      <c r="A1738" s="1">
        <v>37001</v>
      </c>
      <c r="B1738">
        <v>76.010000000000005</v>
      </c>
      <c r="C1738">
        <v>726</v>
      </c>
    </row>
    <row r="1739" spans="1:3" x14ac:dyDescent="0.2">
      <c r="A1739" s="1">
        <v>37000</v>
      </c>
      <c r="B1739">
        <v>77.12</v>
      </c>
      <c r="C1739">
        <v>335</v>
      </c>
    </row>
    <row r="1740" spans="1:3" x14ac:dyDescent="0.2">
      <c r="A1740" s="1">
        <v>36999</v>
      </c>
      <c r="B1740">
        <v>77.150000000000006</v>
      </c>
      <c r="C1740">
        <v>495</v>
      </c>
    </row>
    <row r="1741" spans="1:3" x14ac:dyDescent="0.2">
      <c r="A1741" s="1">
        <v>36998</v>
      </c>
      <c r="B1741">
        <v>77.91</v>
      </c>
      <c r="C1741">
        <v>517</v>
      </c>
    </row>
    <row r="1742" spans="1:3" x14ac:dyDescent="0.2">
      <c r="A1742" s="1">
        <v>36997</v>
      </c>
      <c r="B1742">
        <v>78.930000000000007</v>
      </c>
      <c r="C1742">
        <v>660</v>
      </c>
    </row>
    <row r="1743" spans="1:3" x14ac:dyDescent="0.2">
      <c r="A1743" s="1">
        <v>36993</v>
      </c>
      <c r="B1743">
        <v>76.27</v>
      </c>
      <c r="C1743">
        <v>1459</v>
      </c>
    </row>
    <row r="1744" spans="1:3" x14ac:dyDescent="0.2">
      <c r="A1744" s="1">
        <v>36992</v>
      </c>
      <c r="B1744">
        <v>76.650000000000006</v>
      </c>
      <c r="C1744">
        <v>896</v>
      </c>
    </row>
    <row r="1745" spans="1:3" x14ac:dyDescent="0.2">
      <c r="A1745" s="1">
        <v>36991</v>
      </c>
      <c r="B1745">
        <v>76.42</v>
      </c>
      <c r="C1745">
        <v>549</v>
      </c>
    </row>
    <row r="1746" spans="1:3" x14ac:dyDescent="0.2">
      <c r="A1746" s="1">
        <v>36990</v>
      </c>
      <c r="B1746">
        <v>72.91</v>
      </c>
      <c r="C1746">
        <v>652</v>
      </c>
    </row>
    <row r="1747" spans="1:3" x14ac:dyDescent="0.2">
      <c r="A1747" s="1">
        <v>36987</v>
      </c>
      <c r="B1747">
        <v>72.150000000000006</v>
      </c>
      <c r="C1747">
        <v>422</v>
      </c>
    </row>
    <row r="1748" spans="1:3" x14ac:dyDescent="0.2">
      <c r="A1748" s="1">
        <v>36986</v>
      </c>
      <c r="B1748">
        <v>72.64</v>
      </c>
      <c r="C1748">
        <v>674</v>
      </c>
    </row>
    <row r="1749" spans="1:3" x14ac:dyDescent="0.2">
      <c r="A1749" s="1">
        <v>36985</v>
      </c>
      <c r="B1749">
        <v>72.22</v>
      </c>
      <c r="C1749">
        <v>3481</v>
      </c>
    </row>
    <row r="1750" spans="1:3" x14ac:dyDescent="0.2">
      <c r="A1750" s="1">
        <v>36984</v>
      </c>
      <c r="B1750">
        <v>70.27</v>
      </c>
      <c r="C1750">
        <v>720</v>
      </c>
    </row>
    <row r="1751" spans="1:3" x14ac:dyDescent="0.2">
      <c r="A1751" s="1">
        <v>36983</v>
      </c>
      <c r="B1751">
        <v>68.709999999999994</v>
      </c>
      <c r="C1751">
        <v>1065</v>
      </c>
    </row>
    <row r="1752" spans="1:3" x14ac:dyDescent="0.2">
      <c r="A1752" s="1">
        <v>36980</v>
      </c>
      <c r="B1752">
        <v>70.27</v>
      </c>
      <c r="C1752">
        <v>1326</v>
      </c>
    </row>
    <row r="1753" spans="1:3" x14ac:dyDescent="0.2">
      <c r="A1753" s="1">
        <v>36979</v>
      </c>
      <c r="B1753">
        <v>70.37</v>
      </c>
      <c r="C1753">
        <v>1211</v>
      </c>
    </row>
    <row r="1754" spans="1:3" x14ac:dyDescent="0.2">
      <c r="A1754" s="1">
        <v>36978</v>
      </c>
      <c r="B1754">
        <v>69.180000000000007</v>
      </c>
      <c r="C1754">
        <v>1163</v>
      </c>
    </row>
    <row r="1755" spans="1:3" x14ac:dyDescent="0.2">
      <c r="A1755" s="1">
        <v>36977</v>
      </c>
      <c r="B1755">
        <v>72.7</v>
      </c>
      <c r="C1755">
        <v>1609</v>
      </c>
    </row>
    <row r="1756" spans="1:3" x14ac:dyDescent="0.2">
      <c r="A1756" s="1">
        <v>36976</v>
      </c>
      <c r="B1756">
        <v>71.38</v>
      </c>
      <c r="C1756">
        <v>349</v>
      </c>
    </row>
    <row r="1757" spans="1:3" x14ac:dyDescent="0.2">
      <c r="A1757" s="1">
        <v>36973</v>
      </c>
      <c r="B1757">
        <v>71.260000000000005</v>
      </c>
      <c r="C1757">
        <v>909</v>
      </c>
    </row>
    <row r="1758" spans="1:3" x14ac:dyDescent="0.2">
      <c r="A1758" s="1">
        <v>36972</v>
      </c>
      <c r="B1758">
        <v>69.11</v>
      </c>
      <c r="C1758">
        <v>1751</v>
      </c>
    </row>
    <row r="1759" spans="1:3" x14ac:dyDescent="0.2">
      <c r="A1759" s="1">
        <v>36971</v>
      </c>
      <c r="B1759">
        <v>69.650000000000006</v>
      </c>
      <c r="C1759">
        <v>2066</v>
      </c>
    </row>
    <row r="1760" spans="1:3" x14ac:dyDescent="0.2">
      <c r="A1760" s="1">
        <v>36970</v>
      </c>
      <c r="B1760">
        <v>67.94</v>
      </c>
      <c r="C1760">
        <v>2227</v>
      </c>
    </row>
    <row r="1761" spans="1:3" x14ac:dyDescent="0.2">
      <c r="A1761" s="1">
        <v>36969</v>
      </c>
      <c r="B1761">
        <v>67.94</v>
      </c>
      <c r="C1761">
        <v>1578</v>
      </c>
    </row>
    <row r="1762" spans="1:3" x14ac:dyDescent="0.2">
      <c r="A1762" s="1">
        <v>36966</v>
      </c>
      <c r="B1762">
        <v>69.650000000000006</v>
      </c>
      <c r="C1762">
        <v>1518</v>
      </c>
    </row>
    <row r="1763" spans="1:3" x14ac:dyDescent="0.2">
      <c r="A1763" s="1">
        <v>36965</v>
      </c>
      <c r="B1763">
        <v>69.67</v>
      </c>
      <c r="C1763">
        <v>3113</v>
      </c>
    </row>
    <row r="1764" spans="1:3" x14ac:dyDescent="0.2">
      <c r="A1764" s="1">
        <v>36964</v>
      </c>
      <c r="B1764">
        <v>69.14</v>
      </c>
      <c r="C1764">
        <v>1905</v>
      </c>
    </row>
    <row r="1765" spans="1:3" x14ac:dyDescent="0.2">
      <c r="A1765" s="1">
        <v>36963</v>
      </c>
      <c r="B1765">
        <v>71.849999999999994</v>
      </c>
      <c r="C1765" t="s">
        <v>11</v>
      </c>
    </row>
    <row r="1766" spans="1:3" x14ac:dyDescent="0.2">
      <c r="A1766" s="1">
        <v>36962</v>
      </c>
      <c r="B1766">
        <v>72.23</v>
      </c>
      <c r="C1766">
        <v>1327</v>
      </c>
    </row>
    <row r="1767" spans="1:3" x14ac:dyDescent="0.2">
      <c r="A1767" s="1">
        <v>36959</v>
      </c>
      <c r="B1767">
        <v>72.11</v>
      </c>
      <c r="C1767">
        <v>821</v>
      </c>
    </row>
    <row r="1768" spans="1:3" x14ac:dyDescent="0.2">
      <c r="A1768" s="1">
        <v>36958</v>
      </c>
      <c r="B1768">
        <v>72.31</v>
      </c>
      <c r="C1768">
        <v>395</v>
      </c>
    </row>
    <row r="1769" spans="1:3" x14ac:dyDescent="0.2">
      <c r="A1769" s="1">
        <v>36957</v>
      </c>
      <c r="B1769">
        <v>73.41</v>
      </c>
      <c r="C1769">
        <v>1104</v>
      </c>
    </row>
    <row r="1770" spans="1:3" x14ac:dyDescent="0.2">
      <c r="A1770" s="1">
        <v>36956</v>
      </c>
      <c r="B1770">
        <v>71.89</v>
      </c>
      <c r="C1770">
        <v>800</v>
      </c>
    </row>
    <row r="1771" spans="1:3" x14ac:dyDescent="0.2">
      <c r="A1771" s="1">
        <v>36955</v>
      </c>
      <c r="B1771">
        <v>72.430000000000007</v>
      </c>
      <c r="C1771">
        <v>602</v>
      </c>
    </row>
    <row r="1772" spans="1:3" x14ac:dyDescent="0.2">
      <c r="A1772" s="1">
        <v>36952</v>
      </c>
      <c r="B1772">
        <v>71.260000000000005</v>
      </c>
      <c r="C1772">
        <v>508</v>
      </c>
    </row>
    <row r="1773" spans="1:3" x14ac:dyDescent="0.2">
      <c r="A1773" s="1">
        <v>36951</v>
      </c>
      <c r="B1773">
        <v>70.59</v>
      </c>
      <c r="C1773">
        <v>615</v>
      </c>
    </row>
    <row r="1774" spans="1:3" x14ac:dyDescent="0.2">
      <c r="A1774" s="1">
        <v>36950</v>
      </c>
      <c r="B1774">
        <v>69.260000000000005</v>
      </c>
      <c r="C1774">
        <v>1172</v>
      </c>
    </row>
    <row r="1775" spans="1:3" x14ac:dyDescent="0.2">
      <c r="A1775" s="1">
        <v>36949</v>
      </c>
      <c r="B1775">
        <v>70.48</v>
      </c>
      <c r="C1775">
        <v>986</v>
      </c>
    </row>
    <row r="1776" spans="1:3" x14ac:dyDescent="0.2">
      <c r="A1776" s="1">
        <v>36948</v>
      </c>
      <c r="B1776">
        <v>70.680000000000007</v>
      </c>
      <c r="C1776">
        <v>421</v>
      </c>
    </row>
    <row r="1777" spans="1:3" x14ac:dyDescent="0.2">
      <c r="A1777" s="1">
        <v>36945</v>
      </c>
      <c r="B1777">
        <v>71.12</v>
      </c>
      <c r="C1777">
        <v>689</v>
      </c>
    </row>
    <row r="1778" spans="1:3" x14ac:dyDescent="0.2">
      <c r="A1778" s="1">
        <v>36944</v>
      </c>
      <c r="B1778">
        <v>70.760000000000005</v>
      </c>
      <c r="C1778">
        <v>1815</v>
      </c>
    </row>
    <row r="1779" spans="1:3" x14ac:dyDescent="0.2">
      <c r="A1779" s="1">
        <v>36943</v>
      </c>
      <c r="B1779">
        <v>70.92</v>
      </c>
      <c r="C1779">
        <v>332</v>
      </c>
    </row>
    <row r="1780" spans="1:3" x14ac:dyDescent="0.2">
      <c r="A1780" s="1">
        <v>36942</v>
      </c>
      <c r="B1780">
        <v>71.37</v>
      </c>
      <c r="C1780">
        <v>564</v>
      </c>
    </row>
    <row r="1781" spans="1:3" x14ac:dyDescent="0.2">
      <c r="A1781" s="1">
        <v>36938</v>
      </c>
      <c r="B1781">
        <v>71.59</v>
      </c>
      <c r="C1781">
        <v>312</v>
      </c>
    </row>
    <row r="1782" spans="1:3" x14ac:dyDescent="0.2">
      <c r="A1782" s="1">
        <v>36937</v>
      </c>
      <c r="B1782">
        <v>71.400000000000006</v>
      </c>
      <c r="C1782">
        <v>651</v>
      </c>
    </row>
    <row r="1783" spans="1:3" x14ac:dyDescent="0.2">
      <c r="A1783" s="1">
        <v>36936</v>
      </c>
      <c r="B1783">
        <v>72.959999999999994</v>
      </c>
      <c r="C1783">
        <v>680</v>
      </c>
    </row>
    <row r="1784" spans="1:3" x14ac:dyDescent="0.2">
      <c r="A1784" s="1">
        <v>36935</v>
      </c>
      <c r="B1784">
        <v>74.680000000000007</v>
      </c>
      <c r="C1784">
        <v>1190</v>
      </c>
    </row>
    <row r="1785" spans="1:3" x14ac:dyDescent="0.2">
      <c r="A1785" s="1">
        <v>36934</v>
      </c>
      <c r="B1785">
        <v>74.3</v>
      </c>
      <c r="C1785">
        <v>742</v>
      </c>
    </row>
    <row r="1786" spans="1:3" x14ac:dyDescent="0.2">
      <c r="A1786" s="1">
        <v>36931</v>
      </c>
      <c r="B1786">
        <v>74.86</v>
      </c>
      <c r="C1786">
        <v>239</v>
      </c>
    </row>
    <row r="1787" spans="1:3" x14ac:dyDescent="0.2">
      <c r="A1787" s="1">
        <v>36930</v>
      </c>
      <c r="B1787">
        <v>76.569999999999993</v>
      </c>
      <c r="C1787">
        <v>397</v>
      </c>
    </row>
    <row r="1788" spans="1:3" x14ac:dyDescent="0.2">
      <c r="A1788" s="1">
        <v>36929</v>
      </c>
      <c r="B1788">
        <v>75.28</v>
      </c>
      <c r="C1788">
        <v>1048</v>
      </c>
    </row>
    <row r="1789" spans="1:3" x14ac:dyDescent="0.2">
      <c r="A1789" s="1">
        <v>36928</v>
      </c>
      <c r="B1789">
        <v>73.150000000000006</v>
      </c>
      <c r="C1789">
        <v>724</v>
      </c>
    </row>
    <row r="1790" spans="1:3" x14ac:dyDescent="0.2">
      <c r="A1790" s="1">
        <v>36927</v>
      </c>
      <c r="B1790">
        <v>73.14</v>
      </c>
      <c r="C1790">
        <v>929</v>
      </c>
    </row>
    <row r="1791" spans="1:3" x14ac:dyDescent="0.2">
      <c r="A1791" s="1">
        <v>36924</v>
      </c>
      <c r="B1791">
        <v>73.91</v>
      </c>
      <c r="C1791">
        <v>397</v>
      </c>
    </row>
    <row r="1792" spans="1:3" x14ac:dyDescent="0.2">
      <c r="A1792" s="1">
        <v>36923</v>
      </c>
      <c r="B1792">
        <v>71.11</v>
      </c>
      <c r="C1792">
        <v>518</v>
      </c>
    </row>
    <row r="1793" spans="1:3" x14ac:dyDescent="0.2">
      <c r="A1793" s="1">
        <v>36922</v>
      </c>
      <c r="B1793">
        <v>69.86</v>
      </c>
      <c r="C1793">
        <v>1900</v>
      </c>
    </row>
    <row r="1794" spans="1:3" x14ac:dyDescent="0.2">
      <c r="A1794" s="1">
        <v>36921</v>
      </c>
      <c r="B1794">
        <v>71.2</v>
      </c>
      <c r="C1794">
        <v>973</v>
      </c>
    </row>
    <row r="1795" spans="1:3" x14ac:dyDescent="0.2">
      <c r="A1795" s="1">
        <v>36920</v>
      </c>
      <c r="B1795">
        <v>71</v>
      </c>
      <c r="C1795">
        <v>751</v>
      </c>
    </row>
    <row r="1796" spans="1:3" x14ac:dyDescent="0.2">
      <c r="A1796" s="1">
        <v>36917</v>
      </c>
      <c r="B1796">
        <v>72.58</v>
      </c>
      <c r="C1796">
        <v>1306</v>
      </c>
    </row>
    <row r="1797" spans="1:3" x14ac:dyDescent="0.2">
      <c r="A1797" s="1">
        <v>36916</v>
      </c>
      <c r="B1797">
        <v>72.290000000000006</v>
      </c>
      <c r="C1797">
        <v>558</v>
      </c>
    </row>
    <row r="1798" spans="1:3" x14ac:dyDescent="0.2">
      <c r="A1798" s="1">
        <v>36915</v>
      </c>
      <c r="B1798">
        <v>71.47</v>
      </c>
      <c r="C1798">
        <v>1234</v>
      </c>
    </row>
    <row r="1799" spans="1:3" x14ac:dyDescent="0.2">
      <c r="A1799" s="1">
        <v>36914</v>
      </c>
      <c r="B1799">
        <v>72.94</v>
      </c>
      <c r="C1799">
        <v>870</v>
      </c>
    </row>
    <row r="1800" spans="1:3" x14ac:dyDescent="0.2">
      <c r="A1800" s="1">
        <v>36913</v>
      </c>
      <c r="B1800">
        <v>73.11</v>
      </c>
      <c r="C1800">
        <v>2048</v>
      </c>
    </row>
    <row r="1801" spans="1:3" x14ac:dyDescent="0.2">
      <c r="A1801" s="1">
        <v>36910</v>
      </c>
      <c r="B1801">
        <v>73.989999999999995</v>
      </c>
      <c r="C1801">
        <v>2858</v>
      </c>
    </row>
    <row r="1802" spans="1:3" x14ac:dyDescent="0.2">
      <c r="A1802" s="1">
        <v>36909</v>
      </c>
      <c r="B1802">
        <v>71.2</v>
      </c>
      <c r="C1802">
        <v>1293</v>
      </c>
    </row>
    <row r="1803" spans="1:3" x14ac:dyDescent="0.2">
      <c r="A1803" s="1">
        <v>36908</v>
      </c>
      <c r="B1803">
        <v>69.87</v>
      </c>
      <c r="C1803">
        <v>992</v>
      </c>
    </row>
    <row r="1804" spans="1:3" x14ac:dyDescent="0.2">
      <c r="A1804" s="1">
        <v>36907</v>
      </c>
      <c r="B1804">
        <v>70.81</v>
      </c>
      <c r="C1804">
        <v>1518</v>
      </c>
    </row>
    <row r="1805" spans="1:3" x14ac:dyDescent="0.2">
      <c r="A1805" s="1">
        <v>36903</v>
      </c>
      <c r="B1805">
        <v>70.92</v>
      </c>
      <c r="C1805">
        <v>1449</v>
      </c>
    </row>
    <row r="1806" spans="1:3" x14ac:dyDescent="0.2">
      <c r="A1806" s="1">
        <v>36902</v>
      </c>
      <c r="B1806">
        <v>71</v>
      </c>
      <c r="C1806">
        <v>2381</v>
      </c>
    </row>
    <row r="1807" spans="1:3" x14ac:dyDescent="0.2">
      <c r="A1807" s="1">
        <v>36901</v>
      </c>
      <c r="B1807">
        <v>71.5</v>
      </c>
      <c r="C1807">
        <v>2374</v>
      </c>
    </row>
    <row r="1808" spans="1:3" x14ac:dyDescent="0.2">
      <c r="A1808" s="1">
        <v>36900</v>
      </c>
      <c r="B1808">
        <v>68.56</v>
      </c>
      <c r="C1808">
        <v>777</v>
      </c>
    </row>
    <row r="1809" spans="1:3" x14ac:dyDescent="0.2">
      <c r="A1809" s="1">
        <v>36899</v>
      </c>
      <c r="B1809">
        <v>68.8</v>
      </c>
      <c r="C1809">
        <v>1339</v>
      </c>
    </row>
    <row r="1810" spans="1:3" x14ac:dyDescent="0.2">
      <c r="A1810" s="1">
        <v>36896</v>
      </c>
      <c r="B1810">
        <v>70.819999999999993</v>
      </c>
      <c r="C1810">
        <v>684</v>
      </c>
    </row>
    <row r="1811" spans="1:3" x14ac:dyDescent="0.2">
      <c r="A1811" s="1">
        <v>36895</v>
      </c>
      <c r="B1811">
        <v>71.37</v>
      </c>
      <c r="C1811">
        <v>950</v>
      </c>
    </row>
    <row r="1812" spans="1:3" x14ac:dyDescent="0.2">
      <c r="A1812" s="1">
        <v>36894</v>
      </c>
      <c r="B1812">
        <v>71.510000000000005</v>
      </c>
      <c r="C1812">
        <v>1720</v>
      </c>
    </row>
    <row r="1813" spans="1:3" x14ac:dyDescent="0.2">
      <c r="A1813" s="1">
        <v>36893</v>
      </c>
      <c r="B1813">
        <v>70.64</v>
      </c>
      <c r="C1813">
        <v>114</v>
      </c>
    </row>
    <row r="1814" spans="1:3" x14ac:dyDescent="0.2">
      <c r="A1814" s="1">
        <v>36889</v>
      </c>
      <c r="B1814">
        <v>71.44</v>
      </c>
      <c r="C1814">
        <v>420</v>
      </c>
    </row>
    <row r="1815" spans="1:3" x14ac:dyDescent="0.2">
      <c r="A1815" s="1">
        <v>36888</v>
      </c>
      <c r="B1815">
        <v>69.28</v>
      </c>
      <c r="C1815">
        <v>675</v>
      </c>
    </row>
    <row r="1816" spans="1:3" x14ac:dyDescent="0.2">
      <c r="A1816" s="1">
        <v>36887</v>
      </c>
      <c r="B1816">
        <v>71</v>
      </c>
      <c r="C1816">
        <v>402</v>
      </c>
    </row>
    <row r="1817" spans="1:3" x14ac:dyDescent="0.2">
      <c r="A1817" s="1">
        <v>36886</v>
      </c>
      <c r="B1817">
        <v>70.650000000000006</v>
      </c>
      <c r="C1817">
        <v>515</v>
      </c>
    </row>
    <row r="1818" spans="1:3" x14ac:dyDescent="0.2">
      <c r="A1818" s="1">
        <v>36882</v>
      </c>
      <c r="B1818">
        <v>68.650000000000006</v>
      </c>
      <c r="C1818">
        <v>1098</v>
      </c>
    </row>
    <row r="1819" spans="1:3" x14ac:dyDescent="0.2">
      <c r="A1819" s="1">
        <v>36881</v>
      </c>
      <c r="B1819">
        <v>69.16</v>
      </c>
      <c r="C1819">
        <v>1255</v>
      </c>
    </row>
    <row r="1820" spans="1:3" x14ac:dyDescent="0.2">
      <c r="A1820" s="1">
        <v>36880</v>
      </c>
      <c r="B1820">
        <v>68.33</v>
      </c>
      <c r="C1820">
        <v>696</v>
      </c>
    </row>
    <row r="1821" spans="1:3" x14ac:dyDescent="0.2">
      <c r="A1821" s="1">
        <v>36879</v>
      </c>
      <c r="B1821">
        <v>72.38</v>
      </c>
      <c r="C1821">
        <v>339</v>
      </c>
    </row>
    <row r="1822" spans="1:3" x14ac:dyDescent="0.2">
      <c r="A1822" s="1">
        <v>36878</v>
      </c>
      <c r="B1822">
        <v>72.73</v>
      </c>
      <c r="C1822">
        <v>762</v>
      </c>
    </row>
    <row r="1823" spans="1:3" x14ac:dyDescent="0.2">
      <c r="A1823" s="1">
        <v>36875</v>
      </c>
      <c r="B1823">
        <v>72.319999999999993</v>
      </c>
      <c r="C1823">
        <v>908</v>
      </c>
    </row>
    <row r="1824" spans="1:3" x14ac:dyDescent="0.2">
      <c r="A1824" s="1">
        <v>36874</v>
      </c>
      <c r="B1824">
        <v>70.75</v>
      </c>
      <c r="C1824">
        <v>1045</v>
      </c>
    </row>
    <row r="1825" spans="1:3" x14ac:dyDescent="0.2">
      <c r="A1825" s="1">
        <v>36873</v>
      </c>
      <c r="B1825">
        <v>72.06</v>
      </c>
      <c r="C1825">
        <v>794</v>
      </c>
    </row>
    <row r="1826" spans="1:3" x14ac:dyDescent="0.2">
      <c r="A1826" s="1">
        <v>36872</v>
      </c>
      <c r="B1826">
        <v>74.83</v>
      </c>
      <c r="C1826">
        <v>456</v>
      </c>
    </row>
    <row r="1827" spans="1:3" x14ac:dyDescent="0.2">
      <c r="A1827" s="1">
        <v>36871</v>
      </c>
      <c r="B1827">
        <v>75.67</v>
      </c>
      <c r="C1827">
        <v>490</v>
      </c>
    </row>
    <row r="1828" spans="1:3" x14ac:dyDescent="0.2">
      <c r="A1828" s="1">
        <v>36868</v>
      </c>
      <c r="B1828">
        <v>73.239999999999995</v>
      </c>
      <c r="C1828">
        <v>1865</v>
      </c>
    </row>
    <row r="1829" spans="1:3" x14ac:dyDescent="0.2">
      <c r="A1829" s="1">
        <v>36867</v>
      </c>
      <c r="B1829">
        <v>74.55</v>
      </c>
      <c r="C1829">
        <v>354</v>
      </c>
    </row>
    <row r="1830" spans="1:3" x14ac:dyDescent="0.2">
      <c r="A1830" s="1">
        <v>36866</v>
      </c>
      <c r="B1830">
        <v>74.959999999999994</v>
      </c>
      <c r="C1830">
        <v>955</v>
      </c>
    </row>
    <row r="1831" spans="1:3" x14ac:dyDescent="0.2">
      <c r="A1831" s="1">
        <v>36865</v>
      </c>
      <c r="B1831">
        <v>73.5</v>
      </c>
      <c r="C1831">
        <v>683</v>
      </c>
    </row>
    <row r="1832" spans="1:3" x14ac:dyDescent="0.2">
      <c r="A1832" s="1">
        <v>36864</v>
      </c>
      <c r="B1832">
        <v>75.37</v>
      </c>
      <c r="C1832">
        <v>604</v>
      </c>
    </row>
    <row r="1833" spans="1:3" x14ac:dyDescent="0.2">
      <c r="A1833" s="1">
        <v>36861</v>
      </c>
      <c r="B1833">
        <v>77.209999999999994</v>
      </c>
      <c r="C1833">
        <v>690</v>
      </c>
    </row>
    <row r="1834" spans="1:3" x14ac:dyDescent="0.2">
      <c r="A1834" s="1">
        <v>36860</v>
      </c>
      <c r="B1834">
        <v>85.2</v>
      </c>
      <c r="C1834">
        <v>993</v>
      </c>
    </row>
    <row r="1835" spans="1:3" x14ac:dyDescent="0.2">
      <c r="A1835" s="1">
        <v>36859</v>
      </c>
      <c r="B1835">
        <v>86.36</v>
      </c>
      <c r="C1835">
        <v>747</v>
      </c>
    </row>
    <row r="1836" spans="1:3" x14ac:dyDescent="0.2">
      <c r="A1836" s="1">
        <v>36858</v>
      </c>
      <c r="B1836">
        <v>85.02</v>
      </c>
      <c r="C1836">
        <v>3734</v>
      </c>
    </row>
    <row r="1837" spans="1:3" x14ac:dyDescent="0.2">
      <c r="A1837" s="1">
        <v>36857</v>
      </c>
      <c r="B1837">
        <v>88.41</v>
      </c>
      <c r="C1837">
        <v>2273</v>
      </c>
    </row>
    <row r="1838" spans="1:3" x14ac:dyDescent="0.2">
      <c r="A1838" s="1">
        <v>36852</v>
      </c>
      <c r="B1838">
        <v>88.31</v>
      </c>
      <c r="C1838">
        <v>223</v>
      </c>
    </row>
    <row r="1839" spans="1:3" x14ac:dyDescent="0.2">
      <c r="A1839" s="1">
        <v>36851</v>
      </c>
      <c r="B1839">
        <v>89.05</v>
      </c>
      <c r="C1839">
        <v>1436</v>
      </c>
    </row>
    <row r="1840" spans="1:3" x14ac:dyDescent="0.2">
      <c r="A1840" s="1">
        <v>36850</v>
      </c>
      <c r="B1840">
        <v>88.81</v>
      </c>
      <c r="C1840">
        <v>670</v>
      </c>
    </row>
    <row r="1841" spans="1:3" x14ac:dyDescent="0.2">
      <c r="A1841" s="1">
        <v>36847</v>
      </c>
      <c r="B1841">
        <v>88.19</v>
      </c>
      <c r="C1841">
        <v>932</v>
      </c>
    </row>
    <row r="1842" spans="1:3" x14ac:dyDescent="0.2">
      <c r="A1842" s="1">
        <v>36846</v>
      </c>
      <c r="B1842">
        <v>87.51</v>
      </c>
      <c r="C1842">
        <v>1364</v>
      </c>
    </row>
    <row r="1843" spans="1:3" x14ac:dyDescent="0.2">
      <c r="A1843" s="1">
        <v>36845</v>
      </c>
      <c r="B1843">
        <v>88.16</v>
      </c>
      <c r="C1843">
        <v>1618</v>
      </c>
    </row>
    <row r="1844" spans="1:3" x14ac:dyDescent="0.2">
      <c r="A1844" s="1">
        <v>36844</v>
      </c>
      <c r="B1844">
        <v>87.09</v>
      </c>
      <c r="C1844">
        <v>991</v>
      </c>
    </row>
    <row r="1845" spans="1:3" x14ac:dyDescent="0.2">
      <c r="A1845" s="1">
        <v>36843</v>
      </c>
      <c r="B1845">
        <v>85.78</v>
      </c>
      <c r="C1845">
        <v>1072</v>
      </c>
    </row>
    <row r="1846" spans="1:3" x14ac:dyDescent="0.2">
      <c r="A1846" s="1">
        <v>36840</v>
      </c>
      <c r="B1846">
        <v>85.25</v>
      </c>
      <c r="C1846">
        <v>892</v>
      </c>
    </row>
    <row r="1847" spans="1:3" x14ac:dyDescent="0.2">
      <c r="A1847" s="1">
        <v>36839</v>
      </c>
      <c r="B1847">
        <v>86.14</v>
      </c>
      <c r="C1847">
        <v>483</v>
      </c>
    </row>
    <row r="1848" spans="1:3" x14ac:dyDescent="0.2">
      <c r="A1848" s="1">
        <v>36838</v>
      </c>
      <c r="B1848">
        <v>83.62</v>
      </c>
      <c r="C1848">
        <v>368</v>
      </c>
    </row>
    <row r="1849" spans="1:3" x14ac:dyDescent="0.2">
      <c r="A1849" s="1">
        <v>36837</v>
      </c>
      <c r="B1849">
        <v>83.59</v>
      </c>
      <c r="C1849">
        <v>161</v>
      </c>
    </row>
    <row r="1850" spans="1:3" x14ac:dyDescent="0.2">
      <c r="A1850" s="1">
        <v>36836</v>
      </c>
      <c r="B1850">
        <v>81.93</v>
      </c>
      <c r="C1850">
        <v>1377</v>
      </c>
    </row>
    <row r="1851" spans="1:3" x14ac:dyDescent="0.2">
      <c r="A1851" s="1">
        <v>36833</v>
      </c>
      <c r="B1851">
        <v>81.89</v>
      </c>
      <c r="C1851">
        <v>1854</v>
      </c>
    </row>
    <row r="1852" spans="1:3" x14ac:dyDescent="0.2">
      <c r="A1852" s="1">
        <v>36832</v>
      </c>
      <c r="B1852">
        <v>82.01</v>
      </c>
      <c r="C1852">
        <v>1188</v>
      </c>
    </row>
    <row r="1853" spans="1:3" x14ac:dyDescent="0.2">
      <c r="A1853" s="1">
        <v>36831</v>
      </c>
      <c r="B1853">
        <v>82.62</v>
      </c>
      <c r="C1853">
        <v>463</v>
      </c>
    </row>
    <row r="1854" spans="1:3" x14ac:dyDescent="0.2">
      <c r="A1854" s="1">
        <v>36830</v>
      </c>
      <c r="B1854">
        <v>86.73</v>
      </c>
      <c r="C1854">
        <v>1309</v>
      </c>
    </row>
    <row r="1855" spans="1:3" x14ac:dyDescent="0.2">
      <c r="A1855" s="1">
        <v>36829</v>
      </c>
      <c r="B1855">
        <v>87.06</v>
      </c>
      <c r="C1855">
        <v>338</v>
      </c>
    </row>
    <row r="1856" spans="1:3" x14ac:dyDescent="0.2">
      <c r="A1856" s="1">
        <v>36826</v>
      </c>
      <c r="B1856">
        <v>87.12</v>
      </c>
      <c r="C1856">
        <v>1124</v>
      </c>
    </row>
    <row r="1857" spans="1:3" x14ac:dyDescent="0.2">
      <c r="A1857" s="1">
        <v>36825</v>
      </c>
      <c r="B1857">
        <v>90.74</v>
      </c>
      <c r="C1857">
        <v>673</v>
      </c>
    </row>
    <row r="1858" spans="1:3" x14ac:dyDescent="0.2">
      <c r="A1858" s="1">
        <v>36824</v>
      </c>
      <c r="B1858">
        <v>89.92</v>
      </c>
      <c r="C1858">
        <v>1145</v>
      </c>
    </row>
    <row r="1859" spans="1:3" x14ac:dyDescent="0.2">
      <c r="A1859" s="1">
        <v>36823</v>
      </c>
      <c r="B1859">
        <v>90.82</v>
      </c>
      <c r="C1859">
        <v>487</v>
      </c>
    </row>
    <row r="1860" spans="1:3" x14ac:dyDescent="0.2">
      <c r="A1860" s="1">
        <v>36822</v>
      </c>
      <c r="B1860">
        <v>91.59</v>
      </c>
      <c r="C1860">
        <v>1020</v>
      </c>
    </row>
    <row r="1861" spans="1:3" x14ac:dyDescent="0.2">
      <c r="A1861" s="1">
        <v>36819</v>
      </c>
      <c r="B1861">
        <v>89.86</v>
      </c>
      <c r="C1861">
        <v>1471</v>
      </c>
    </row>
    <row r="1862" spans="1:3" x14ac:dyDescent="0.2">
      <c r="A1862" s="1">
        <v>36818</v>
      </c>
      <c r="B1862">
        <v>87.64</v>
      </c>
      <c r="C1862">
        <v>2154</v>
      </c>
    </row>
    <row r="1863" spans="1:3" x14ac:dyDescent="0.2">
      <c r="A1863" s="1">
        <v>36817</v>
      </c>
      <c r="B1863">
        <v>89.52</v>
      </c>
      <c r="C1863">
        <v>2033</v>
      </c>
    </row>
    <row r="1864" spans="1:3" x14ac:dyDescent="0.2">
      <c r="A1864" s="1">
        <v>36816</v>
      </c>
      <c r="B1864">
        <v>89.35</v>
      </c>
      <c r="C1864">
        <v>1207</v>
      </c>
    </row>
    <row r="1865" spans="1:3" x14ac:dyDescent="0.2">
      <c r="A1865" s="1">
        <v>36815</v>
      </c>
      <c r="B1865">
        <v>89.49</v>
      </c>
      <c r="C1865">
        <v>649</v>
      </c>
    </row>
    <row r="1866" spans="1:3" x14ac:dyDescent="0.2">
      <c r="A1866" s="1">
        <v>36812</v>
      </c>
      <c r="B1866">
        <v>92.89</v>
      </c>
      <c r="C1866" t="s">
        <v>11</v>
      </c>
    </row>
    <row r="1867" spans="1:3" x14ac:dyDescent="0.2">
      <c r="A1867" s="1">
        <v>36811</v>
      </c>
      <c r="B1867">
        <v>97.39</v>
      </c>
      <c r="C1867">
        <v>1353</v>
      </c>
    </row>
    <row r="1868" spans="1:3" x14ac:dyDescent="0.2">
      <c r="A1868" s="1">
        <v>36810</v>
      </c>
      <c r="B1868">
        <v>93.01</v>
      </c>
      <c r="C1868">
        <v>1497</v>
      </c>
    </row>
    <row r="1869" spans="1:3" x14ac:dyDescent="0.2">
      <c r="A1869" s="1">
        <v>36809</v>
      </c>
      <c r="B1869">
        <v>91.91</v>
      </c>
      <c r="C1869">
        <v>829</v>
      </c>
    </row>
    <row r="1870" spans="1:3" x14ac:dyDescent="0.2">
      <c r="A1870" s="1">
        <v>36808</v>
      </c>
      <c r="B1870">
        <v>88.92</v>
      </c>
      <c r="C1870">
        <v>463</v>
      </c>
    </row>
    <row r="1871" spans="1:3" x14ac:dyDescent="0.2">
      <c r="A1871" s="1">
        <v>36805</v>
      </c>
      <c r="B1871">
        <v>86.75</v>
      </c>
      <c r="C1871">
        <v>1491</v>
      </c>
    </row>
    <row r="1872" spans="1:3" x14ac:dyDescent="0.2">
      <c r="A1872" s="1">
        <v>36804</v>
      </c>
      <c r="B1872">
        <v>86.14</v>
      </c>
      <c r="C1872">
        <v>1917</v>
      </c>
    </row>
    <row r="1873" spans="1:3" x14ac:dyDescent="0.2">
      <c r="A1873" s="1">
        <v>36803</v>
      </c>
      <c r="B1873">
        <v>88.28</v>
      </c>
      <c r="C1873">
        <v>1789</v>
      </c>
    </row>
    <row r="1874" spans="1:3" x14ac:dyDescent="0.2">
      <c r="A1874" s="1">
        <v>36802</v>
      </c>
      <c r="B1874">
        <v>88.68</v>
      </c>
      <c r="C1874">
        <v>827</v>
      </c>
    </row>
    <row r="1875" spans="1:3" x14ac:dyDescent="0.2">
      <c r="A1875" s="1">
        <v>36801</v>
      </c>
      <c r="B1875">
        <v>87.93</v>
      </c>
      <c r="C1875">
        <v>1001</v>
      </c>
    </row>
    <row r="1876" spans="1:3" x14ac:dyDescent="0.2">
      <c r="A1876" s="1">
        <v>36798</v>
      </c>
      <c r="B1876">
        <v>89.21</v>
      </c>
      <c r="C1876">
        <v>1163</v>
      </c>
    </row>
    <row r="1877" spans="1:3" x14ac:dyDescent="0.2">
      <c r="A1877" s="1">
        <v>36797</v>
      </c>
      <c r="B1877">
        <v>88.37</v>
      </c>
      <c r="C1877">
        <v>2940</v>
      </c>
    </row>
    <row r="1878" spans="1:3" x14ac:dyDescent="0.2">
      <c r="A1878" s="1">
        <v>36796</v>
      </c>
      <c r="B1878">
        <v>91.65</v>
      </c>
      <c r="C1878">
        <v>3475</v>
      </c>
    </row>
    <row r="1879" spans="1:3" x14ac:dyDescent="0.2">
      <c r="A1879" s="1">
        <v>36795</v>
      </c>
      <c r="B1879">
        <v>90.41</v>
      </c>
      <c r="C1879">
        <v>3177</v>
      </c>
    </row>
    <row r="1880" spans="1:3" x14ac:dyDescent="0.2">
      <c r="A1880" s="1">
        <v>36794</v>
      </c>
      <c r="B1880">
        <v>91.14</v>
      </c>
      <c r="C1880">
        <v>2394</v>
      </c>
    </row>
    <row r="1881" spans="1:3" x14ac:dyDescent="0.2">
      <c r="A1881" s="1">
        <v>36791</v>
      </c>
      <c r="B1881">
        <v>92.35</v>
      </c>
      <c r="C1881">
        <v>1704</v>
      </c>
    </row>
    <row r="1882" spans="1:3" x14ac:dyDescent="0.2">
      <c r="A1882" s="1">
        <v>36790</v>
      </c>
      <c r="B1882">
        <v>95.73</v>
      </c>
      <c r="C1882">
        <v>456</v>
      </c>
    </row>
    <row r="1883" spans="1:3" x14ac:dyDescent="0.2">
      <c r="A1883" s="1">
        <v>36789</v>
      </c>
      <c r="B1883">
        <v>96.89</v>
      </c>
      <c r="C1883">
        <v>1221</v>
      </c>
    </row>
    <row r="1884" spans="1:3" x14ac:dyDescent="0.2">
      <c r="A1884" s="1">
        <v>36788</v>
      </c>
      <c r="B1884">
        <v>96.72</v>
      </c>
      <c r="C1884">
        <v>882</v>
      </c>
    </row>
    <row r="1885" spans="1:3" x14ac:dyDescent="0.2">
      <c r="A1885" s="1">
        <v>36787</v>
      </c>
      <c r="B1885">
        <v>98.17</v>
      </c>
      <c r="C1885">
        <v>632</v>
      </c>
    </row>
    <row r="1886" spans="1:3" x14ac:dyDescent="0.2">
      <c r="A1886" s="1">
        <v>36784</v>
      </c>
      <c r="B1886">
        <v>97.09</v>
      </c>
      <c r="C1886">
        <v>1097</v>
      </c>
    </row>
    <row r="1887" spans="1:3" x14ac:dyDescent="0.2">
      <c r="A1887" s="1">
        <v>36783</v>
      </c>
      <c r="B1887">
        <v>95.11</v>
      </c>
      <c r="C1887">
        <v>2878</v>
      </c>
    </row>
    <row r="1888" spans="1:3" x14ac:dyDescent="0.2">
      <c r="A1888" s="1">
        <v>36782</v>
      </c>
      <c r="B1888">
        <v>94.63</v>
      </c>
      <c r="C1888">
        <v>1</v>
      </c>
    </row>
    <row r="1889" spans="1:3" x14ac:dyDescent="0.2">
      <c r="A1889" s="1">
        <v>36781</v>
      </c>
      <c r="B1889">
        <v>96.56</v>
      </c>
      <c r="C1889">
        <v>2465</v>
      </c>
    </row>
    <row r="1890" spans="1:3" x14ac:dyDescent="0.2">
      <c r="A1890" s="1">
        <v>36780</v>
      </c>
      <c r="B1890">
        <v>96.63</v>
      </c>
      <c r="C1890">
        <v>2925</v>
      </c>
    </row>
    <row r="1891" spans="1:3" x14ac:dyDescent="0.2">
      <c r="A1891" s="1">
        <v>36777</v>
      </c>
      <c r="B1891">
        <v>92.39</v>
      </c>
      <c r="C1891">
        <v>3392</v>
      </c>
    </row>
    <row r="1892" spans="1:3" x14ac:dyDescent="0.2">
      <c r="A1892" s="1">
        <v>36776</v>
      </c>
      <c r="B1892">
        <v>95.9</v>
      </c>
      <c r="C1892">
        <v>3541</v>
      </c>
    </row>
    <row r="1893" spans="1:3" x14ac:dyDescent="0.2">
      <c r="A1893" s="1">
        <v>36775</v>
      </c>
      <c r="B1893">
        <v>93.92</v>
      </c>
      <c r="C1893">
        <v>1507</v>
      </c>
    </row>
    <row r="1894" spans="1:3" x14ac:dyDescent="0.2">
      <c r="A1894" s="1">
        <v>36774</v>
      </c>
      <c r="B1894">
        <v>92.1</v>
      </c>
      <c r="C1894">
        <v>1361</v>
      </c>
    </row>
    <row r="1895" spans="1:3" x14ac:dyDescent="0.2">
      <c r="A1895" s="1">
        <v>36770</v>
      </c>
      <c r="B1895">
        <v>91.34</v>
      </c>
      <c r="C1895">
        <v>434</v>
      </c>
    </row>
    <row r="1896" spans="1:3" x14ac:dyDescent="0.2">
      <c r="A1896" s="1">
        <v>36769</v>
      </c>
      <c r="B1896">
        <v>95.15</v>
      </c>
      <c r="C1896">
        <v>1855</v>
      </c>
    </row>
    <row r="1897" spans="1:3" x14ac:dyDescent="0.2">
      <c r="A1897" s="1">
        <v>36768</v>
      </c>
      <c r="B1897">
        <v>95.37</v>
      </c>
      <c r="C1897">
        <v>1790</v>
      </c>
    </row>
    <row r="1898" spans="1:3" x14ac:dyDescent="0.2">
      <c r="A1898" s="1">
        <v>36767</v>
      </c>
      <c r="B1898">
        <v>93.63</v>
      </c>
      <c r="C1898">
        <v>2308</v>
      </c>
    </row>
    <row r="1899" spans="1:3" x14ac:dyDescent="0.2">
      <c r="A1899" s="1">
        <v>36766</v>
      </c>
      <c r="B1899">
        <v>93.47</v>
      </c>
      <c r="C1899">
        <v>1924</v>
      </c>
    </row>
    <row r="1900" spans="1:3" x14ac:dyDescent="0.2">
      <c r="A1900" s="1">
        <v>36763</v>
      </c>
      <c r="B1900">
        <v>91.15</v>
      </c>
      <c r="C1900">
        <v>2525</v>
      </c>
    </row>
    <row r="1901" spans="1:3" x14ac:dyDescent="0.2">
      <c r="A1901" s="1">
        <v>36762</v>
      </c>
      <c r="B1901">
        <v>90.7</v>
      </c>
      <c r="C1901">
        <v>3664</v>
      </c>
    </row>
    <row r="1902" spans="1:3" x14ac:dyDescent="0.2">
      <c r="A1902" s="1">
        <v>36761</v>
      </c>
      <c r="B1902">
        <v>91.38</v>
      </c>
      <c r="C1902">
        <v>6699</v>
      </c>
    </row>
    <row r="1903" spans="1:3" x14ac:dyDescent="0.2">
      <c r="A1903" s="1">
        <v>36760</v>
      </c>
      <c r="B1903">
        <v>87.76</v>
      </c>
      <c r="C1903">
        <v>3164</v>
      </c>
    </row>
    <row r="1904" spans="1:3" x14ac:dyDescent="0.2">
      <c r="A1904" s="1">
        <v>36759</v>
      </c>
      <c r="B1904">
        <v>89.01</v>
      </c>
      <c r="C1904">
        <v>1203</v>
      </c>
    </row>
    <row r="1905" spans="1:3" x14ac:dyDescent="0.2">
      <c r="A1905" s="1">
        <v>36756</v>
      </c>
      <c r="B1905">
        <v>87.01</v>
      </c>
      <c r="C1905">
        <v>2472</v>
      </c>
    </row>
    <row r="1906" spans="1:3" x14ac:dyDescent="0.2">
      <c r="A1906" s="1">
        <v>36755</v>
      </c>
      <c r="B1906">
        <v>86.36</v>
      </c>
      <c r="C1906">
        <v>4352</v>
      </c>
    </row>
    <row r="1907" spans="1:3" x14ac:dyDescent="0.2">
      <c r="A1907" s="1">
        <v>36754</v>
      </c>
      <c r="B1907">
        <v>85.48</v>
      </c>
      <c r="C1907">
        <v>4807</v>
      </c>
    </row>
    <row r="1908" spans="1:3" x14ac:dyDescent="0.2">
      <c r="A1908" s="1">
        <v>36753</v>
      </c>
      <c r="B1908">
        <v>85.16</v>
      </c>
      <c r="C1908">
        <v>3763</v>
      </c>
    </row>
    <row r="1909" spans="1:3" x14ac:dyDescent="0.2">
      <c r="A1909" s="1">
        <v>36752</v>
      </c>
      <c r="B1909">
        <v>85.45</v>
      </c>
      <c r="C1909">
        <v>1207</v>
      </c>
    </row>
    <row r="1910" spans="1:3" x14ac:dyDescent="0.2">
      <c r="A1910" s="1">
        <v>36749</v>
      </c>
      <c r="B1910">
        <v>84.31</v>
      </c>
      <c r="C1910">
        <v>2798</v>
      </c>
    </row>
    <row r="1911" spans="1:3" x14ac:dyDescent="0.2">
      <c r="A1911" s="1">
        <v>36748</v>
      </c>
      <c r="B1911">
        <v>84.79</v>
      </c>
      <c r="C1911">
        <v>3424</v>
      </c>
    </row>
    <row r="1912" spans="1:3" x14ac:dyDescent="0.2">
      <c r="A1912" s="1">
        <v>36747</v>
      </c>
      <c r="B1912">
        <v>82.53</v>
      </c>
      <c r="C1912">
        <v>3845</v>
      </c>
    </row>
    <row r="1913" spans="1:3" x14ac:dyDescent="0.2">
      <c r="A1913" s="1">
        <v>36746</v>
      </c>
      <c r="B1913">
        <v>79.819999999999993</v>
      </c>
      <c r="C1913">
        <v>2122</v>
      </c>
    </row>
    <row r="1914" spans="1:3" x14ac:dyDescent="0.2">
      <c r="A1914" s="1">
        <v>36745</v>
      </c>
      <c r="B1914">
        <v>78.38</v>
      </c>
      <c r="C1914">
        <v>432</v>
      </c>
    </row>
    <row r="1915" spans="1:3" x14ac:dyDescent="0.2">
      <c r="A1915" s="1">
        <v>36742</v>
      </c>
      <c r="B1915">
        <v>81.14</v>
      </c>
      <c r="C1915">
        <v>2619</v>
      </c>
    </row>
    <row r="1916" spans="1:3" x14ac:dyDescent="0.2">
      <c r="A1916" s="1">
        <v>36741</v>
      </c>
      <c r="B1916">
        <v>79.09</v>
      </c>
      <c r="C1916">
        <v>786</v>
      </c>
    </row>
    <row r="1917" spans="1:3" x14ac:dyDescent="0.2">
      <c r="A1917" s="1">
        <v>36740</v>
      </c>
      <c r="B1917">
        <v>78.25</v>
      </c>
      <c r="C1917">
        <v>1836</v>
      </c>
    </row>
    <row r="1918" spans="1:3" x14ac:dyDescent="0.2">
      <c r="A1918" s="1">
        <v>36739</v>
      </c>
      <c r="B1918">
        <v>77.27</v>
      </c>
      <c r="C1918">
        <v>2049</v>
      </c>
    </row>
    <row r="1919" spans="1:3" x14ac:dyDescent="0.2">
      <c r="A1919" s="1">
        <v>36738</v>
      </c>
      <c r="B1919">
        <v>76.599999999999994</v>
      </c>
      <c r="C1919">
        <v>3870</v>
      </c>
    </row>
    <row r="1920" spans="1:3" x14ac:dyDescent="0.2">
      <c r="A1920" s="1">
        <v>36735</v>
      </c>
      <c r="B1920">
        <v>77.86</v>
      </c>
      <c r="C1920">
        <v>1718</v>
      </c>
    </row>
    <row r="1921" spans="1:3" x14ac:dyDescent="0.2">
      <c r="A1921" s="1">
        <v>36734</v>
      </c>
      <c r="B1921">
        <v>77.78</v>
      </c>
      <c r="C1921">
        <v>2916</v>
      </c>
    </row>
    <row r="1922" spans="1:3" x14ac:dyDescent="0.2">
      <c r="A1922" s="1">
        <v>36733</v>
      </c>
      <c r="B1922">
        <v>77.2</v>
      </c>
      <c r="C1922">
        <v>1857</v>
      </c>
    </row>
    <row r="1923" spans="1:3" x14ac:dyDescent="0.2">
      <c r="A1923" s="1">
        <v>36732</v>
      </c>
      <c r="B1923">
        <v>77.040000000000006</v>
      </c>
      <c r="C1923">
        <v>3958</v>
      </c>
    </row>
    <row r="1924" spans="1:3" x14ac:dyDescent="0.2">
      <c r="A1924" s="1">
        <v>36731</v>
      </c>
      <c r="B1924">
        <v>77.180000000000007</v>
      </c>
      <c r="C1924">
        <v>3601</v>
      </c>
    </row>
    <row r="1925" spans="1:3" x14ac:dyDescent="0.2">
      <c r="A1925" s="1">
        <v>36728</v>
      </c>
      <c r="B1925">
        <v>78.14</v>
      </c>
      <c r="C1925">
        <v>3505</v>
      </c>
    </row>
    <row r="1926" spans="1:3" x14ac:dyDescent="0.2">
      <c r="A1926" s="1">
        <v>36727</v>
      </c>
      <c r="B1926">
        <v>80.459999999999994</v>
      </c>
      <c r="C1926">
        <v>2445</v>
      </c>
    </row>
    <row r="1927" spans="1:3" x14ac:dyDescent="0.2">
      <c r="A1927" s="1">
        <v>36726</v>
      </c>
      <c r="B1927">
        <v>81.23</v>
      </c>
      <c r="C1927">
        <v>3082</v>
      </c>
    </row>
    <row r="1928" spans="1:3" x14ac:dyDescent="0.2">
      <c r="A1928" s="1">
        <v>36725</v>
      </c>
      <c r="B1928">
        <v>81.5</v>
      </c>
      <c r="C1928">
        <v>3275</v>
      </c>
    </row>
    <row r="1929" spans="1:3" x14ac:dyDescent="0.2">
      <c r="A1929" s="1">
        <v>36724</v>
      </c>
      <c r="B1929">
        <v>80.03</v>
      </c>
      <c r="C1929">
        <v>2542</v>
      </c>
    </row>
    <row r="1930" spans="1:3" x14ac:dyDescent="0.2">
      <c r="A1930" s="1">
        <v>36721</v>
      </c>
      <c r="B1930">
        <v>81.510000000000005</v>
      </c>
      <c r="C1930">
        <v>2084</v>
      </c>
    </row>
    <row r="1931" spans="1:3" x14ac:dyDescent="0.2">
      <c r="A1931" s="1">
        <v>36720</v>
      </c>
      <c r="B1931">
        <v>82.16</v>
      </c>
      <c r="C1931">
        <v>455</v>
      </c>
    </row>
    <row r="1932" spans="1:3" x14ac:dyDescent="0.2">
      <c r="A1932" s="1">
        <v>36719</v>
      </c>
      <c r="B1932">
        <v>80.010000000000005</v>
      </c>
      <c r="C1932">
        <v>4323</v>
      </c>
    </row>
    <row r="1933" spans="1:3" x14ac:dyDescent="0.2">
      <c r="A1933" s="1">
        <v>36718</v>
      </c>
      <c r="B1933">
        <v>79.319999999999993</v>
      </c>
      <c r="C1933">
        <v>2879</v>
      </c>
    </row>
    <row r="1934" spans="1:3" x14ac:dyDescent="0.2">
      <c r="A1934" s="1">
        <v>36717</v>
      </c>
      <c r="B1934">
        <v>78.47</v>
      </c>
      <c r="C1934">
        <v>193</v>
      </c>
    </row>
    <row r="1935" spans="1:3" x14ac:dyDescent="0.2">
      <c r="A1935" s="1">
        <v>36714</v>
      </c>
      <c r="B1935">
        <v>78.95</v>
      </c>
      <c r="C1935">
        <v>1985</v>
      </c>
    </row>
    <row r="1936" spans="1:3" x14ac:dyDescent="0.2">
      <c r="A1936" s="1">
        <v>36713</v>
      </c>
      <c r="B1936">
        <v>78.3</v>
      </c>
      <c r="C1936">
        <v>4685</v>
      </c>
    </row>
    <row r="1937" spans="1:3" x14ac:dyDescent="0.2">
      <c r="A1937" s="1">
        <v>36712</v>
      </c>
      <c r="B1937">
        <v>79.55</v>
      </c>
      <c r="C1937">
        <v>3068</v>
      </c>
    </row>
    <row r="1938" spans="1:3" x14ac:dyDescent="0.2">
      <c r="A1938" s="1">
        <v>36707</v>
      </c>
      <c r="B1938">
        <v>83.13</v>
      </c>
      <c r="C1938">
        <v>1188</v>
      </c>
    </row>
    <row r="1939" spans="1:3" x14ac:dyDescent="0.2">
      <c r="A1939" s="1">
        <v>36706</v>
      </c>
      <c r="B1939">
        <v>84.35</v>
      </c>
      <c r="C1939">
        <v>2833</v>
      </c>
    </row>
    <row r="1940" spans="1:3" x14ac:dyDescent="0.2">
      <c r="A1940" s="1">
        <v>36705</v>
      </c>
      <c r="B1940">
        <v>81.78</v>
      </c>
      <c r="C1940">
        <v>2064</v>
      </c>
    </row>
    <row r="1941" spans="1:3" x14ac:dyDescent="0.2">
      <c r="A1941" s="1">
        <v>36704</v>
      </c>
      <c r="B1941">
        <v>82.01</v>
      </c>
      <c r="C1941">
        <v>1638</v>
      </c>
    </row>
    <row r="1942" spans="1:3" x14ac:dyDescent="0.2">
      <c r="A1942" s="1">
        <v>36703</v>
      </c>
      <c r="B1942">
        <v>80.540000000000006</v>
      </c>
      <c r="C1942">
        <v>893</v>
      </c>
    </row>
    <row r="1943" spans="1:3" x14ac:dyDescent="0.2">
      <c r="A1943" s="1">
        <v>36700</v>
      </c>
      <c r="B1943">
        <v>80.89</v>
      </c>
      <c r="C1943">
        <v>667</v>
      </c>
    </row>
    <row r="1944" spans="1:3" x14ac:dyDescent="0.2">
      <c r="A1944" s="1">
        <v>36699</v>
      </c>
      <c r="B1944">
        <v>81.09</v>
      </c>
      <c r="C1944">
        <v>432</v>
      </c>
    </row>
    <row r="1945" spans="1:3" x14ac:dyDescent="0.2">
      <c r="A1945" s="1">
        <v>36698</v>
      </c>
      <c r="B1945">
        <v>78.72</v>
      </c>
      <c r="C1945">
        <v>273</v>
      </c>
    </row>
    <row r="1946" spans="1:3" x14ac:dyDescent="0.2">
      <c r="A1946" s="1">
        <v>36697</v>
      </c>
      <c r="B1946">
        <v>76.73</v>
      </c>
      <c r="C1946">
        <v>1112</v>
      </c>
    </row>
    <row r="1947" spans="1:3" x14ac:dyDescent="0.2">
      <c r="A1947" s="1">
        <v>36696</v>
      </c>
      <c r="B1947">
        <v>74.62</v>
      </c>
      <c r="C1947">
        <v>463</v>
      </c>
    </row>
    <row r="1948" spans="1:3" x14ac:dyDescent="0.2">
      <c r="A1948" s="1">
        <v>36693</v>
      </c>
      <c r="B1948">
        <v>75.12</v>
      </c>
      <c r="C1948">
        <v>761</v>
      </c>
    </row>
    <row r="1949" spans="1:3" x14ac:dyDescent="0.2">
      <c r="A1949" s="1">
        <v>36692</v>
      </c>
      <c r="B1949">
        <v>77.75</v>
      </c>
      <c r="C1949">
        <v>530</v>
      </c>
    </row>
    <row r="1950" spans="1:3" x14ac:dyDescent="0.2">
      <c r="A1950" s="1">
        <v>36691</v>
      </c>
      <c r="B1950">
        <v>78.760000000000005</v>
      </c>
      <c r="C1950">
        <v>905</v>
      </c>
    </row>
    <row r="1951" spans="1:3" x14ac:dyDescent="0.2">
      <c r="A1951" s="1">
        <v>36690</v>
      </c>
      <c r="B1951">
        <v>79.13</v>
      </c>
      <c r="C1951">
        <v>594</v>
      </c>
    </row>
    <row r="1952" spans="1:3" x14ac:dyDescent="0.2">
      <c r="A1952" s="1">
        <v>36689</v>
      </c>
      <c r="B1952">
        <v>78.44</v>
      </c>
      <c r="C1952">
        <v>387</v>
      </c>
    </row>
    <row r="1953" spans="1:3" x14ac:dyDescent="0.2">
      <c r="A1953" s="1">
        <v>36686</v>
      </c>
      <c r="B1953">
        <v>75.48</v>
      </c>
      <c r="C1953">
        <v>748</v>
      </c>
    </row>
    <row r="1954" spans="1:3" x14ac:dyDescent="0.2">
      <c r="A1954" s="1">
        <v>36685</v>
      </c>
      <c r="B1954">
        <v>75.38</v>
      </c>
      <c r="C1954">
        <v>718</v>
      </c>
    </row>
    <row r="1955" spans="1:3" x14ac:dyDescent="0.2">
      <c r="A1955" s="1">
        <v>36684</v>
      </c>
      <c r="B1955">
        <v>76.11</v>
      </c>
      <c r="C1955">
        <v>1292</v>
      </c>
    </row>
    <row r="1956" spans="1:3" x14ac:dyDescent="0.2">
      <c r="A1956" s="1">
        <v>36683</v>
      </c>
      <c r="B1956">
        <v>75.89</v>
      </c>
      <c r="C1956">
        <v>1101</v>
      </c>
    </row>
    <row r="1957" spans="1:3" x14ac:dyDescent="0.2">
      <c r="A1957" s="1">
        <v>36682</v>
      </c>
      <c r="B1957">
        <v>75.56</v>
      </c>
      <c r="C1957">
        <v>346</v>
      </c>
    </row>
    <row r="1958" spans="1:3" x14ac:dyDescent="0.2">
      <c r="A1958" s="1">
        <v>36679</v>
      </c>
      <c r="B1958">
        <v>76.38</v>
      </c>
      <c r="C1958">
        <v>421</v>
      </c>
    </row>
    <row r="1959" spans="1:3" x14ac:dyDescent="0.2">
      <c r="A1959" s="1">
        <v>36678</v>
      </c>
      <c r="B1959">
        <v>76.3</v>
      </c>
      <c r="C1959">
        <v>1454</v>
      </c>
    </row>
    <row r="1960" spans="1:3" x14ac:dyDescent="0.2">
      <c r="A1960" s="1">
        <v>36677</v>
      </c>
      <c r="B1960">
        <v>73.180000000000007</v>
      </c>
      <c r="C1960">
        <v>1882</v>
      </c>
    </row>
    <row r="1961" spans="1:3" x14ac:dyDescent="0.2">
      <c r="A1961" s="1">
        <v>36676</v>
      </c>
      <c r="B1961">
        <v>75.2</v>
      </c>
      <c r="C1961">
        <v>1134</v>
      </c>
    </row>
    <row r="1962" spans="1:3" x14ac:dyDescent="0.2">
      <c r="A1962" s="1">
        <v>36672</v>
      </c>
      <c r="B1962">
        <v>74.180000000000007</v>
      </c>
      <c r="C1962">
        <v>139</v>
      </c>
    </row>
    <row r="1963" spans="1:3" x14ac:dyDescent="0.2">
      <c r="A1963" s="1">
        <v>36671</v>
      </c>
      <c r="B1963">
        <v>76.510000000000005</v>
      </c>
      <c r="C1963">
        <v>856</v>
      </c>
    </row>
    <row r="1964" spans="1:3" x14ac:dyDescent="0.2">
      <c r="A1964" s="1">
        <v>36670</v>
      </c>
      <c r="B1964">
        <v>75.150000000000006</v>
      </c>
      <c r="C1964">
        <v>720</v>
      </c>
    </row>
    <row r="1965" spans="1:3" x14ac:dyDescent="0.2">
      <c r="A1965" s="1">
        <v>36669</v>
      </c>
      <c r="B1965">
        <v>72.83</v>
      </c>
      <c r="C1965">
        <v>109</v>
      </c>
    </row>
    <row r="1966" spans="1:3" x14ac:dyDescent="0.2">
      <c r="A1966" s="1">
        <v>36668</v>
      </c>
      <c r="B1966">
        <v>73.12</v>
      </c>
      <c r="C1966">
        <v>637</v>
      </c>
    </row>
    <row r="1967" spans="1:3" x14ac:dyDescent="0.2">
      <c r="A1967" s="1">
        <v>36665</v>
      </c>
      <c r="B1967">
        <v>74.680000000000007</v>
      </c>
      <c r="C1967">
        <v>611</v>
      </c>
    </row>
    <row r="1968" spans="1:3" x14ac:dyDescent="0.2">
      <c r="A1968" s="1">
        <v>36664</v>
      </c>
      <c r="B1968">
        <v>76.3</v>
      </c>
      <c r="C1968">
        <v>837</v>
      </c>
    </row>
    <row r="1969" spans="1:3" x14ac:dyDescent="0.2">
      <c r="A1969" s="1">
        <v>36663</v>
      </c>
      <c r="B1969">
        <v>74.349999999999994</v>
      </c>
      <c r="C1969">
        <v>515</v>
      </c>
    </row>
    <row r="1970" spans="1:3" x14ac:dyDescent="0.2">
      <c r="A1970" s="1">
        <v>36662</v>
      </c>
      <c r="B1970">
        <v>73.94</v>
      </c>
      <c r="C1970">
        <v>285</v>
      </c>
    </row>
    <row r="1971" spans="1:3" x14ac:dyDescent="0.2">
      <c r="A1971" s="1">
        <v>36661</v>
      </c>
      <c r="B1971">
        <v>73.92</v>
      </c>
      <c r="C1971">
        <v>321</v>
      </c>
    </row>
    <row r="1972" spans="1:3" x14ac:dyDescent="0.2">
      <c r="A1972" s="1">
        <v>36658</v>
      </c>
      <c r="B1972">
        <v>73.17</v>
      </c>
      <c r="C1972">
        <v>119</v>
      </c>
    </row>
    <row r="1973" spans="1:3" x14ac:dyDescent="0.2">
      <c r="A1973" s="1">
        <v>36657</v>
      </c>
      <c r="B1973">
        <v>73.319999999999993</v>
      </c>
      <c r="C1973">
        <v>652</v>
      </c>
    </row>
    <row r="1974" spans="1:3" x14ac:dyDescent="0.2">
      <c r="A1974" s="1">
        <v>36656</v>
      </c>
      <c r="B1974">
        <v>71.3</v>
      </c>
      <c r="C1974">
        <v>92</v>
      </c>
    </row>
    <row r="1975" spans="1:3" x14ac:dyDescent="0.2">
      <c r="A1975" s="1">
        <v>36655</v>
      </c>
      <c r="B1975">
        <v>70.63</v>
      </c>
      <c r="C1975">
        <v>300</v>
      </c>
    </row>
    <row r="1976" spans="1:3" x14ac:dyDescent="0.2">
      <c r="A1976" s="1">
        <v>36654</v>
      </c>
      <c r="B1976">
        <v>69.36</v>
      </c>
      <c r="C1976">
        <v>1116</v>
      </c>
    </row>
    <row r="1977" spans="1:3" x14ac:dyDescent="0.2">
      <c r="A1977" s="1">
        <v>36651</v>
      </c>
      <c r="B1977">
        <v>67.25</v>
      </c>
      <c r="C1977">
        <v>494</v>
      </c>
    </row>
    <row r="1978" spans="1:3" x14ac:dyDescent="0.2">
      <c r="A1978" s="1">
        <v>36650</v>
      </c>
      <c r="B1978">
        <v>67.7</v>
      </c>
      <c r="C1978">
        <v>520</v>
      </c>
    </row>
    <row r="1979" spans="1:3" x14ac:dyDescent="0.2">
      <c r="A1979" s="1">
        <v>36649</v>
      </c>
      <c r="B1979">
        <v>67.42</v>
      </c>
      <c r="C1979">
        <v>1601</v>
      </c>
    </row>
    <row r="1980" spans="1:3" x14ac:dyDescent="0.2">
      <c r="A1980" s="1">
        <v>36648</v>
      </c>
      <c r="B1980">
        <v>68.62</v>
      </c>
      <c r="C1980">
        <v>494</v>
      </c>
    </row>
    <row r="1981" spans="1:3" x14ac:dyDescent="0.2">
      <c r="A1981" s="1">
        <v>36647</v>
      </c>
      <c r="B1981">
        <v>66.55</v>
      </c>
      <c r="C1981">
        <v>190</v>
      </c>
    </row>
    <row r="1982" spans="1:3" x14ac:dyDescent="0.2">
      <c r="A1982" s="1">
        <v>36644</v>
      </c>
      <c r="B1982">
        <v>65.59</v>
      </c>
      <c r="C1982">
        <v>777</v>
      </c>
    </row>
    <row r="1983" spans="1:3" x14ac:dyDescent="0.2">
      <c r="A1983" s="1">
        <v>36643</v>
      </c>
      <c r="B1983">
        <v>65.47</v>
      </c>
      <c r="C1983">
        <v>483</v>
      </c>
    </row>
    <row r="1984" spans="1:3" x14ac:dyDescent="0.2">
      <c r="A1984" s="1">
        <v>36642</v>
      </c>
      <c r="B1984">
        <v>64.040000000000006</v>
      </c>
      <c r="C1984">
        <v>687</v>
      </c>
    </row>
    <row r="1985" spans="1:3" x14ac:dyDescent="0.2">
      <c r="A1985" s="1">
        <v>36641</v>
      </c>
      <c r="B1985">
        <v>65.22</v>
      </c>
      <c r="C1985">
        <v>349</v>
      </c>
    </row>
    <row r="1986" spans="1:3" x14ac:dyDescent="0.2">
      <c r="A1986" s="1">
        <v>36640</v>
      </c>
      <c r="B1986">
        <v>65.72</v>
      </c>
      <c r="C1986">
        <v>37</v>
      </c>
    </row>
    <row r="1987" spans="1:3" x14ac:dyDescent="0.2">
      <c r="A1987" s="1">
        <v>36636</v>
      </c>
      <c r="B1987">
        <v>65.69</v>
      </c>
      <c r="C1987">
        <v>321</v>
      </c>
    </row>
    <row r="1988" spans="1:3" x14ac:dyDescent="0.2">
      <c r="A1988" s="1">
        <v>36635</v>
      </c>
      <c r="B1988">
        <v>66</v>
      </c>
      <c r="C1988">
        <v>560</v>
      </c>
    </row>
    <row r="1989" spans="1:3" x14ac:dyDescent="0.2">
      <c r="A1989" s="1">
        <v>36634</v>
      </c>
      <c r="B1989">
        <v>63.3</v>
      </c>
      <c r="C1989">
        <v>981</v>
      </c>
    </row>
    <row r="1990" spans="1:3" x14ac:dyDescent="0.2">
      <c r="A1990" s="1">
        <v>36633</v>
      </c>
      <c r="B1990">
        <v>63.19</v>
      </c>
      <c r="C1990">
        <v>332</v>
      </c>
    </row>
    <row r="1991" spans="1:3" x14ac:dyDescent="0.2">
      <c r="A1991" s="1">
        <v>36630</v>
      </c>
      <c r="B1991">
        <v>62.38</v>
      </c>
      <c r="C1991">
        <v>395</v>
      </c>
    </row>
    <row r="1992" spans="1:3" x14ac:dyDescent="0.2">
      <c r="A1992" s="1">
        <v>36629</v>
      </c>
      <c r="B1992">
        <v>63.49</v>
      </c>
      <c r="C1992">
        <v>975</v>
      </c>
    </row>
    <row r="1993" spans="1:3" x14ac:dyDescent="0.2">
      <c r="A1993" s="1">
        <v>36628</v>
      </c>
      <c r="B1993">
        <v>63.92</v>
      </c>
      <c r="C1993">
        <v>480</v>
      </c>
    </row>
    <row r="1994" spans="1:3" x14ac:dyDescent="0.2">
      <c r="A1994" s="1">
        <v>36627</v>
      </c>
      <c r="B1994">
        <v>61.06</v>
      </c>
      <c r="C1994">
        <v>1457</v>
      </c>
    </row>
    <row r="1995" spans="1:3" x14ac:dyDescent="0.2">
      <c r="A1995" s="1">
        <v>36626</v>
      </c>
      <c r="B1995">
        <v>61.1</v>
      </c>
      <c r="C1995">
        <v>402</v>
      </c>
    </row>
    <row r="1996" spans="1:3" x14ac:dyDescent="0.2">
      <c r="A1996" s="1">
        <v>36623</v>
      </c>
      <c r="B1996">
        <v>62.67</v>
      </c>
      <c r="C1996">
        <v>719</v>
      </c>
    </row>
    <row r="1997" spans="1:3" x14ac:dyDescent="0.2">
      <c r="A1997" s="1">
        <v>36622</v>
      </c>
      <c r="B1997">
        <v>64.08</v>
      </c>
      <c r="C1997">
        <v>396</v>
      </c>
    </row>
    <row r="1998" spans="1:3" x14ac:dyDescent="0.2">
      <c r="A1998" s="1">
        <v>36621</v>
      </c>
      <c r="B1998">
        <v>64.430000000000007</v>
      </c>
      <c r="C1998">
        <v>136</v>
      </c>
    </row>
    <row r="1999" spans="1:3" x14ac:dyDescent="0.2">
      <c r="A1999" s="1">
        <v>36620</v>
      </c>
      <c r="B1999">
        <v>63.32</v>
      </c>
      <c r="C1999">
        <v>479</v>
      </c>
    </row>
    <row r="2000" spans="1:3" x14ac:dyDescent="0.2">
      <c r="A2000" s="1">
        <v>36619</v>
      </c>
      <c r="B2000">
        <v>64.86</v>
      </c>
      <c r="C2000">
        <v>123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9.164062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15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_xll.BDH(B1,B7:C7,B2,B3,"Dir=V","Dts=S","Sort=D","Quote=C","QtTyp=P","Days=T",CONCATENATE("Per=c",B4),"DtFmt=D","UseDPDF=Y",CONCATENATE("FX=",B5),"cols=3;rows=4499")</f>
        <v>43160</v>
      </c>
      <c r="B8">
        <v>188.91</v>
      </c>
      <c r="C8">
        <v>4197</v>
      </c>
    </row>
    <row r="9" spans="1:3" x14ac:dyDescent="0.2">
      <c r="A9" s="1">
        <v>43159</v>
      </c>
      <c r="B9">
        <v>190.23</v>
      </c>
      <c r="C9">
        <v>14435</v>
      </c>
    </row>
    <row r="10" spans="1:3" x14ac:dyDescent="0.2">
      <c r="A10" s="1">
        <v>43158</v>
      </c>
      <c r="B10">
        <v>195.83</v>
      </c>
      <c r="C10">
        <v>6026</v>
      </c>
    </row>
    <row r="11" spans="1:3" x14ac:dyDescent="0.2">
      <c r="A11" s="1">
        <v>43157</v>
      </c>
      <c r="B11">
        <v>197.34</v>
      </c>
      <c r="C11">
        <v>6349</v>
      </c>
    </row>
    <row r="12" spans="1:3" x14ac:dyDescent="0.2">
      <c r="A12" s="1">
        <v>43154</v>
      </c>
      <c r="B12">
        <v>196.28</v>
      </c>
      <c r="C12">
        <v>9173</v>
      </c>
    </row>
    <row r="13" spans="1:3" x14ac:dyDescent="0.2">
      <c r="A13" s="1">
        <v>43153</v>
      </c>
      <c r="B13">
        <v>194.28</v>
      </c>
      <c r="C13">
        <v>7390</v>
      </c>
    </row>
    <row r="14" spans="1:3" x14ac:dyDescent="0.2">
      <c r="A14" s="1">
        <v>43152</v>
      </c>
      <c r="B14">
        <v>192.09</v>
      </c>
      <c r="C14">
        <v>7471</v>
      </c>
    </row>
    <row r="15" spans="1:3" x14ac:dyDescent="0.2">
      <c r="A15" s="1">
        <v>43151</v>
      </c>
      <c r="B15">
        <v>191.66</v>
      </c>
      <c r="C15">
        <v>9213</v>
      </c>
    </row>
    <row r="16" spans="1:3" x14ac:dyDescent="0.2">
      <c r="A16" s="1">
        <v>43147</v>
      </c>
      <c r="B16">
        <v>189.72</v>
      </c>
      <c r="C16">
        <v>7642</v>
      </c>
    </row>
    <row r="17" spans="1:3" x14ac:dyDescent="0.2">
      <c r="A17" s="1">
        <v>43146</v>
      </c>
      <c r="B17">
        <v>187.59</v>
      </c>
      <c r="C17">
        <v>8816</v>
      </c>
    </row>
    <row r="18" spans="1:3" x14ac:dyDescent="0.2">
      <c r="A18" s="1">
        <v>43145</v>
      </c>
      <c r="B18">
        <v>186.97</v>
      </c>
      <c r="C18">
        <v>12851</v>
      </c>
    </row>
    <row r="19" spans="1:3" x14ac:dyDescent="0.2">
      <c r="A19" s="1">
        <v>43144</v>
      </c>
      <c r="B19">
        <v>183.29</v>
      </c>
      <c r="C19">
        <v>10674</v>
      </c>
    </row>
    <row r="20" spans="1:3" x14ac:dyDescent="0.2">
      <c r="A20" s="1">
        <v>43143</v>
      </c>
      <c r="B20">
        <v>182.96</v>
      </c>
      <c r="C20">
        <v>7361</v>
      </c>
    </row>
    <row r="21" spans="1:3" x14ac:dyDescent="0.2">
      <c r="A21" s="1">
        <v>43140</v>
      </c>
      <c r="B21">
        <v>183.92</v>
      </c>
      <c r="C21">
        <v>11679</v>
      </c>
    </row>
    <row r="22" spans="1:3" x14ac:dyDescent="0.2">
      <c r="A22" s="1">
        <v>43139</v>
      </c>
      <c r="B22">
        <v>189.83</v>
      </c>
      <c r="C22">
        <v>9002</v>
      </c>
    </row>
    <row r="23" spans="1:3" x14ac:dyDescent="0.2">
      <c r="A23" s="1">
        <v>43138</v>
      </c>
      <c r="B23">
        <v>190.9</v>
      </c>
      <c r="C23">
        <v>14733</v>
      </c>
    </row>
    <row r="24" spans="1:3" x14ac:dyDescent="0.2">
      <c r="A24" s="1">
        <v>43137</v>
      </c>
      <c r="B24">
        <v>195.39</v>
      </c>
      <c r="C24">
        <v>6898</v>
      </c>
    </row>
    <row r="25" spans="1:3" x14ac:dyDescent="0.2">
      <c r="A25" s="1">
        <v>43136</v>
      </c>
      <c r="B25">
        <v>198.78</v>
      </c>
      <c r="C25">
        <v>6775</v>
      </c>
    </row>
    <row r="26" spans="1:3" x14ac:dyDescent="0.2">
      <c r="A26" s="1">
        <v>43133</v>
      </c>
      <c r="B26">
        <v>201.54</v>
      </c>
      <c r="C26">
        <v>5549</v>
      </c>
    </row>
    <row r="27" spans="1:3" x14ac:dyDescent="0.2">
      <c r="A27" s="1">
        <v>43132</v>
      </c>
      <c r="B27">
        <v>204.49</v>
      </c>
      <c r="C27">
        <v>6661</v>
      </c>
    </row>
    <row r="28" spans="1:3" x14ac:dyDescent="0.2">
      <c r="A28" s="1">
        <v>43131</v>
      </c>
      <c r="B28">
        <v>202.94</v>
      </c>
      <c r="C28">
        <v>22538</v>
      </c>
    </row>
    <row r="29" spans="1:3" x14ac:dyDescent="0.2">
      <c r="A29" s="1">
        <v>43130</v>
      </c>
      <c r="B29">
        <v>202.3</v>
      </c>
      <c r="C29">
        <v>16402</v>
      </c>
    </row>
    <row r="30" spans="1:3" x14ac:dyDescent="0.2">
      <c r="A30" s="1">
        <v>43129</v>
      </c>
      <c r="B30">
        <v>204.51</v>
      </c>
      <c r="C30">
        <v>14840</v>
      </c>
    </row>
    <row r="31" spans="1:3" x14ac:dyDescent="0.2">
      <c r="A31" s="1">
        <v>43126</v>
      </c>
      <c r="B31">
        <v>206.69</v>
      </c>
      <c r="C31">
        <v>25983</v>
      </c>
    </row>
    <row r="32" spans="1:3" x14ac:dyDescent="0.2">
      <c r="A32" s="1">
        <v>43125</v>
      </c>
      <c r="B32">
        <v>206.12</v>
      </c>
      <c r="C32">
        <v>19746</v>
      </c>
    </row>
    <row r="33" spans="1:3" x14ac:dyDescent="0.2">
      <c r="A33" s="1">
        <v>43124</v>
      </c>
      <c r="B33">
        <v>205.68</v>
      </c>
      <c r="C33">
        <v>29080</v>
      </c>
    </row>
    <row r="34" spans="1:3" x14ac:dyDescent="0.2">
      <c r="A34" s="1">
        <v>43123</v>
      </c>
      <c r="B34">
        <v>204.29</v>
      </c>
      <c r="C34">
        <v>16035</v>
      </c>
    </row>
    <row r="35" spans="1:3" x14ac:dyDescent="0.2">
      <c r="A35" s="1">
        <v>43122</v>
      </c>
      <c r="B35">
        <v>202</v>
      </c>
      <c r="C35">
        <v>11692</v>
      </c>
    </row>
    <row r="36" spans="1:3" x14ac:dyDescent="0.2">
      <c r="A36" s="1">
        <v>43119</v>
      </c>
      <c r="B36">
        <v>201.53</v>
      </c>
      <c r="C36">
        <v>13942</v>
      </c>
    </row>
    <row r="37" spans="1:3" x14ac:dyDescent="0.2">
      <c r="A37" s="1">
        <v>43118</v>
      </c>
      <c r="B37">
        <v>202.51</v>
      </c>
      <c r="C37">
        <v>25430</v>
      </c>
    </row>
    <row r="38" spans="1:3" x14ac:dyDescent="0.2">
      <c r="A38" s="1">
        <v>43117</v>
      </c>
      <c r="B38">
        <v>202.56</v>
      </c>
      <c r="C38">
        <v>18024</v>
      </c>
    </row>
    <row r="39" spans="1:3" x14ac:dyDescent="0.2">
      <c r="A39" s="1">
        <v>43116</v>
      </c>
      <c r="B39">
        <v>202.12</v>
      </c>
      <c r="C39">
        <v>25372</v>
      </c>
    </row>
    <row r="40" spans="1:3" x14ac:dyDescent="0.2">
      <c r="A40" s="1">
        <v>43112</v>
      </c>
      <c r="B40">
        <v>203.08</v>
      </c>
      <c r="C40">
        <v>13749</v>
      </c>
    </row>
    <row r="41" spans="1:3" x14ac:dyDescent="0.2">
      <c r="A41" s="1">
        <v>43111</v>
      </c>
      <c r="B41">
        <v>201.93</v>
      </c>
      <c r="C41">
        <v>22222</v>
      </c>
    </row>
    <row r="42" spans="1:3" x14ac:dyDescent="0.2">
      <c r="A42" s="1">
        <v>43110</v>
      </c>
      <c r="B42">
        <v>202.06</v>
      </c>
      <c r="C42">
        <v>18735</v>
      </c>
    </row>
    <row r="43" spans="1:3" x14ac:dyDescent="0.2">
      <c r="A43" s="1">
        <v>43109</v>
      </c>
      <c r="B43">
        <v>201.09</v>
      </c>
      <c r="C43">
        <v>21861</v>
      </c>
    </row>
    <row r="44" spans="1:3" x14ac:dyDescent="0.2">
      <c r="A44" s="1">
        <v>43108</v>
      </c>
      <c r="B44">
        <v>198.76</v>
      </c>
      <c r="C44">
        <v>17726</v>
      </c>
    </row>
    <row r="45" spans="1:3" x14ac:dyDescent="0.2">
      <c r="A45" s="1">
        <v>43105</v>
      </c>
      <c r="B45">
        <v>198.7</v>
      </c>
      <c r="C45">
        <v>15378</v>
      </c>
    </row>
    <row r="46" spans="1:3" x14ac:dyDescent="0.2">
      <c r="A46" s="1">
        <v>43104</v>
      </c>
      <c r="B46">
        <v>199.92</v>
      </c>
      <c r="C46">
        <v>16714</v>
      </c>
    </row>
    <row r="47" spans="1:3" x14ac:dyDescent="0.2">
      <c r="A47" s="1">
        <v>43103</v>
      </c>
      <c r="B47">
        <v>200.13</v>
      </c>
      <c r="C47">
        <v>18926</v>
      </c>
    </row>
    <row r="48" spans="1:3" x14ac:dyDescent="0.2">
      <c r="A48" s="1">
        <v>43102</v>
      </c>
      <c r="B48">
        <v>196.9</v>
      </c>
      <c r="C48">
        <v>16499</v>
      </c>
    </row>
    <row r="49" spans="1:3" x14ac:dyDescent="0.2">
      <c r="A49" s="1">
        <v>43098</v>
      </c>
      <c r="B49">
        <v>199.31</v>
      </c>
      <c r="C49">
        <v>16575</v>
      </c>
    </row>
    <row r="50" spans="1:3" x14ac:dyDescent="0.2">
      <c r="A50" s="1">
        <v>43097</v>
      </c>
      <c r="B50">
        <v>198.28</v>
      </c>
      <c r="C50">
        <v>10996</v>
      </c>
    </row>
    <row r="51" spans="1:3" x14ac:dyDescent="0.2">
      <c r="A51" s="1">
        <v>43096</v>
      </c>
      <c r="B51">
        <v>197.48</v>
      </c>
      <c r="C51">
        <v>11769</v>
      </c>
    </row>
    <row r="52" spans="1:3" x14ac:dyDescent="0.2">
      <c r="A52" s="1">
        <v>43095</v>
      </c>
      <c r="B52">
        <v>198.41</v>
      </c>
      <c r="C52">
        <v>9621</v>
      </c>
    </row>
    <row r="53" spans="1:3" x14ac:dyDescent="0.2">
      <c r="A53" s="1">
        <v>43091</v>
      </c>
      <c r="B53">
        <v>193.15</v>
      </c>
      <c r="C53">
        <v>5754</v>
      </c>
    </row>
    <row r="54" spans="1:3" x14ac:dyDescent="0.2">
      <c r="A54" s="1">
        <v>43090</v>
      </c>
      <c r="B54">
        <v>191.52</v>
      </c>
      <c r="C54">
        <v>8440</v>
      </c>
    </row>
    <row r="55" spans="1:3" x14ac:dyDescent="0.2">
      <c r="A55" s="1">
        <v>43089</v>
      </c>
      <c r="B55">
        <v>190.89</v>
      </c>
      <c r="C55">
        <v>11633</v>
      </c>
    </row>
    <row r="56" spans="1:3" x14ac:dyDescent="0.2">
      <c r="A56" s="1">
        <v>43088</v>
      </c>
      <c r="B56">
        <v>190.18</v>
      </c>
      <c r="C56">
        <v>8236</v>
      </c>
    </row>
    <row r="57" spans="1:3" x14ac:dyDescent="0.2">
      <c r="A57" s="1">
        <v>43087</v>
      </c>
      <c r="B57">
        <v>188.7</v>
      </c>
      <c r="C57">
        <v>9305</v>
      </c>
    </row>
    <row r="58" spans="1:3" x14ac:dyDescent="0.2">
      <c r="A58" s="1">
        <v>43084</v>
      </c>
      <c r="B58">
        <v>187.08</v>
      </c>
      <c r="C58">
        <v>8558</v>
      </c>
    </row>
    <row r="59" spans="1:3" x14ac:dyDescent="0.2">
      <c r="A59" s="1">
        <v>43083</v>
      </c>
      <c r="B59">
        <v>187.6</v>
      </c>
      <c r="C59">
        <v>10502</v>
      </c>
    </row>
    <row r="60" spans="1:3" x14ac:dyDescent="0.2">
      <c r="A60" s="1">
        <v>43082</v>
      </c>
      <c r="B60">
        <v>186.71</v>
      </c>
      <c r="C60">
        <v>15789</v>
      </c>
    </row>
    <row r="61" spans="1:3" x14ac:dyDescent="0.2">
      <c r="A61" s="1">
        <v>43081</v>
      </c>
      <c r="B61">
        <v>189.6</v>
      </c>
      <c r="C61">
        <v>18032</v>
      </c>
    </row>
    <row r="62" spans="1:3" x14ac:dyDescent="0.2">
      <c r="A62" s="1">
        <v>43080</v>
      </c>
      <c r="B62">
        <v>191.42</v>
      </c>
      <c r="C62">
        <v>9413</v>
      </c>
    </row>
    <row r="63" spans="1:3" x14ac:dyDescent="0.2">
      <c r="A63" s="1">
        <v>43077</v>
      </c>
      <c r="B63">
        <v>188.91</v>
      </c>
      <c r="C63">
        <v>8569</v>
      </c>
    </row>
    <row r="64" spans="1:3" x14ac:dyDescent="0.2">
      <c r="A64" s="1">
        <v>43076</v>
      </c>
      <c r="B64">
        <v>186.17</v>
      </c>
      <c r="C64">
        <v>6198</v>
      </c>
    </row>
    <row r="65" spans="1:3" x14ac:dyDescent="0.2">
      <c r="A65" s="1">
        <v>43075</v>
      </c>
      <c r="B65">
        <v>183.28</v>
      </c>
      <c r="C65">
        <v>5915</v>
      </c>
    </row>
    <row r="66" spans="1:3" x14ac:dyDescent="0.2">
      <c r="A66" s="1">
        <v>43074</v>
      </c>
      <c r="B66">
        <v>188.13</v>
      </c>
      <c r="C66">
        <v>5879</v>
      </c>
    </row>
    <row r="67" spans="1:3" x14ac:dyDescent="0.2">
      <c r="A67" s="1">
        <v>43073</v>
      </c>
      <c r="B67">
        <v>186.44</v>
      </c>
      <c r="C67">
        <v>5451</v>
      </c>
    </row>
    <row r="68" spans="1:3" x14ac:dyDescent="0.2">
      <c r="A68" s="1">
        <v>43070</v>
      </c>
      <c r="B68">
        <v>190.62</v>
      </c>
      <c r="C68">
        <v>9983</v>
      </c>
    </row>
    <row r="69" spans="1:3" x14ac:dyDescent="0.2">
      <c r="A69" s="1">
        <v>43069</v>
      </c>
      <c r="B69">
        <v>187.9</v>
      </c>
      <c r="C69">
        <v>20291</v>
      </c>
    </row>
    <row r="70" spans="1:3" x14ac:dyDescent="0.2">
      <c r="A70" s="1">
        <v>43068</v>
      </c>
      <c r="B70">
        <v>189.72</v>
      </c>
      <c r="C70">
        <v>8718</v>
      </c>
    </row>
    <row r="71" spans="1:3" x14ac:dyDescent="0.2">
      <c r="A71" s="1">
        <v>43067</v>
      </c>
      <c r="B71">
        <v>192.72</v>
      </c>
      <c r="C71">
        <v>8408</v>
      </c>
    </row>
    <row r="72" spans="1:3" x14ac:dyDescent="0.2">
      <c r="A72" s="1">
        <v>43066</v>
      </c>
      <c r="B72">
        <v>192.71</v>
      </c>
      <c r="C72">
        <v>8703</v>
      </c>
    </row>
    <row r="73" spans="1:3" x14ac:dyDescent="0.2">
      <c r="A73" s="1">
        <v>43063</v>
      </c>
      <c r="B73">
        <v>193.24</v>
      </c>
      <c r="C73">
        <v>4084</v>
      </c>
    </row>
    <row r="74" spans="1:3" x14ac:dyDescent="0.2">
      <c r="A74" s="1">
        <v>43061</v>
      </c>
      <c r="B74">
        <v>191.06</v>
      </c>
      <c r="C74">
        <v>11391</v>
      </c>
    </row>
    <row r="75" spans="1:3" x14ac:dyDescent="0.2">
      <c r="A75" s="1">
        <v>43060</v>
      </c>
      <c r="B75">
        <v>190.79</v>
      </c>
      <c r="C75">
        <v>10493</v>
      </c>
    </row>
    <row r="76" spans="1:3" x14ac:dyDescent="0.2">
      <c r="A76" s="1">
        <v>43059</v>
      </c>
      <c r="B76">
        <v>190.22</v>
      </c>
      <c r="C76">
        <v>9356</v>
      </c>
    </row>
    <row r="77" spans="1:3" x14ac:dyDescent="0.2">
      <c r="A77" s="1">
        <v>43056</v>
      </c>
      <c r="B77">
        <v>191.44</v>
      </c>
      <c r="C77">
        <v>11740</v>
      </c>
    </row>
    <row r="78" spans="1:3" x14ac:dyDescent="0.2">
      <c r="A78" s="1">
        <v>43055</v>
      </c>
      <c r="B78">
        <v>187.68</v>
      </c>
      <c r="C78">
        <v>7089</v>
      </c>
    </row>
    <row r="79" spans="1:3" x14ac:dyDescent="0.2">
      <c r="A79" s="1">
        <v>43054</v>
      </c>
      <c r="B79">
        <v>188.45</v>
      </c>
      <c r="C79">
        <v>10851</v>
      </c>
    </row>
    <row r="80" spans="1:3" x14ac:dyDescent="0.2">
      <c r="A80" s="1">
        <v>43053</v>
      </c>
      <c r="B80">
        <v>188.76</v>
      </c>
      <c r="C80">
        <v>9294</v>
      </c>
    </row>
    <row r="81" spans="1:3" x14ac:dyDescent="0.2">
      <c r="A81" s="1">
        <v>43052</v>
      </c>
      <c r="B81">
        <v>191.13</v>
      </c>
      <c r="C81">
        <v>11725</v>
      </c>
    </row>
    <row r="82" spans="1:3" x14ac:dyDescent="0.2">
      <c r="A82" s="1">
        <v>43049</v>
      </c>
      <c r="B82">
        <v>191.28</v>
      </c>
      <c r="C82">
        <v>12359</v>
      </c>
    </row>
    <row r="83" spans="1:3" x14ac:dyDescent="0.2">
      <c r="A83" s="1">
        <v>43048</v>
      </c>
      <c r="B83">
        <v>192.2</v>
      </c>
      <c r="C83">
        <v>20549</v>
      </c>
    </row>
    <row r="84" spans="1:3" x14ac:dyDescent="0.2">
      <c r="A84" s="1">
        <v>43047</v>
      </c>
      <c r="B84">
        <v>190.62</v>
      </c>
      <c r="C84">
        <v>14334</v>
      </c>
    </row>
    <row r="85" spans="1:3" x14ac:dyDescent="0.2">
      <c r="A85" s="1">
        <v>43046</v>
      </c>
      <c r="B85">
        <v>190.99</v>
      </c>
      <c r="C85">
        <v>14354</v>
      </c>
    </row>
    <row r="86" spans="1:3" x14ac:dyDescent="0.2">
      <c r="A86" s="1">
        <v>43045</v>
      </c>
      <c r="B86">
        <v>192.33</v>
      </c>
      <c r="C86">
        <v>6589</v>
      </c>
    </row>
    <row r="87" spans="1:3" x14ac:dyDescent="0.2">
      <c r="A87" s="1">
        <v>43042</v>
      </c>
      <c r="B87">
        <v>186.84</v>
      </c>
      <c r="C87">
        <v>4493</v>
      </c>
    </row>
    <row r="88" spans="1:3" x14ac:dyDescent="0.2">
      <c r="A88" s="1">
        <v>43041</v>
      </c>
      <c r="B88">
        <v>183.32</v>
      </c>
      <c r="C88">
        <v>7222</v>
      </c>
    </row>
    <row r="89" spans="1:3" x14ac:dyDescent="0.2">
      <c r="A89" s="1">
        <v>43040</v>
      </c>
      <c r="B89">
        <v>183.8</v>
      </c>
      <c r="C89">
        <v>9496</v>
      </c>
    </row>
    <row r="90" spans="1:3" x14ac:dyDescent="0.2">
      <c r="A90" s="1">
        <v>43039</v>
      </c>
      <c r="B90">
        <v>186.7</v>
      </c>
      <c r="C90">
        <v>9707</v>
      </c>
    </row>
    <row r="91" spans="1:3" x14ac:dyDescent="0.2">
      <c r="A91" s="1">
        <v>43038</v>
      </c>
      <c r="B91">
        <v>186.25</v>
      </c>
      <c r="C91">
        <v>8157</v>
      </c>
    </row>
    <row r="92" spans="1:3" x14ac:dyDescent="0.2">
      <c r="A92" s="1">
        <v>43035</v>
      </c>
      <c r="B92">
        <v>185.2</v>
      </c>
      <c r="C92">
        <v>12137</v>
      </c>
    </row>
    <row r="93" spans="1:3" x14ac:dyDescent="0.2">
      <c r="A93" s="1">
        <v>43034</v>
      </c>
      <c r="B93">
        <v>182.62</v>
      </c>
      <c r="C93">
        <v>15642</v>
      </c>
    </row>
    <row r="94" spans="1:3" x14ac:dyDescent="0.2">
      <c r="A94" s="1">
        <v>43033</v>
      </c>
      <c r="B94">
        <v>180.77</v>
      </c>
      <c r="C94">
        <v>17187</v>
      </c>
    </row>
    <row r="95" spans="1:3" x14ac:dyDescent="0.2">
      <c r="A95" s="1">
        <v>43032</v>
      </c>
      <c r="B95">
        <v>180.79</v>
      </c>
      <c r="C95">
        <v>16963</v>
      </c>
    </row>
    <row r="96" spans="1:3" x14ac:dyDescent="0.2">
      <c r="A96" s="1">
        <v>43031</v>
      </c>
      <c r="B96">
        <v>177.99</v>
      </c>
      <c r="C96">
        <v>11361</v>
      </c>
    </row>
    <row r="97" spans="1:3" x14ac:dyDescent="0.2">
      <c r="A97" s="1">
        <v>43028</v>
      </c>
      <c r="B97">
        <v>179.19</v>
      </c>
      <c r="C97">
        <v>17222</v>
      </c>
    </row>
    <row r="98" spans="1:3" x14ac:dyDescent="0.2">
      <c r="A98" s="1">
        <v>43027</v>
      </c>
      <c r="B98">
        <v>176.51</v>
      </c>
      <c r="C98">
        <v>18241</v>
      </c>
    </row>
    <row r="99" spans="1:3" x14ac:dyDescent="0.2">
      <c r="A99" s="1">
        <v>43026</v>
      </c>
      <c r="B99">
        <v>178.94</v>
      </c>
      <c r="C99">
        <v>11336</v>
      </c>
    </row>
    <row r="100" spans="1:3" x14ac:dyDescent="0.2">
      <c r="A100" s="1">
        <v>43025</v>
      </c>
      <c r="B100">
        <v>179.07</v>
      </c>
      <c r="C100">
        <v>7979</v>
      </c>
    </row>
    <row r="101" spans="1:3" x14ac:dyDescent="0.2">
      <c r="A101" s="1">
        <v>43024</v>
      </c>
      <c r="B101">
        <v>179.17</v>
      </c>
      <c r="C101">
        <v>10600</v>
      </c>
    </row>
    <row r="102" spans="1:3" x14ac:dyDescent="0.2">
      <c r="A102" s="1">
        <v>43021</v>
      </c>
      <c r="B102">
        <v>177.83</v>
      </c>
      <c r="C102">
        <v>14058</v>
      </c>
    </row>
    <row r="103" spans="1:3" x14ac:dyDescent="0.2">
      <c r="A103" s="1">
        <v>43020</v>
      </c>
      <c r="B103">
        <v>175.15</v>
      </c>
      <c r="C103">
        <v>16107</v>
      </c>
    </row>
    <row r="104" spans="1:3" x14ac:dyDescent="0.2">
      <c r="A104" s="1">
        <v>43019</v>
      </c>
      <c r="B104">
        <v>176.99</v>
      </c>
      <c r="C104">
        <v>15898</v>
      </c>
    </row>
    <row r="105" spans="1:3" x14ac:dyDescent="0.2">
      <c r="A105" s="1">
        <v>43018</v>
      </c>
      <c r="B105">
        <v>175.04</v>
      </c>
      <c r="C105">
        <v>9852</v>
      </c>
    </row>
    <row r="106" spans="1:3" x14ac:dyDescent="0.2">
      <c r="A106" s="1">
        <v>43017</v>
      </c>
      <c r="B106">
        <v>171.99</v>
      </c>
      <c r="C106">
        <v>10777</v>
      </c>
    </row>
    <row r="107" spans="1:3" x14ac:dyDescent="0.2">
      <c r="A107" s="1">
        <v>43014</v>
      </c>
      <c r="B107">
        <v>172.35</v>
      </c>
      <c r="C107">
        <v>11150</v>
      </c>
    </row>
    <row r="108" spans="1:3" x14ac:dyDescent="0.2">
      <c r="A108" s="1">
        <v>43013</v>
      </c>
      <c r="B108">
        <v>176.14</v>
      </c>
      <c r="C108">
        <v>14212</v>
      </c>
    </row>
    <row r="109" spans="1:3" x14ac:dyDescent="0.2">
      <c r="A109" s="1">
        <v>43012</v>
      </c>
      <c r="B109">
        <v>175.06</v>
      </c>
      <c r="C109">
        <v>14734</v>
      </c>
    </row>
    <row r="110" spans="1:3" x14ac:dyDescent="0.2">
      <c r="A110" s="1">
        <v>43011</v>
      </c>
      <c r="B110">
        <v>173.78</v>
      </c>
      <c r="C110">
        <v>18582</v>
      </c>
    </row>
    <row r="111" spans="1:3" x14ac:dyDescent="0.2">
      <c r="A111" s="1">
        <v>43010</v>
      </c>
      <c r="B111">
        <v>174.57</v>
      </c>
      <c r="C111">
        <v>21461</v>
      </c>
    </row>
    <row r="112" spans="1:3" x14ac:dyDescent="0.2">
      <c r="A112" s="1">
        <v>43007</v>
      </c>
      <c r="B112">
        <v>179.34</v>
      </c>
      <c r="C112">
        <v>10772</v>
      </c>
    </row>
    <row r="113" spans="1:3" x14ac:dyDescent="0.2">
      <c r="A113" s="1">
        <v>43006</v>
      </c>
      <c r="B113">
        <v>180.2</v>
      </c>
      <c r="C113">
        <v>10120</v>
      </c>
    </row>
    <row r="114" spans="1:3" x14ac:dyDescent="0.2">
      <c r="A114" s="1">
        <v>43005</v>
      </c>
      <c r="B114">
        <v>181.67</v>
      </c>
      <c r="C114">
        <v>9159</v>
      </c>
    </row>
    <row r="115" spans="1:3" x14ac:dyDescent="0.2">
      <c r="A115" s="1">
        <v>43004</v>
      </c>
      <c r="B115">
        <v>181.73</v>
      </c>
      <c r="C115">
        <v>9448</v>
      </c>
    </row>
    <row r="116" spans="1:3" x14ac:dyDescent="0.2">
      <c r="A116" s="1">
        <v>43003</v>
      </c>
      <c r="B116">
        <v>182.76</v>
      </c>
      <c r="C116">
        <v>13103</v>
      </c>
    </row>
    <row r="117" spans="1:3" x14ac:dyDescent="0.2">
      <c r="A117" s="1">
        <v>43000</v>
      </c>
      <c r="B117">
        <v>178.35</v>
      </c>
      <c r="C117">
        <v>7381</v>
      </c>
    </row>
    <row r="118" spans="1:3" x14ac:dyDescent="0.2">
      <c r="A118" s="1">
        <v>42999</v>
      </c>
      <c r="B118">
        <v>177.95</v>
      </c>
      <c r="C118">
        <v>11413</v>
      </c>
    </row>
    <row r="119" spans="1:3" x14ac:dyDescent="0.2">
      <c r="A119" s="1">
        <v>42998</v>
      </c>
      <c r="B119">
        <v>176.94</v>
      </c>
      <c r="C119">
        <v>12367</v>
      </c>
    </row>
    <row r="120" spans="1:3" x14ac:dyDescent="0.2">
      <c r="A120" s="1">
        <v>42997</v>
      </c>
      <c r="B120">
        <v>174.06</v>
      </c>
      <c r="C120">
        <v>11988</v>
      </c>
    </row>
    <row r="121" spans="1:3" x14ac:dyDescent="0.2">
      <c r="A121" s="1">
        <v>42996</v>
      </c>
      <c r="B121">
        <v>174.52</v>
      </c>
      <c r="C121">
        <v>8464</v>
      </c>
    </row>
    <row r="122" spans="1:3" x14ac:dyDescent="0.2">
      <c r="A122" s="1">
        <v>42993</v>
      </c>
      <c r="B122">
        <v>176.06</v>
      </c>
      <c r="C122">
        <v>8645</v>
      </c>
    </row>
    <row r="123" spans="1:3" x14ac:dyDescent="0.2">
      <c r="A123" s="1">
        <v>42992</v>
      </c>
      <c r="B123">
        <v>174.5</v>
      </c>
      <c r="C123">
        <v>11802</v>
      </c>
    </row>
    <row r="124" spans="1:3" x14ac:dyDescent="0.2">
      <c r="A124" s="1">
        <v>42991</v>
      </c>
      <c r="B124">
        <v>173.94</v>
      </c>
      <c r="C124">
        <v>11626</v>
      </c>
    </row>
    <row r="125" spans="1:3" x14ac:dyDescent="0.2">
      <c r="A125" s="1">
        <v>42990</v>
      </c>
      <c r="B125">
        <v>171.27</v>
      </c>
      <c r="C125">
        <v>9969</v>
      </c>
    </row>
    <row r="126" spans="1:3" x14ac:dyDescent="0.2">
      <c r="A126" s="1">
        <v>42989</v>
      </c>
      <c r="B126">
        <v>170.57</v>
      </c>
      <c r="C126">
        <v>8829</v>
      </c>
    </row>
    <row r="127" spans="1:3" x14ac:dyDescent="0.2">
      <c r="A127" s="1">
        <v>42986</v>
      </c>
      <c r="B127">
        <v>171.18</v>
      </c>
      <c r="C127">
        <v>7865</v>
      </c>
    </row>
    <row r="128" spans="1:3" x14ac:dyDescent="0.2">
      <c r="A128" s="1">
        <v>42985</v>
      </c>
      <c r="B128">
        <v>172.75</v>
      </c>
      <c r="C128">
        <v>11679</v>
      </c>
    </row>
    <row r="129" spans="1:3" x14ac:dyDescent="0.2">
      <c r="A129" s="1">
        <v>42984</v>
      </c>
      <c r="B129">
        <v>171.27</v>
      </c>
      <c r="C129">
        <v>7235</v>
      </c>
    </row>
    <row r="130" spans="1:3" x14ac:dyDescent="0.2">
      <c r="A130" s="1">
        <v>42983</v>
      </c>
      <c r="B130">
        <v>169.31</v>
      </c>
      <c r="C130">
        <v>10562</v>
      </c>
    </row>
    <row r="131" spans="1:3" x14ac:dyDescent="0.2">
      <c r="A131" s="1">
        <v>42979</v>
      </c>
      <c r="B131">
        <v>168.96</v>
      </c>
      <c r="C131">
        <v>19000</v>
      </c>
    </row>
    <row r="132" spans="1:3" x14ac:dyDescent="0.2">
      <c r="A132" s="1">
        <v>42978</v>
      </c>
      <c r="B132">
        <v>169.19</v>
      </c>
      <c r="C132">
        <v>28358</v>
      </c>
    </row>
    <row r="133" spans="1:3" x14ac:dyDescent="0.2">
      <c r="A133" s="1">
        <v>42977</v>
      </c>
      <c r="B133">
        <v>163.22999999999999</v>
      </c>
      <c r="C133">
        <v>28358</v>
      </c>
    </row>
    <row r="134" spans="1:3" x14ac:dyDescent="0.2">
      <c r="A134" s="1">
        <v>42976</v>
      </c>
      <c r="B134">
        <v>164.76</v>
      </c>
      <c r="C134">
        <v>23203</v>
      </c>
    </row>
    <row r="135" spans="1:3" x14ac:dyDescent="0.2">
      <c r="A135" s="1">
        <v>42975</v>
      </c>
      <c r="B135">
        <v>163.30000000000001</v>
      </c>
      <c r="C135">
        <v>21144</v>
      </c>
    </row>
    <row r="136" spans="1:3" x14ac:dyDescent="0.2">
      <c r="A136" s="1">
        <v>42972</v>
      </c>
      <c r="B136">
        <v>163.44</v>
      </c>
      <c r="C136">
        <v>16857</v>
      </c>
    </row>
    <row r="137" spans="1:3" x14ac:dyDescent="0.2">
      <c r="A137" s="1">
        <v>42971</v>
      </c>
      <c r="B137">
        <v>163.22</v>
      </c>
      <c r="C137">
        <v>13780</v>
      </c>
    </row>
    <row r="138" spans="1:3" x14ac:dyDescent="0.2">
      <c r="A138" s="1">
        <v>42970</v>
      </c>
      <c r="B138">
        <v>163.86</v>
      </c>
      <c r="C138">
        <v>11341</v>
      </c>
    </row>
    <row r="139" spans="1:3" x14ac:dyDescent="0.2">
      <c r="A139" s="1">
        <v>42969</v>
      </c>
      <c r="B139">
        <v>160.87</v>
      </c>
      <c r="C139">
        <v>8688</v>
      </c>
    </row>
    <row r="140" spans="1:3" x14ac:dyDescent="0.2">
      <c r="A140" s="1">
        <v>42968</v>
      </c>
      <c r="B140">
        <v>159.33000000000001</v>
      </c>
      <c r="C140">
        <v>9665</v>
      </c>
    </row>
    <row r="141" spans="1:3" x14ac:dyDescent="0.2">
      <c r="A141" s="1">
        <v>42965</v>
      </c>
      <c r="B141">
        <v>163.65</v>
      </c>
      <c r="C141">
        <v>9174</v>
      </c>
    </row>
    <row r="142" spans="1:3" x14ac:dyDescent="0.2">
      <c r="A142" s="1">
        <v>42964</v>
      </c>
      <c r="B142">
        <v>159.91999999999999</v>
      </c>
      <c r="C142">
        <v>14892</v>
      </c>
    </row>
    <row r="143" spans="1:3" x14ac:dyDescent="0.2">
      <c r="A143" s="1">
        <v>42963</v>
      </c>
      <c r="B143">
        <v>159.16</v>
      </c>
      <c r="C143">
        <v>6737</v>
      </c>
    </row>
    <row r="144" spans="1:3" x14ac:dyDescent="0.2">
      <c r="A144" s="1">
        <v>42962</v>
      </c>
      <c r="B144">
        <v>161.22999999999999</v>
      </c>
      <c r="C144">
        <v>12591</v>
      </c>
    </row>
    <row r="145" spans="1:3" x14ac:dyDescent="0.2">
      <c r="A145" s="1">
        <v>42961</v>
      </c>
      <c r="B145">
        <v>161.5</v>
      </c>
      <c r="C145">
        <v>7100</v>
      </c>
    </row>
    <row r="146" spans="1:3" x14ac:dyDescent="0.2">
      <c r="A146" s="1">
        <v>42958</v>
      </c>
      <c r="B146">
        <v>164.45</v>
      </c>
      <c r="C146">
        <v>12132</v>
      </c>
    </row>
    <row r="147" spans="1:3" x14ac:dyDescent="0.2">
      <c r="A147" s="1">
        <v>42957</v>
      </c>
      <c r="B147">
        <v>164.17</v>
      </c>
      <c r="C147">
        <v>13971</v>
      </c>
    </row>
    <row r="148" spans="1:3" x14ac:dyDescent="0.2">
      <c r="A148" s="1">
        <v>42956</v>
      </c>
      <c r="B148">
        <v>166.23</v>
      </c>
      <c r="C148">
        <v>9480</v>
      </c>
    </row>
    <row r="149" spans="1:3" x14ac:dyDescent="0.2">
      <c r="A149" s="1">
        <v>42955</v>
      </c>
      <c r="B149">
        <v>164.37</v>
      </c>
      <c r="C149">
        <v>9410</v>
      </c>
    </row>
    <row r="150" spans="1:3" x14ac:dyDescent="0.2">
      <c r="A150" s="1">
        <v>42954</v>
      </c>
      <c r="B150">
        <v>165.37</v>
      </c>
      <c r="C150">
        <v>9114</v>
      </c>
    </row>
    <row r="151" spans="1:3" x14ac:dyDescent="0.2">
      <c r="A151" s="1">
        <v>42951</v>
      </c>
      <c r="B151">
        <v>166.09</v>
      </c>
      <c r="C151">
        <v>5101</v>
      </c>
    </row>
    <row r="152" spans="1:3" x14ac:dyDescent="0.2">
      <c r="A152" s="1">
        <v>42950</v>
      </c>
      <c r="B152">
        <v>165.13</v>
      </c>
      <c r="C152">
        <v>6778</v>
      </c>
    </row>
    <row r="153" spans="1:3" x14ac:dyDescent="0.2">
      <c r="A153" s="1">
        <v>42949</v>
      </c>
      <c r="B153">
        <v>166.9</v>
      </c>
      <c r="C153">
        <v>7000</v>
      </c>
    </row>
    <row r="154" spans="1:3" x14ac:dyDescent="0.2">
      <c r="A154" s="1">
        <v>42948</v>
      </c>
      <c r="B154">
        <v>165.41</v>
      </c>
      <c r="C154">
        <v>14647</v>
      </c>
    </row>
    <row r="155" spans="1:3" x14ac:dyDescent="0.2">
      <c r="A155" s="1">
        <v>42947</v>
      </c>
      <c r="B155">
        <v>167.24</v>
      </c>
      <c r="C155">
        <v>24518</v>
      </c>
    </row>
    <row r="156" spans="1:3" x14ac:dyDescent="0.2">
      <c r="A156" s="1">
        <v>42944</v>
      </c>
      <c r="B156">
        <v>164.8</v>
      </c>
      <c r="C156">
        <v>29874</v>
      </c>
    </row>
    <row r="157" spans="1:3" x14ac:dyDescent="0.2">
      <c r="A157" s="1">
        <v>42943</v>
      </c>
      <c r="B157">
        <v>161.94999999999999</v>
      </c>
      <c r="C157">
        <v>24279</v>
      </c>
    </row>
    <row r="158" spans="1:3" x14ac:dyDescent="0.2">
      <c r="A158" s="1">
        <v>42942</v>
      </c>
      <c r="B158">
        <v>161.19999999999999</v>
      </c>
      <c r="C158">
        <v>25985</v>
      </c>
    </row>
    <row r="159" spans="1:3" x14ac:dyDescent="0.2">
      <c r="A159" s="1">
        <v>42941</v>
      </c>
      <c r="B159">
        <v>158.85</v>
      </c>
      <c r="C159">
        <v>30398</v>
      </c>
    </row>
    <row r="160" spans="1:3" x14ac:dyDescent="0.2">
      <c r="A160" s="1">
        <v>42940</v>
      </c>
      <c r="B160">
        <v>154.16999999999999</v>
      </c>
      <c r="C160">
        <v>15304</v>
      </c>
    </row>
    <row r="161" spans="1:3" x14ac:dyDescent="0.2">
      <c r="A161" s="1">
        <v>42937</v>
      </c>
      <c r="B161">
        <v>153.71</v>
      </c>
      <c r="C161">
        <v>22718</v>
      </c>
    </row>
    <row r="162" spans="1:3" x14ac:dyDescent="0.2">
      <c r="A162" s="1">
        <v>42936</v>
      </c>
      <c r="B162">
        <v>156.51</v>
      </c>
      <c r="C162">
        <v>41705</v>
      </c>
    </row>
    <row r="163" spans="1:3" x14ac:dyDescent="0.2">
      <c r="A163" s="1">
        <v>42935</v>
      </c>
      <c r="B163">
        <v>157.26</v>
      </c>
      <c r="C163">
        <v>42118</v>
      </c>
    </row>
    <row r="164" spans="1:3" x14ac:dyDescent="0.2">
      <c r="A164" s="1">
        <v>42934</v>
      </c>
      <c r="B164">
        <v>153.35</v>
      </c>
      <c r="C164">
        <v>21064</v>
      </c>
    </row>
    <row r="165" spans="1:3" x14ac:dyDescent="0.2">
      <c r="A165" s="1">
        <v>42933</v>
      </c>
      <c r="B165">
        <v>152.27000000000001</v>
      </c>
      <c r="C165">
        <v>16919</v>
      </c>
    </row>
    <row r="166" spans="1:3" x14ac:dyDescent="0.2">
      <c r="A166" s="1">
        <v>42930</v>
      </c>
      <c r="B166">
        <v>153.82</v>
      </c>
      <c r="C166">
        <v>16989</v>
      </c>
    </row>
    <row r="167" spans="1:3" x14ac:dyDescent="0.2">
      <c r="A167" s="1">
        <v>42929</v>
      </c>
      <c r="B167">
        <v>151.79</v>
      </c>
      <c r="C167">
        <v>16225</v>
      </c>
    </row>
    <row r="168" spans="1:3" x14ac:dyDescent="0.2">
      <c r="A168" s="1">
        <v>42928</v>
      </c>
      <c r="B168">
        <v>150.13999999999999</v>
      </c>
      <c r="C168">
        <v>19787</v>
      </c>
    </row>
    <row r="169" spans="1:3" x14ac:dyDescent="0.2">
      <c r="A169" s="1">
        <v>42927</v>
      </c>
      <c r="B169">
        <v>150.18</v>
      </c>
      <c r="C169">
        <v>23491</v>
      </c>
    </row>
    <row r="170" spans="1:3" x14ac:dyDescent="0.2">
      <c r="A170" s="1">
        <v>42926</v>
      </c>
      <c r="B170">
        <v>148.32</v>
      </c>
      <c r="C170">
        <v>13205</v>
      </c>
    </row>
    <row r="171" spans="1:3" x14ac:dyDescent="0.2">
      <c r="A171" s="1">
        <v>42923</v>
      </c>
      <c r="B171">
        <v>147.81</v>
      </c>
      <c r="C171">
        <v>20691</v>
      </c>
    </row>
    <row r="172" spans="1:3" x14ac:dyDescent="0.2">
      <c r="A172" s="1">
        <v>42922</v>
      </c>
      <c r="B172">
        <v>151.4</v>
      </c>
      <c r="C172">
        <v>25844</v>
      </c>
    </row>
    <row r="173" spans="1:3" x14ac:dyDescent="0.2">
      <c r="A173" s="1">
        <v>42921</v>
      </c>
      <c r="B173">
        <v>150.91</v>
      </c>
      <c r="C173">
        <v>33301</v>
      </c>
    </row>
    <row r="174" spans="1:3" x14ac:dyDescent="0.2">
      <c r="A174" s="1">
        <v>42919</v>
      </c>
      <c r="B174">
        <v>154.62</v>
      </c>
      <c r="C174">
        <v>11050</v>
      </c>
    </row>
    <row r="175" spans="1:3" x14ac:dyDescent="0.2">
      <c r="A175" s="1">
        <v>42916</v>
      </c>
      <c r="B175">
        <v>150.78</v>
      </c>
      <c r="C175">
        <v>9495</v>
      </c>
    </row>
    <row r="176" spans="1:3" x14ac:dyDescent="0.2">
      <c r="A176" s="1">
        <v>42915</v>
      </c>
      <c r="B176">
        <v>147.62</v>
      </c>
      <c r="C176">
        <v>6678</v>
      </c>
    </row>
    <row r="177" spans="1:3" x14ac:dyDescent="0.2">
      <c r="A177" s="1">
        <v>42914</v>
      </c>
      <c r="B177">
        <v>146.63999999999999</v>
      </c>
      <c r="C177">
        <v>7108</v>
      </c>
    </row>
    <row r="178" spans="1:3" x14ac:dyDescent="0.2">
      <c r="A178" s="1">
        <v>42913</v>
      </c>
      <c r="B178">
        <v>144.69999999999999</v>
      </c>
      <c r="C178">
        <v>8515</v>
      </c>
    </row>
    <row r="179" spans="1:3" x14ac:dyDescent="0.2">
      <c r="A179" s="1">
        <v>42912</v>
      </c>
      <c r="B179">
        <v>141.6</v>
      </c>
      <c r="C179">
        <v>7150</v>
      </c>
    </row>
    <row r="180" spans="1:3" x14ac:dyDescent="0.2">
      <c r="A180" s="1">
        <v>42909</v>
      </c>
      <c r="B180">
        <v>140.88</v>
      </c>
      <c r="C180">
        <v>9660</v>
      </c>
    </row>
    <row r="181" spans="1:3" x14ac:dyDescent="0.2">
      <c r="A181" s="1">
        <v>42908</v>
      </c>
      <c r="B181">
        <v>140.97</v>
      </c>
      <c r="C181">
        <v>9502</v>
      </c>
    </row>
    <row r="182" spans="1:3" x14ac:dyDescent="0.2">
      <c r="A182" s="1">
        <v>42907</v>
      </c>
      <c r="B182">
        <v>140.28</v>
      </c>
      <c r="C182">
        <v>11255</v>
      </c>
    </row>
    <row r="183" spans="1:3" x14ac:dyDescent="0.2">
      <c r="A183" s="1">
        <v>42906</v>
      </c>
      <c r="B183">
        <v>143.4</v>
      </c>
      <c r="C183">
        <v>7383</v>
      </c>
    </row>
    <row r="184" spans="1:3" x14ac:dyDescent="0.2">
      <c r="A184" s="1">
        <v>42905</v>
      </c>
      <c r="B184">
        <v>145.18</v>
      </c>
      <c r="C184">
        <v>6742</v>
      </c>
    </row>
    <row r="185" spans="1:3" x14ac:dyDescent="0.2">
      <c r="A185" s="1">
        <v>42902</v>
      </c>
      <c r="B185">
        <v>146.55000000000001</v>
      </c>
      <c r="C185">
        <v>5218</v>
      </c>
    </row>
    <row r="186" spans="1:3" x14ac:dyDescent="0.2">
      <c r="A186" s="1">
        <v>42901</v>
      </c>
      <c r="B186">
        <v>145.46</v>
      </c>
      <c r="C186">
        <v>8899</v>
      </c>
    </row>
    <row r="187" spans="1:3" x14ac:dyDescent="0.2">
      <c r="A187" s="1">
        <v>42900</v>
      </c>
      <c r="B187">
        <v>145.25</v>
      </c>
      <c r="C187">
        <v>7370</v>
      </c>
    </row>
    <row r="188" spans="1:3" x14ac:dyDescent="0.2">
      <c r="A188" s="1">
        <v>42899</v>
      </c>
      <c r="B188">
        <v>149.02000000000001</v>
      </c>
      <c r="C188">
        <v>8492</v>
      </c>
    </row>
    <row r="189" spans="1:3" x14ac:dyDescent="0.2">
      <c r="A189" s="1">
        <v>42898</v>
      </c>
      <c r="B189">
        <v>147.18</v>
      </c>
      <c r="C189">
        <v>6587</v>
      </c>
    </row>
    <row r="190" spans="1:3" x14ac:dyDescent="0.2">
      <c r="A190" s="1">
        <v>42895</v>
      </c>
      <c r="B190">
        <v>147.57</v>
      </c>
      <c r="C190">
        <v>8758</v>
      </c>
    </row>
    <row r="191" spans="1:3" x14ac:dyDescent="0.2">
      <c r="A191" s="1">
        <v>42894</v>
      </c>
      <c r="B191">
        <v>146.74</v>
      </c>
      <c r="C191">
        <v>6817</v>
      </c>
    </row>
    <row r="192" spans="1:3" x14ac:dyDescent="0.2">
      <c r="A192" s="1">
        <v>42893</v>
      </c>
      <c r="B192">
        <v>146.35</v>
      </c>
      <c r="C192">
        <v>10822</v>
      </c>
    </row>
    <row r="193" spans="1:3" x14ac:dyDescent="0.2">
      <c r="A193" s="1">
        <v>42892</v>
      </c>
      <c r="B193">
        <v>151.36000000000001</v>
      </c>
      <c r="C193">
        <v>5648</v>
      </c>
    </row>
    <row r="194" spans="1:3" x14ac:dyDescent="0.2">
      <c r="A194" s="1">
        <v>42891</v>
      </c>
      <c r="B194">
        <v>150.63</v>
      </c>
      <c r="C194">
        <v>4506</v>
      </c>
    </row>
    <row r="195" spans="1:3" x14ac:dyDescent="0.2">
      <c r="A195" s="1">
        <v>42888</v>
      </c>
      <c r="B195">
        <v>152.86000000000001</v>
      </c>
      <c r="C195">
        <v>5759</v>
      </c>
    </row>
    <row r="196" spans="1:3" x14ac:dyDescent="0.2">
      <c r="A196" s="1">
        <v>42887</v>
      </c>
      <c r="B196">
        <v>154.61000000000001</v>
      </c>
      <c r="C196">
        <v>5283</v>
      </c>
    </row>
    <row r="197" spans="1:3" x14ac:dyDescent="0.2">
      <c r="A197" s="1">
        <v>42886</v>
      </c>
      <c r="B197">
        <v>154.69</v>
      </c>
      <c r="C197">
        <v>9155</v>
      </c>
    </row>
    <row r="198" spans="1:3" x14ac:dyDescent="0.2">
      <c r="A198" s="1">
        <v>42885</v>
      </c>
      <c r="B198">
        <v>158.13999999999999</v>
      </c>
      <c r="C198">
        <v>10069</v>
      </c>
    </row>
    <row r="199" spans="1:3" x14ac:dyDescent="0.2">
      <c r="A199" s="1">
        <v>42881</v>
      </c>
      <c r="B199">
        <v>159.22999999999999</v>
      </c>
      <c r="C199">
        <v>6848</v>
      </c>
    </row>
    <row r="200" spans="1:3" x14ac:dyDescent="0.2">
      <c r="A200" s="1">
        <v>42880</v>
      </c>
      <c r="B200">
        <v>157.96</v>
      </c>
      <c r="C200">
        <v>9276</v>
      </c>
    </row>
    <row r="201" spans="1:3" x14ac:dyDescent="0.2">
      <c r="A201" s="1">
        <v>42879</v>
      </c>
      <c r="B201">
        <v>163.57</v>
      </c>
      <c r="C201">
        <v>8326</v>
      </c>
    </row>
    <row r="202" spans="1:3" x14ac:dyDescent="0.2">
      <c r="A202" s="1">
        <v>42878</v>
      </c>
      <c r="B202">
        <v>163.89</v>
      </c>
      <c r="C202">
        <v>9327</v>
      </c>
    </row>
    <row r="203" spans="1:3" x14ac:dyDescent="0.2">
      <c r="A203" s="1">
        <v>42877</v>
      </c>
      <c r="B203">
        <v>163.49</v>
      </c>
      <c r="C203">
        <v>8035</v>
      </c>
    </row>
    <row r="204" spans="1:3" x14ac:dyDescent="0.2">
      <c r="A204" s="1">
        <v>42874</v>
      </c>
      <c r="B204">
        <v>161.58000000000001</v>
      </c>
      <c r="C204">
        <v>9407</v>
      </c>
    </row>
    <row r="205" spans="1:3" x14ac:dyDescent="0.2">
      <c r="A205" s="1">
        <v>42873</v>
      </c>
      <c r="B205">
        <v>157.97999999999999</v>
      </c>
      <c r="C205">
        <v>5561</v>
      </c>
    </row>
    <row r="206" spans="1:3" x14ac:dyDescent="0.2">
      <c r="A206" s="1">
        <v>42872</v>
      </c>
      <c r="B206">
        <v>157.12</v>
      </c>
      <c r="C206">
        <v>8610</v>
      </c>
    </row>
    <row r="207" spans="1:3" x14ac:dyDescent="0.2">
      <c r="A207" s="1">
        <v>42871</v>
      </c>
      <c r="B207">
        <v>155.35</v>
      </c>
      <c r="C207">
        <v>6048</v>
      </c>
    </row>
    <row r="208" spans="1:3" x14ac:dyDescent="0.2">
      <c r="A208" s="1">
        <v>42870</v>
      </c>
      <c r="B208">
        <v>154.61000000000001</v>
      </c>
      <c r="C208">
        <v>9742</v>
      </c>
    </row>
    <row r="209" spans="1:3" x14ac:dyDescent="0.2">
      <c r="A209" s="1">
        <v>42867</v>
      </c>
      <c r="B209">
        <v>152.74</v>
      </c>
      <c r="C209">
        <v>5039</v>
      </c>
    </row>
    <row r="210" spans="1:3" x14ac:dyDescent="0.2">
      <c r="A210" s="1">
        <v>42866</v>
      </c>
      <c r="B210">
        <v>152.47999999999999</v>
      </c>
      <c r="C210">
        <v>9429</v>
      </c>
    </row>
    <row r="211" spans="1:3" x14ac:dyDescent="0.2">
      <c r="A211" s="1">
        <v>42865</v>
      </c>
      <c r="B211">
        <v>150.94999999999999</v>
      </c>
      <c r="C211">
        <v>7815</v>
      </c>
    </row>
    <row r="212" spans="1:3" x14ac:dyDescent="0.2">
      <c r="A212" s="1">
        <v>42864</v>
      </c>
      <c r="B212">
        <v>147.65</v>
      </c>
      <c r="C212">
        <v>6506</v>
      </c>
    </row>
    <row r="213" spans="1:3" x14ac:dyDescent="0.2">
      <c r="A213" s="1">
        <v>42863</v>
      </c>
      <c r="B213">
        <v>149.02000000000001</v>
      </c>
      <c r="C213">
        <v>8286</v>
      </c>
    </row>
    <row r="214" spans="1:3" x14ac:dyDescent="0.2">
      <c r="A214" s="1">
        <v>42860</v>
      </c>
      <c r="B214">
        <v>147.55000000000001</v>
      </c>
      <c r="C214">
        <v>9373</v>
      </c>
    </row>
    <row r="215" spans="1:3" x14ac:dyDescent="0.2">
      <c r="A215" s="1">
        <v>42859</v>
      </c>
      <c r="B215">
        <v>145.15</v>
      </c>
      <c r="C215">
        <v>9066</v>
      </c>
    </row>
    <row r="216" spans="1:3" x14ac:dyDescent="0.2">
      <c r="A216" s="1">
        <v>42858</v>
      </c>
      <c r="B216">
        <v>151.04</v>
      </c>
      <c r="C216">
        <v>6002</v>
      </c>
    </row>
    <row r="217" spans="1:3" x14ac:dyDescent="0.2">
      <c r="A217" s="1">
        <v>42857</v>
      </c>
      <c r="B217">
        <v>150.66</v>
      </c>
      <c r="C217">
        <v>6932</v>
      </c>
    </row>
    <row r="218" spans="1:3" x14ac:dyDescent="0.2">
      <c r="A218" s="1">
        <v>42856</v>
      </c>
      <c r="B218">
        <v>152.9</v>
      </c>
      <c r="C218">
        <v>4169</v>
      </c>
    </row>
    <row r="219" spans="1:3" x14ac:dyDescent="0.2">
      <c r="A219" s="1">
        <v>42853</v>
      </c>
      <c r="B219">
        <v>153.71</v>
      </c>
      <c r="C219">
        <v>11348</v>
      </c>
    </row>
    <row r="220" spans="1:3" x14ac:dyDescent="0.2">
      <c r="A220" s="1">
        <v>42852</v>
      </c>
      <c r="B220">
        <v>153.88</v>
      </c>
      <c r="C220">
        <v>12633</v>
      </c>
    </row>
    <row r="221" spans="1:3" x14ac:dyDescent="0.2">
      <c r="A221" s="1">
        <v>42851</v>
      </c>
      <c r="B221">
        <v>156.76</v>
      </c>
      <c r="C221">
        <v>10434</v>
      </c>
    </row>
    <row r="222" spans="1:3" x14ac:dyDescent="0.2">
      <c r="A222" s="1">
        <v>42850</v>
      </c>
      <c r="B222">
        <v>157.53</v>
      </c>
      <c r="C222">
        <v>11480</v>
      </c>
    </row>
    <row r="223" spans="1:3" x14ac:dyDescent="0.2">
      <c r="A223" s="1">
        <v>42849</v>
      </c>
      <c r="B223">
        <v>157.13999999999999</v>
      </c>
      <c r="C223">
        <v>9118</v>
      </c>
    </row>
    <row r="224" spans="1:3" x14ac:dyDescent="0.2">
      <c r="A224" s="1">
        <v>42846</v>
      </c>
      <c r="B224">
        <v>158.22999999999999</v>
      </c>
      <c r="C224">
        <v>16786</v>
      </c>
    </row>
    <row r="225" spans="1:3" x14ac:dyDescent="0.2">
      <c r="A225" s="1">
        <v>42845</v>
      </c>
      <c r="B225">
        <v>161.11000000000001</v>
      </c>
      <c r="C225">
        <v>8928</v>
      </c>
    </row>
    <row r="226" spans="1:3" x14ac:dyDescent="0.2">
      <c r="A226" s="1">
        <v>42844</v>
      </c>
      <c r="B226">
        <v>161.81</v>
      </c>
      <c r="C226">
        <v>10944</v>
      </c>
    </row>
    <row r="227" spans="1:3" x14ac:dyDescent="0.2">
      <c r="A227" s="1">
        <v>42843</v>
      </c>
      <c r="B227">
        <v>166.24</v>
      </c>
      <c r="C227">
        <v>11311</v>
      </c>
    </row>
    <row r="228" spans="1:3" x14ac:dyDescent="0.2">
      <c r="A228" s="1">
        <v>42842</v>
      </c>
      <c r="B228">
        <v>167.4</v>
      </c>
      <c r="C228">
        <v>4490</v>
      </c>
    </row>
    <row r="229" spans="1:3" x14ac:dyDescent="0.2">
      <c r="A229" s="1">
        <v>42838</v>
      </c>
      <c r="B229">
        <v>168.68</v>
      </c>
      <c r="C229">
        <v>7697</v>
      </c>
    </row>
    <row r="230" spans="1:3" x14ac:dyDescent="0.2">
      <c r="A230" s="1">
        <v>42837</v>
      </c>
      <c r="B230">
        <v>168.77</v>
      </c>
      <c r="C230">
        <v>10633</v>
      </c>
    </row>
    <row r="231" spans="1:3" x14ac:dyDescent="0.2">
      <c r="A231" s="1">
        <v>42836</v>
      </c>
      <c r="B231">
        <v>168.7</v>
      </c>
      <c r="C231">
        <v>9187</v>
      </c>
    </row>
    <row r="232" spans="1:3" x14ac:dyDescent="0.2">
      <c r="A232" s="1">
        <v>42835</v>
      </c>
      <c r="B232">
        <v>168.13</v>
      </c>
      <c r="C232">
        <v>8908</v>
      </c>
    </row>
    <row r="233" spans="1:3" x14ac:dyDescent="0.2">
      <c r="A233" s="1">
        <v>42832</v>
      </c>
      <c r="B233">
        <v>165.98</v>
      </c>
      <c r="C233">
        <v>7139</v>
      </c>
    </row>
    <row r="234" spans="1:3" x14ac:dyDescent="0.2">
      <c r="A234" s="1">
        <v>42831</v>
      </c>
      <c r="B234">
        <v>164.79</v>
      </c>
      <c r="C234">
        <v>4375</v>
      </c>
    </row>
    <row r="235" spans="1:3" x14ac:dyDescent="0.2">
      <c r="A235" s="1">
        <v>42830</v>
      </c>
      <c r="B235">
        <v>163.66999999999999</v>
      </c>
      <c r="C235">
        <v>8026</v>
      </c>
    </row>
    <row r="236" spans="1:3" x14ac:dyDescent="0.2">
      <c r="A236" s="1">
        <v>42829</v>
      </c>
      <c r="B236">
        <v>162.74</v>
      </c>
      <c r="C236">
        <v>4391</v>
      </c>
    </row>
    <row r="237" spans="1:3" x14ac:dyDescent="0.2">
      <c r="A237" s="1">
        <v>42828</v>
      </c>
      <c r="B237">
        <v>159.82</v>
      </c>
      <c r="C237">
        <v>6909</v>
      </c>
    </row>
    <row r="238" spans="1:3" x14ac:dyDescent="0.2">
      <c r="A238" s="1">
        <v>42825</v>
      </c>
      <c r="B238">
        <v>159.69999999999999</v>
      </c>
      <c r="C238">
        <v>3988</v>
      </c>
    </row>
    <row r="239" spans="1:3" x14ac:dyDescent="0.2">
      <c r="A239" s="1">
        <v>42824</v>
      </c>
      <c r="B239">
        <v>158.32</v>
      </c>
      <c r="C239">
        <v>5123</v>
      </c>
    </row>
    <row r="240" spans="1:3" x14ac:dyDescent="0.2">
      <c r="A240" s="1">
        <v>42823</v>
      </c>
      <c r="B240">
        <v>157.01</v>
      </c>
      <c r="C240">
        <v>5675</v>
      </c>
    </row>
    <row r="241" spans="1:3" x14ac:dyDescent="0.2">
      <c r="A241" s="1">
        <v>42822</v>
      </c>
      <c r="B241">
        <v>154.31</v>
      </c>
      <c r="C241">
        <v>7943</v>
      </c>
    </row>
    <row r="242" spans="1:3" x14ac:dyDescent="0.2">
      <c r="A242" s="1">
        <v>42821</v>
      </c>
      <c r="B242">
        <v>153.57</v>
      </c>
      <c r="C242">
        <v>3351</v>
      </c>
    </row>
    <row r="243" spans="1:3" x14ac:dyDescent="0.2">
      <c r="A243" s="1">
        <v>42818</v>
      </c>
      <c r="B243">
        <v>153.08000000000001</v>
      </c>
      <c r="C243">
        <v>3885</v>
      </c>
    </row>
    <row r="244" spans="1:3" x14ac:dyDescent="0.2">
      <c r="A244" s="1">
        <v>42817</v>
      </c>
      <c r="B244">
        <v>152.6</v>
      </c>
      <c r="C244">
        <v>3750</v>
      </c>
    </row>
    <row r="245" spans="1:3" x14ac:dyDescent="0.2">
      <c r="A245" s="1">
        <v>42816</v>
      </c>
      <c r="B245">
        <v>153.43</v>
      </c>
      <c r="C245">
        <v>4970</v>
      </c>
    </row>
    <row r="246" spans="1:3" x14ac:dyDescent="0.2">
      <c r="A246" s="1">
        <v>42815</v>
      </c>
      <c r="B246">
        <v>153.94</v>
      </c>
      <c r="C246">
        <v>5484</v>
      </c>
    </row>
    <row r="247" spans="1:3" x14ac:dyDescent="0.2">
      <c r="A247" s="1">
        <v>42814</v>
      </c>
      <c r="B247">
        <v>154.86000000000001</v>
      </c>
      <c r="C247">
        <v>3627</v>
      </c>
    </row>
    <row r="248" spans="1:3" x14ac:dyDescent="0.2">
      <c r="A248" s="1">
        <v>42811</v>
      </c>
      <c r="B248">
        <v>154.29</v>
      </c>
      <c r="C248">
        <v>3577</v>
      </c>
    </row>
    <row r="249" spans="1:3" x14ac:dyDescent="0.2">
      <c r="A249" s="1">
        <v>42810</v>
      </c>
      <c r="B249">
        <v>153.93</v>
      </c>
      <c r="C249">
        <v>4799</v>
      </c>
    </row>
    <row r="250" spans="1:3" x14ac:dyDescent="0.2">
      <c r="A250" s="1">
        <v>42809</v>
      </c>
      <c r="B250">
        <v>154.5</v>
      </c>
      <c r="C250">
        <v>7679</v>
      </c>
    </row>
    <row r="251" spans="1:3" x14ac:dyDescent="0.2">
      <c r="A251" s="1">
        <v>42808</v>
      </c>
      <c r="B251">
        <v>152.65</v>
      </c>
      <c r="C251">
        <v>4203</v>
      </c>
    </row>
    <row r="252" spans="1:3" x14ac:dyDescent="0.2">
      <c r="A252" s="1">
        <v>42807</v>
      </c>
      <c r="B252">
        <v>153.72999999999999</v>
      </c>
      <c r="C252">
        <v>6818</v>
      </c>
    </row>
    <row r="253" spans="1:3" x14ac:dyDescent="0.2">
      <c r="A253" s="1">
        <v>42804</v>
      </c>
      <c r="B253">
        <v>154.25</v>
      </c>
      <c r="C253">
        <v>6297</v>
      </c>
    </row>
    <row r="254" spans="1:3" x14ac:dyDescent="0.2">
      <c r="A254" s="1">
        <v>42803</v>
      </c>
      <c r="B254">
        <v>156.88</v>
      </c>
      <c r="C254">
        <v>10160</v>
      </c>
    </row>
    <row r="255" spans="1:3" x14ac:dyDescent="0.2">
      <c r="A255" s="1">
        <v>42802</v>
      </c>
      <c r="B255">
        <v>159.56</v>
      </c>
      <c r="C255">
        <v>9608</v>
      </c>
    </row>
    <row r="256" spans="1:3" x14ac:dyDescent="0.2">
      <c r="A256" s="1">
        <v>42801</v>
      </c>
      <c r="B256">
        <v>165.52</v>
      </c>
      <c r="C256">
        <v>4969</v>
      </c>
    </row>
    <row r="257" spans="1:3" x14ac:dyDescent="0.2">
      <c r="A257" s="1">
        <v>42800</v>
      </c>
      <c r="B257">
        <v>164.77</v>
      </c>
      <c r="C257">
        <v>6027</v>
      </c>
    </row>
    <row r="258" spans="1:3" x14ac:dyDescent="0.2">
      <c r="A258" s="1">
        <v>42797</v>
      </c>
      <c r="B258">
        <v>164.02</v>
      </c>
      <c r="C258">
        <v>3923</v>
      </c>
    </row>
    <row r="259" spans="1:3" x14ac:dyDescent="0.2">
      <c r="A259" s="1">
        <v>42796</v>
      </c>
      <c r="B259">
        <v>162.52000000000001</v>
      </c>
      <c r="C259">
        <v>8318</v>
      </c>
    </row>
    <row r="260" spans="1:3" x14ac:dyDescent="0.2">
      <c r="A260" s="1">
        <v>42795</v>
      </c>
      <c r="B260">
        <v>166.63</v>
      </c>
      <c r="C260">
        <v>4570</v>
      </c>
    </row>
    <row r="261" spans="1:3" x14ac:dyDescent="0.2">
      <c r="A261" s="1">
        <v>42794</v>
      </c>
      <c r="B261">
        <v>166.77</v>
      </c>
      <c r="C261">
        <v>12402</v>
      </c>
    </row>
    <row r="262" spans="1:3" x14ac:dyDescent="0.2">
      <c r="A262" s="1">
        <v>42793</v>
      </c>
      <c r="B262">
        <v>167.31</v>
      </c>
      <c r="C262">
        <v>4000</v>
      </c>
    </row>
    <row r="263" spans="1:3" x14ac:dyDescent="0.2">
      <c r="A263" s="1">
        <v>42790</v>
      </c>
      <c r="B263">
        <v>167.25</v>
      </c>
      <c r="C263">
        <v>4025</v>
      </c>
    </row>
    <row r="264" spans="1:3" x14ac:dyDescent="0.2">
      <c r="A264" s="1">
        <v>42789</v>
      </c>
      <c r="B264">
        <v>168.92</v>
      </c>
      <c r="C264">
        <v>6195</v>
      </c>
    </row>
    <row r="265" spans="1:3" x14ac:dyDescent="0.2">
      <c r="A265" s="1">
        <v>42788</v>
      </c>
      <c r="B265">
        <v>166.45</v>
      </c>
      <c r="C265">
        <v>8070</v>
      </c>
    </row>
    <row r="266" spans="1:3" x14ac:dyDescent="0.2">
      <c r="A266" s="1">
        <v>42787</v>
      </c>
      <c r="B266">
        <v>167.98</v>
      </c>
      <c r="C266">
        <v>8918</v>
      </c>
    </row>
    <row r="267" spans="1:3" x14ac:dyDescent="0.2">
      <c r="A267" s="1">
        <v>42783</v>
      </c>
      <c r="B267">
        <v>167.53</v>
      </c>
      <c r="C267">
        <v>8637</v>
      </c>
    </row>
    <row r="268" spans="1:3" x14ac:dyDescent="0.2">
      <c r="A268" s="1">
        <v>42782</v>
      </c>
      <c r="B268">
        <v>167.08</v>
      </c>
      <c r="C268">
        <v>7210</v>
      </c>
    </row>
    <row r="269" spans="1:3" x14ac:dyDescent="0.2">
      <c r="A269" s="1">
        <v>42781</v>
      </c>
      <c r="B269">
        <v>167.63</v>
      </c>
      <c r="C269">
        <v>7634</v>
      </c>
    </row>
    <row r="270" spans="1:3" x14ac:dyDescent="0.2">
      <c r="A270" s="1">
        <v>42780</v>
      </c>
      <c r="B270">
        <v>168.17</v>
      </c>
      <c r="C270">
        <v>7676</v>
      </c>
    </row>
    <row r="271" spans="1:3" x14ac:dyDescent="0.2">
      <c r="A271" s="1">
        <v>42779</v>
      </c>
      <c r="B271">
        <v>167.15</v>
      </c>
      <c r="C271">
        <v>7957</v>
      </c>
    </row>
    <row r="272" spans="1:3" x14ac:dyDescent="0.2">
      <c r="A272" s="1">
        <v>42776</v>
      </c>
      <c r="B272">
        <v>170.34</v>
      </c>
      <c r="C272">
        <v>6495</v>
      </c>
    </row>
    <row r="273" spans="1:3" x14ac:dyDescent="0.2">
      <c r="A273" s="1">
        <v>42775</v>
      </c>
      <c r="B273">
        <v>167.82</v>
      </c>
      <c r="C273">
        <v>9824</v>
      </c>
    </row>
    <row r="274" spans="1:3" x14ac:dyDescent="0.2">
      <c r="A274" s="1">
        <v>42774</v>
      </c>
      <c r="B274">
        <v>167.05</v>
      </c>
      <c r="C274">
        <v>10747</v>
      </c>
    </row>
    <row r="275" spans="1:3" x14ac:dyDescent="0.2">
      <c r="A275" s="1">
        <v>42773</v>
      </c>
      <c r="B275">
        <v>165.85</v>
      </c>
      <c r="C275">
        <v>5926</v>
      </c>
    </row>
    <row r="276" spans="1:3" x14ac:dyDescent="0.2">
      <c r="A276" s="1">
        <v>42772</v>
      </c>
      <c r="B276">
        <v>167.42</v>
      </c>
      <c r="C276">
        <v>4011</v>
      </c>
    </row>
    <row r="277" spans="1:3" x14ac:dyDescent="0.2">
      <c r="A277" s="1">
        <v>42769</v>
      </c>
      <c r="B277">
        <v>170.06</v>
      </c>
      <c r="C277">
        <v>4247</v>
      </c>
    </row>
    <row r="278" spans="1:3" x14ac:dyDescent="0.2">
      <c r="A278" s="1">
        <v>42768</v>
      </c>
      <c r="B278">
        <v>168.63</v>
      </c>
      <c r="C278">
        <v>5902</v>
      </c>
    </row>
    <row r="279" spans="1:3" x14ac:dyDescent="0.2">
      <c r="A279" s="1">
        <v>42767</v>
      </c>
      <c r="B279">
        <v>170.27</v>
      </c>
      <c r="C279">
        <v>6825</v>
      </c>
    </row>
    <row r="280" spans="1:3" x14ac:dyDescent="0.2">
      <c r="A280" s="1">
        <v>42766</v>
      </c>
      <c r="B280">
        <v>165.45</v>
      </c>
      <c r="C280">
        <v>17250</v>
      </c>
    </row>
    <row r="281" spans="1:3" x14ac:dyDescent="0.2">
      <c r="A281" s="1">
        <v>42765</v>
      </c>
      <c r="B281">
        <v>164.97</v>
      </c>
      <c r="C281">
        <v>9069</v>
      </c>
    </row>
    <row r="282" spans="1:3" x14ac:dyDescent="0.2">
      <c r="A282" s="1">
        <v>42762</v>
      </c>
      <c r="B282">
        <v>165.9</v>
      </c>
      <c r="C282">
        <v>21891</v>
      </c>
    </row>
    <row r="283" spans="1:3" x14ac:dyDescent="0.2">
      <c r="A283" s="1">
        <v>42761</v>
      </c>
      <c r="B283">
        <v>168.38</v>
      </c>
      <c r="C283">
        <v>14577</v>
      </c>
    </row>
    <row r="284" spans="1:3" x14ac:dyDescent="0.2">
      <c r="A284" s="1">
        <v>42760</v>
      </c>
      <c r="B284">
        <v>165.85</v>
      </c>
      <c r="C284">
        <v>16392</v>
      </c>
    </row>
    <row r="285" spans="1:3" x14ac:dyDescent="0.2">
      <c r="A285" s="1">
        <v>42759</v>
      </c>
      <c r="B285">
        <v>168.73</v>
      </c>
      <c r="C285">
        <v>11209</v>
      </c>
    </row>
    <row r="286" spans="1:3" x14ac:dyDescent="0.2">
      <c r="A286" s="1">
        <v>42758</v>
      </c>
      <c r="B286">
        <v>167.85</v>
      </c>
      <c r="C286">
        <v>17543</v>
      </c>
    </row>
    <row r="287" spans="1:3" x14ac:dyDescent="0.2">
      <c r="A287" s="1">
        <v>42755</v>
      </c>
      <c r="B287">
        <v>169.19</v>
      </c>
      <c r="C287">
        <v>14324</v>
      </c>
    </row>
    <row r="288" spans="1:3" x14ac:dyDescent="0.2">
      <c r="A288" s="1">
        <v>42754</v>
      </c>
      <c r="B288">
        <v>166.07</v>
      </c>
      <c r="C288">
        <v>13205</v>
      </c>
    </row>
    <row r="289" spans="1:3" x14ac:dyDescent="0.2">
      <c r="A289" s="1">
        <v>42753</v>
      </c>
      <c r="B289">
        <v>164.95</v>
      </c>
      <c r="C289">
        <v>17778</v>
      </c>
    </row>
    <row r="290" spans="1:3" x14ac:dyDescent="0.2">
      <c r="A290" s="1">
        <v>42752</v>
      </c>
      <c r="B290">
        <v>168.44</v>
      </c>
      <c r="C290">
        <v>14628</v>
      </c>
    </row>
    <row r="291" spans="1:3" x14ac:dyDescent="0.2">
      <c r="A291" s="1">
        <v>42748</v>
      </c>
      <c r="B291">
        <v>168.32</v>
      </c>
      <c r="C291">
        <v>11632</v>
      </c>
    </row>
    <row r="292" spans="1:3" x14ac:dyDescent="0.2">
      <c r="A292" s="1">
        <v>42747</v>
      </c>
      <c r="B292">
        <v>170.22</v>
      </c>
      <c r="C292">
        <v>15318</v>
      </c>
    </row>
    <row r="293" spans="1:3" x14ac:dyDescent="0.2">
      <c r="A293" s="1">
        <v>42746</v>
      </c>
      <c r="B293">
        <v>168.11</v>
      </c>
      <c r="C293">
        <v>16755</v>
      </c>
    </row>
    <row r="294" spans="1:3" x14ac:dyDescent="0.2">
      <c r="A294" s="1">
        <v>42745</v>
      </c>
      <c r="B294">
        <v>164.59</v>
      </c>
      <c r="C294">
        <v>14875</v>
      </c>
    </row>
    <row r="295" spans="1:3" x14ac:dyDescent="0.2">
      <c r="A295" s="1">
        <v>42744</v>
      </c>
      <c r="B295">
        <v>167.51</v>
      </c>
      <c r="C295">
        <v>11280</v>
      </c>
    </row>
    <row r="296" spans="1:3" x14ac:dyDescent="0.2">
      <c r="A296" s="1">
        <v>42741</v>
      </c>
      <c r="B296">
        <v>173.85</v>
      </c>
      <c r="C296">
        <v>9460</v>
      </c>
    </row>
    <row r="297" spans="1:3" x14ac:dyDescent="0.2">
      <c r="A297" s="1">
        <v>42740</v>
      </c>
      <c r="B297">
        <v>173.01</v>
      </c>
      <c r="C297">
        <v>12037</v>
      </c>
    </row>
    <row r="298" spans="1:3" x14ac:dyDescent="0.2">
      <c r="A298" s="1">
        <v>42739</v>
      </c>
      <c r="B298">
        <v>172.88</v>
      </c>
      <c r="C298">
        <v>10220</v>
      </c>
    </row>
    <row r="299" spans="1:3" x14ac:dyDescent="0.2">
      <c r="A299" s="1">
        <v>42738</v>
      </c>
      <c r="B299">
        <v>171.16</v>
      </c>
      <c r="C299">
        <v>13958</v>
      </c>
    </row>
    <row r="300" spans="1:3" x14ac:dyDescent="0.2">
      <c r="A300" s="1">
        <v>42734</v>
      </c>
      <c r="B300">
        <v>174.41</v>
      </c>
      <c r="C300">
        <v>4618</v>
      </c>
    </row>
    <row r="301" spans="1:3" x14ac:dyDescent="0.2">
      <c r="A301" s="1">
        <v>42733</v>
      </c>
      <c r="B301">
        <v>173.72</v>
      </c>
      <c r="C301">
        <v>4726</v>
      </c>
    </row>
    <row r="302" spans="1:3" x14ac:dyDescent="0.2">
      <c r="A302" s="1">
        <v>42732</v>
      </c>
      <c r="B302">
        <v>173.6</v>
      </c>
      <c r="C302">
        <v>6363</v>
      </c>
    </row>
    <row r="303" spans="1:3" x14ac:dyDescent="0.2">
      <c r="A303" s="1">
        <v>42731</v>
      </c>
      <c r="B303">
        <v>173.47</v>
      </c>
      <c r="C303">
        <v>4495</v>
      </c>
    </row>
    <row r="304" spans="1:3" x14ac:dyDescent="0.2">
      <c r="A304" s="1">
        <v>42727</v>
      </c>
      <c r="B304">
        <v>170.39</v>
      </c>
      <c r="C304">
        <v>5086</v>
      </c>
    </row>
    <row r="305" spans="1:3" x14ac:dyDescent="0.2">
      <c r="A305" s="1">
        <v>42726</v>
      </c>
      <c r="B305">
        <v>169.77</v>
      </c>
      <c r="C305">
        <v>6950</v>
      </c>
    </row>
    <row r="306" spans="1:3" x14ac:dyDescent="0.2">
      <c r="A306" s="1">
        <v>42725</v>
      </c>
      <c r="B306">
        <v>168.86</v>
      </c>
      <c r="C306">
        <v>6635</v>
      </c>
    </row>
    <row r="307" spans="1:3" x14ac:dyDescent="0.2">
      <c r="A307" s="1">
        <v>42724</v>
      </c>
      <c r="B307">
        <v>171.32</v>
      </c>
      <c r="C307">
        <v>6949</v>
      </c>
    </row>
    <row r="308" spans="1:3" x14ac:dyDescent="0.2">
      <c r="A308" s="1">
        <v>42723</v>
      </c>
      <c r="B308">
        <v>170.47</v>
      </c>
      <c r="C308">
        <v>4930</v>
      </c>
    </row>
    <row r="309" spans="1:3" x14ac:dyDescent="0.2">
      <c r="A309" s="1">
        <v>42720</v>
      </c>
      <c r="B309">
        <v>170.65</v>
      </c>
      <c r="C309">
        <v>7407</v>
      </c>
    </row>
    <row r="310" spans="1:3" x14ac:dyDescent="0.2">
      <c r="A310" s="1">
        <v>42719</v>
      </c>
      <c r="B310">
        <v>167.97</v>
      </c>
      <c r="C310">
        <v>6772</v>
      </c>
    </row>
    <row r="311" spans="1:3" x14ac:dyDescent="0.2">
      <c r="A311" s="1">
        <v>42718</v>
      </c>
      <c r="B311">
        <v>167.85</v>
      </c>
      <c r="C311">
        <v>5271</v>
      </c>
    </row>
    <row r="312" spans="1:3" x14ac:dyDescent="0.2">
      <c r="A312" s="1">
        <v>42717</v>
      </c>
      <c r="B312">
        <v>170.72</v>
      </c>
      <c r="C312">
        <v>6982</v>
      </c>
    </row>
    <row r="313" spans="1:3" x14ac:dyDescent="0.2">
      <c r="A313" s="1">
        <v>42716</v>
      </c>
      <c r="B313">
        <v>169.91</v>
      </c>
      <c r="C313">
        <v>7310</v>
      </c>
    </row>
    <row r="314" spans="1:3" x14ac:dyDescent="0.2">
      <c r="A314" s="1">
        <v>42713</v>
      </c>
      <c r="B314">
        <v>166.19</v>
      </c>
      <c r="C314">
        <v>8367</v>
      </c>
    </row>
    <row r="315" spans="1:3" x14ac:dyDescent="0.2">
      <c r="A315" s="1">
        <v>42712</v>
      </c>
      <c r="B315">
        <v>165.57</v>
      </c>
      <c r="C315">
        <v>11688</v>
      </c>
    </row>
    <row r="316" spans="1:3" x14ac:dyDescent="0.2">
      <c r="A316" s="1">
        <v>42711</v>
      </c>
      <c r="B316">
        <v>165.34</v>
      </c>
      <c r="C316">
        <v>8880</v>
      </c>
    </row>
    <row r="317" spans="1:3" x14ac:dyDescent="0.2">
      <c r="A317" s="1">
        <v>42710</v>
      </c>
      <c r="B317">
        <v>167.51</v>
      </c>
      <c r="C317">
        <v>4801</v>
      </c>
    </row>
    <row r="318" spans="1:3" x14ac:dyDescent="0.2">
      <c r="A318" s="1">
        <v>42709</v>
      </c>
      <c r="B318">
        <v>169.58</v>
      </c>
      <c r="C318">
        <v>9287</v>
      </c>
    </row>
    <row r="319" spans="1:3" x14ac:dyDescent="0.2">
      <c r="A319" s="1">
        <v>42706</v>
      </c>
      <c r="B319">
        <v>168.7</v>
      </c>
      <c r="C319">
        <v>7655</v>
      </c>
    </row>
    <row r="320" spans="1:3" x14ac:dyDescent="0.2">
      <c r="A320" s="1">
        <v>42705</v>
      </c>
      <c r="B320">
        <v>167.03</v>
      </c>
      <c r="C320">
        <v>11363</v>
      </c>
    </row>
    <row r="321" spans="1:3" x14ac:dyDescent="0.2">
      <c r="A321" s="1">
        <v>42704</v>
      </c>
      <c r="B321">
        <v>159.75</v>
      </c>
      <c r="C321">
        <v>15381</v>
      </c>
    </row>
    <row r="322" spans="1:3" x14ac:dyDescent="0.2">
      <c r="A322" s="1">
        <v>42703</v>
      </c>
      <c r="B322">
        <v>150.41999999999999</v>
      </c>
      <c r="C322">
        <v>4649</v>
      </c>
    </row>
    <row r="323" spans="1:3" x14ac:dyDescent="0.2">
      <c r="A323" s="1">
        <v>42702</v>
      </c>
      <c r="B323">
        <v>155.51</v>
      </c>
      <c r="C323">
        <v>8037</v>
      </c>
    </row>
    <row r="324" spans="1:3" x14ac:dyDescent="0.2">
      <c r="A324" s="1">
        <v>42699</v>
      </c>
      <c r="B324">
        <v>151.93</v>
      </c>
      <c r="C324">
        <v>5062</v>
      </c>
    </row>
    <row r="325" spans="1:3" x14ac:dyDescent="0.2">
      <c r="A325" s="1">
        <v>42697</v>
      </c>
      <c r="B325">
        <v>156.53</v>
      </c>
      <c r="C325">
        <v>10959</v>
      </c>
    </row>
    <row r="326" spans="1:3" x14ac:dyDescent="0.2">
      <c r="A326" s="1">
        <v>42696</v>
      </c>
      <c r="B326">
        <v>156.69</v>
      </c>
      <c r="C326">
        <v>8703</v>
      </c>
    </row>
    <row r="327" spans="1:3" x14ac:dyDescent="0.2">
      <c r="A327" s="1">
        <v>42695</v>
      </c>
      <c r="B327">
        <v>155.88999999999999</v>
      </c>
      <c r="C327">
        <v>8505</v>
      </c>
    </row>
    <row r="328" spans="1:3" x14ac:dyDescent="0.2">
      <c r="A328" s="1">
        <v>42692</v>
      </c>
      <c r="B328">
        <v>149.19</v>
      </c>
      <c r="C328">
        <v>7715</v>
      </c>
    </row>
    <row r="329" spans="1:3" x14ac:dyDescent="0.2">
      <c r="A329" s="1">
        <v>42691</v>
      </c>
      <c r="B329">
        <v>147.97</v>
      </c>
      <c r="C329">
        <v>5897</v>
      </c>
    </row>
    <row r="330" spans="1:3" x14ac:dyDescent="0.2">
      <c r="A330" s="1">
        <v>42690</v>
      </c>
      <c r="B330">
        <v>147.24</v>
      </c>
      <c r="C330">
        <v>4528</v>
      </c>
    </row>
    <row r="331" spans="1:3" x14ac:dyDescent="0.2">
      <c r="A331" s="1">
        <v>42689</v>
      </c>
      <c r="B331">
        <v>148.32</v>
      </c>
      <c r="C331">
        <v>6724</v>
      </c>
    </row>
    <row r="332" spans="1:3" x14ac:dyDescent="0.2">
      <c r="A332" s="1">
        <v>42688</v>
      </c>
      <c r="B332">
        <v>142.97</v>
      </c>
      <c r="C332">
        <v>5102</v>
      </c>
    </row>
    <row r="333" spans="1:3" x14ac:dyDescent="0.2">
      <c r="A333" s="1">
        <v>42685</v>
      </c>
      <c r="B333">
        <v>144.97</v>
      </c>
      <c r="C333">
        <v>7203</v>
      </c>
    </row>
    <row r="334" spans="1:3" x14ac:dyDescent="0.2">
      <c r="A334" s="1">
        <v>42684</v>
      </c>
      <c r="B334">
        <v>148.56</v>
      </c>
      <c r="C334">
        <v>6948</v>
      </c>
    </row>
    <row r="335" spans="1:3" x14ac:dyDescent="0.2">
      <c r="A335" s="1">
        <v>42683</v>
      </c>
      <c r="B335">
        <v>149.25</v>
      </c>
      <c r="C335">
        <v>9028</v>
      </c>
    </row>
    <row r="336" spans="1:3" x14ac:dyDescent="0.2">
      <c r="A336" s="1">
        <v>42682</v>
      </c>
      <c r="B336">
        <v>148.99</v>
      </c>
      <c r="C336">
        <v>6250</v>
      </c>
    </row>
    <row r="337" spans="1:3" x14ac:dyDescent="0.2">
      <c r="A337" s="1">
        <v>42681</v>
      </c>
      <c r="B337">
        <v>148.6</v>
      </c>
      <c r="C337">
        <v>4921</v>
      </c>
    </row>
    <row r="338" spans="1:3" x14ac:dyDescent="0.2">
      <c r="A338" s="1">
        <v>42678</v>
      </c>
      <c r="B338">
        <v>147.47</v>
      </c>
      <c r="C338">
        <v>4433</v>
      </c>
    </row>
    <row r="339" spans="1:3" x14ac:dyDescent="0.2">
      <c r="A339" s="1">
        <v>42677</v>
      </c>
      <c r="B339">
        <v>149.91</v>
      </c>
      <c r="C339">
        <v>4311</v>
      </c>
    </row>
    <row r="340" spans="1:3" x14ac:dyDescent="0.2">
      <c r="A340" s="1">
        <v>42676</v>
      </c>
      <c r="B340">
        <v>151.06</v>
      </c>
      <c r="C340">
        <v>8671</v>
      </c>
    </row>
    <row r="341" spans="1:3" x14ac:dyDescent="0.2">
      <c r="A341" s="1">
        <v>42675</v>
      </c>
      <c r="B341">
        <v>154.88</v>
      </c>
      <c r="C341">
        <v>14114</v>
      </c>
    </row>
    <row r="342" spans="1:3" x14ac:dyDescent="0.2">
      <c r="A342" s="1">
        <v>42674</v>
      </c>
      <c r="B342">
        <v>154.49</v>
      </c>
      <c r="C342">
        <v>11139</v>
      </c>
    </row>
    <row r="343" spans="1:3" x14ac:dyDescent="0.2">
      <c r="A343" s="1">
        <v>42671</v>
      </c>
      <c r="B343">
        <v>159.97</v>
      </c>
      <c r="C343">
        <v>8397</v>
      </c>
    </row>
    <row r="344" spans="1:3" x14ac:dyDescent="0.2">
      <c r="A344" s="1">
        <v>42670</v>
      </c>
      <c r="B344">
        <v>162.66</v>
      </c>
      <c r="C344">
        <v>7998</v>
      </c>
    </row>
    <row r="345" spans="1:3" x14ac:dyDescent="0.2">
      <c r="A345" s="1">
        <v>42669</v>
      </c>
      <c r="B345">
        <v>160.72</v>
      </c>
      <c r="C345">
        <v>11867</v>
      </c>
    </row>
    <row r="346" spans="1:3" x14ac:dyDescent="0.2">
      <c r="A346" s="1">
        <v>42668</v>
      </c>
      <c r="B346">
        <v>162.13</v>
      </c>
      <c r="C346">
        <v>7649</v>
      </c>
    </row>
    <row r="347" spans="1:3" x14ac:dyDescent="0.2">
      <c r="A347" s="1">
        <v>42667</v>
      </c>
      <c r="B347">
        <v>163.62</v>
      </c>
      <c r="C347">
        <v>9990</v>
      </c>
    </row>
    <row r="348" spans="1:3" x14ac:dyDescent="0.2">
      <c r="A348" s="1">
        <v>42664</v>
      </c>
      <c r="B348">
        <v>163.38999999999999</v>
      </c>
      <c r="C348">
        <v>11810</v>
      </c>
    </row>
    <row r="349" spans="1:3" x14ac:dyDescent="0.2">
      <c r="A349" s="1">
        <v>42663</v>
      </c>
      <c r="B349">
        <v>162.46</v>
      </c>
      <c r="C349">
        <v>12383</v>
      </c>
    </row>
    <row r="350" spans="1:3" x14ac:dyDescent="0.2">
      <c r="A350" s="1">
        <v>42662</v>
      </c>
      <c r="B350">
        <v>165.39</v>
      </c>
      <c r="C350">
        <v>11623</v>
      </c>
    </row>
    <row r="351" spans="1:3" x14ac:dyDescent="0.2">
      <c r="A351" s="1">
        <v>42661</v>
      </c>
      <c r="B351">
        <v>163.34</v>
      </c>
      <c r="C351">
        <v>9698</v>
      </c>
    </row>
    <row r="352" spans="1:3" x14ac:dyDescent="0.2">
      <c r="A352" s="1">
        <v>42660</v>
      </c>
      <c r="B352">
        <v>162.33000000000001</v>
      </c>
      <c r="C352">
        <v>6861</v>
      </c>
    </row>
    <row r="353" spans="1:3" x14ac:dyDescent="0.2">
      <c r="A353" s="1">
        <v>42657</v>
      </c>
      <c r="B353">
        <v>163.30000000000001</v>
      </c>
      <c r="C353">
        <v>7918</v>
      </c>
    </row>
    <row r="354" spans="1:3" x14ac:dyDescent="0.2">
      <c r="A354" s="1">
        <v>42656</v>
      </c>
      <c r="B354">
        <v>163.84</v>
      </c>
      <c r="C354">
        <v>8808</v>
      </c>
    </row>
    <row r="355" spans="1:3" x14ac:dyDescent="0.2">
      <c r="A355" s="1">
        <v>42655</v>
      </c>
      <c r="B355">
        <v>162.72</v>
      </c>
      <c r="C355">
        <v>8421</v>
      </c>
    </row>
    <row r="356" spans="1:3" x14ac:dyDescent="0.2">
      <c r="A356" s="1">
        <v>42654</v>
      </c>
      <c r="B356">
        <v>164.54</v>
      </c>
      <c r="C356">
        <v>8498</v>
      </c>
    </row>
    <row r="357" spans="1:3" x14ac:dyDescent="0.2">
      <c r="A357" s="1">
        <v>42653</v>
      </c>
      <c r="B357">
        <v>166.21</v>
      </c>
      <c r="C357">
        <v>7772</v>
      </c>
    </row>
    <row r="358" spans="1:3" x14ac:dyDescent="0.2">
      <c r="A358" s="1">
        <v>42650</v>
      </c>
      <c r="B358">
        <v>162.88</v>
      </c>
      <c r="C358">
        <v>7628</v>
      </c>
    </row>
    <row r="359" spans="1:3" x14ac:dyDescent="0.2">
      <c r="A359" s="1">
        <v>42649</v>
      </c>
      <c r="B359">
        <v>164.05</v>
      </c>
      <c r="C359">
        <v>8768</v>
      </c>
    </row>
    <row r="360" spans="1:3" x14ac:dyDescent="0.2">
      <c r="A360" s="1">
        <v>42648</v>
      </c>
      <c r="B360">
        <v>162.53</v>
      </c>
      <c r="C360">
        <v>12432</v>
      </c>
    </row>
    <row r="361" spans="1:3" x14ac:dyDescent="0.2">
      <c r="A361" s="1">
        <v>42647</v>
      </c>
      <c r="B361">
        <v>159.65</v>
      </c>
      <c r="C361">
        <v>4491</v>
      </c>
    </row>
    <row r="362" spans="1:3" x14ac:dyDescent="0.2">
      <c r="A362" s="1">
        <v>42646</v>
      </c>
      <c r="B362">
        <v>159.41999999999999</v>
      </c>
      <c r="C362">
        <v>8729</v>
      </c>
    </row>
    <row r="363" spans="1:3" x14ac:dyDescent="0.2">
      <c r="A363" s="1">
        <v>42643</v>
      </c>
      <c r="B363">
        <v>157.16</v>
      </c>
      <c r="C363">
        <v>6196</v>
      </c>
    </row>
    <row r="364" spans="1:3" x14ac:dyDescent="0.2">
      <c r="A364" s="1">
        <v>42642</v>
      </c>
      <c r="B364">
        <v>155.37</v>
      </c>
      <c r="C364">
        <v>6095</v>
      </c>
    </row>
    <row r="365" spans="1:3" x14ac:dyDescent="0.2">
      <c r="A365" s="1">
        <v>42641</v>
      </c>
      <c r="B365">
        <v>153.02000000000001</v>
      </c>
      <c r="C365">
        <v>9264</v>
      </c>
    </row>
    <row r="366" spans="1:3" x14ac:dyDescent="0.2">
      <c r="A366" s="1">
        <v>42640</v>
      </c>
      <c r="B366">
        <v>145.47</v>
      </c>
      <c r="C366">
        <v>4964</v>
      </c>
    </row>
    <row r="367" spans="1:3" x14ac:dyDescent="0.2">
      <c r="A367" s="1">
        <v>42639</v>
      </c>
      <c r="B367">
        <v>149.59</v>
      </c>
      <c r="C367">
        <v>6887</v>
      </c>
    </row>
    <row r="368" spans="1:3" x14ac:dyDescent="0.2">
      <c r="A368" s="1">
        <v>42636</v>
      </c>
      <c r="B368">
        <v>145.69999999999999</v>
      </c>
      <c r="C368">
        <v>7517</v>
      </c>
    </row>
    <row r="369" spans="1:3" x14ac:dyDescent="0.2">
      <c r="A369" s="1">
        <v>42635</v>
      </c>
      <c r="B369">
        <v>150.87</v>
      </c>
      <c r="C369">
        <v>7056</v>
      </c>
    </row>
    <row r="370" spans="1:3" x14ac:dyDescent="0.2">
      <c r="A370" s="1">
        <v>42634</v>
      </c>
      <c r="B370">
        <v>148.36000000000001</v>
      </c>
      <c r="C370">
        <v>5104</v>
      </c>
    </row>
    <row r="371" spans="1:3" x14ac:dyDescent="0.2">
      <c r="A371" s="1">
        <v>42633</v>
      </c>
      <c r="B371">
        <v>145.97999999999999</v>
      </c>
      <c r="C371">
        <v>11369</v>
      </c>
    </row>
    <row r="372" spans="1:3" x14ac:dyDescent="0.2">
      <c r="A372" s="1">
        <v>42632</v>
      </c>
      <c r="B372">
        <v>145.16</v>
      </c>
      <c r="C372">
        <v>9813</v>
      </c>
    </row>
    <row r="373" spans="1:3" x14ac:dyDescent="0.2">
      <c r="A373" s="1">
        <v>42629</v>
      </c>
      <c r="B373">
        <v>145.51</v>
      </c>
      <c r="C373">
        <v>8899</v>
      </c>
    </row>
    <row r="374" spans="1:3" x14ac:dyDescent="0.2">
      <c r="A374" s="1">
        <v>42628</v>
      </c>
      <c r="B374">
        <v>147.63</v>
      </c>
      <c r="C374">
        <v>9900</v>
      </c>
    </row>
    <row r="375" spans="1:3" x14ac:dyDescent="0.2">
      <c r="A375" s="1">
        <v>42627</v>
      </c>
      <c r="B375">
        <v>145.31</v>
      </c>
      <c r="C375">
        <v>7389</v>
      </c>
    </row>
    <row r="376" spans="1:3" x14ac:dyDescent="0.2">
      <c r="A376" s="1">
        <v>42626</v>
      </c>
      <c r="B376">
        <v>149.49</v>
      </c>
      <c r="C376">
        <v>6000</v>
      </c>
    </row>
    <row r="377" spans="1:3" x14ac:dyDescent="0.2">
      <c r="A377" s="1">
        <v>42625</v>
      </c>
      <c r="B377">
        <v>151.80000000000001</v>
      </c>
      <c r="C377">
        <v>3700</v>
      </c>
    </row>
    <row r="378" spans="1:3" x14ac:dyDescent="0.2">
      <c r="A378" s="1">
        <v>42622</v>
      </c>
      <c r="B378">
        <v>150.63999999999999</v>
      </c>
      <c r="C378">
        <v>4722</v>
      </c>
    </row>
    <row r="379" spans="1:3" x14ac:dyDescent="0.2">
      <c r="A379" s="1">
        <v>42621</v>
      </c>
      <c r="B379">
        <v>155.56</v>
      </c>
      <c r="C379">
        <v>6849</v>
      </c>
    </row>
    <row r="380" spans="1:3" x14ac:dyDescent="0.2">
      <c r="A380" s="1">
        <v>42620</v>
      </c>
      <c r="B380">
        <v>149.81</v>
      </c>
      <c r="C380">
        <v>4308</v>
      </c>
    </row>
    <row r="381" spans="1:3" x14ac:dyDescent="0.2">
      <c r="A381" s="1">
        <v>42619</v>
      </c>
      <c r="B381">
        <v>147.72</v>
      </c>
      <c r="C381">
        <v>4468</v>
      </c>
    </row>
    <row r="382" spans="1:3" x14ac:dyDescent="0.2">
      <c r="A382" s="1">
        <v>42615</v>
      </c>
      <c r="B382">
        <v>147.38</v>
      </c>
      <c r="C382">
        <v>3233</v>
      </c>
    </row>
    <row r="383" spans="1:3" x14ac:dyDescent="0.2">
      <c r="A383" s="1">
        <v>42614</v>
      </c>
      <c r="B383">
        <v>144.9</v>
      </c>
      <c r="C383">
        <v>6635</v>
      </c>
    </row>
    <row r="384" spans="1:3" x14ac:dyDescent="0.2">
      <c r="A384" s="1">
        <v>42613</v>
      </c>
      <c r="B384">
        <v>147.94999999999999</v>
      </c>
      <c r="C384">
        <v>12616</v>
      </c>
    </row>
    <row r="385" spans="1:3" x14ac:dyDescent="0.2">
      <c r="A385" s="1">
        <v>42612</v>
      </c>
      <c r="B385">
        <v>153.16</v>
      </c>
      <c r="C385">
        <v>3799</v>
      </c>
    </row>
    <row r="386" spans="1:3" x14ac:dyDescent="0.2">
      <c r="A386" s="1">
        <v>42611</v>
      </c>
      <c r="B386">
        <v>154.69999999999999</v>
      </c>
      <c r="C386">
        <v>5010</v>
      </c>
    </row>
    <row r="387" spans="1:3" x14ac:dyDescent="0.2">
      <c r="A387" s="1">
        <v>42608</v>
      </c>
      <c r="B387">
        <v>155.80000000000001</v>
      </c>
      <c r="C387">
        <v>4302</v>
      </c>
    </row>
    <row r="388" spans="1:3" x14ac:dyDescent="0.2">
      <c r="A388" s="1">
        <v>42607</v>
      </c>
      <c r="B388">
        <v>156.68</v>
      </c>
      <c r="C388">
        <v>5651</v>
      </c>
    </row>
    <row r="389" spans="1:3" x14ac:dyDescent="0.2">
      <c r="A389" s="1">
        <v>42606</v>
      </c>
      <c r="B389">
        <v>155.32</v>
      </c>
      <c r="C389">
        <v>8634</v>
      </c>
    </row>
    <row r="390" spans="1:3" x14ac:dyDescent="0.2">
      <c r="A390" s="1">
        <v>42605</v>
      </c>
      <c r="B390">
        <v>156.47</v>
      </c>
      <c r="C390">
        <v>7529</v>
      </c>
    </row>
    <row r="391" spans="1:3" x14ac:dyDescent="0.2">
      <c r="A391" s="1">
        <v>42604</v>
      </c>
      <c r="B391">
        <v>155.22</v>
      </c>
      <c r="C391">
        <v>4993</v>
      </c>
    </row>
    <row r="392" spans="1:3" x14ac:dyDescent="0.2">
      <c r="A392" s="1">
        <v>42601</v>
      </c>
      <c r="B392">
        <v>158.72</v>
      </c>
      <c r="C392">
        <v>4702</v>
      </c>
    </row>
    <row r="393" spans="1:3" x14ac:dyDescent="0.2">
      <c r="A393" s="1">
        <v>42600</v>
      </c>
      <c r="B393">
        <v>158.80000000000001</v>
      </c>
      <c r="C393">
        <v>6030</v>
      </c>
    </row>
    <row r="394" spans="1:3" x14ac:dyDescent="0.2">
      <c r="A394" s="1">
        <v>42599</v>
      </c>
      <c r="B394">
        <v>155.57</v>
      </c>
      <c r="C394">
        <v>6869</v>
      </c>
    </row>
    <row r="395" spans="1:3" x14ac:dyDescent="0.2">
      <c r="A395" s="1">
        <v>42598</v>
      </c>
      <c r="B395">
        <v>153.16999999999999</v>
      </c>
      <c r="C395">
        <v>6922</v>
      </c>
    </row>
    <row r="396" spans="1:3" x14ac:dyDescent="0.2">
      <c r="A396" s="1">
        <v>42597</v>
      </c>
      <c r="B396">
        <v>151.78</v>
      </c>
      <c r="C396">
        <v>5488</v>
      </c>
    </row>
    <row r="397" spans="1:3" x14ac:dyDescent="0.2">
      <c r="A397" s="1">
        <v>42594</v>
      </c>
      <c r="B397">
        <v>147.69</v>
      </c>
      <c r="C397">
        <v>6356</v>
      </c>
    </row>
    <row r="398" spans="1:3" x14ac:dyDescent="0.2">
      <c r="A398" s="1">
        <v>42593</v>
      </c>
      <c r="B398">
        <v>145.34</v>
      </c>
      <c r="C398">
        <v>9839</v>
      </c>
    </row>
    <row r="399" spans="1:3" x14ac:dyDescent="0.2">
      <c r="A399" s="1">
        <v>42592</v>
      </c>
      <c r="B399">
        <v>140.13</v>
      </c>
      <c r="C399">
        <v>7257</v>
      </c>
    </row>
    <row r="400" spans="1:3" x14ac:dyDescent="0.2">
      <c r="A400" s="1">
        <v>42591</v>
      </c>
      <c r="B400">
        <v>141.51</v>
      </c>
      <c r="C400">
        <v>5234</v>
      </c>
    </row>
    <row r="401" spans="1:3" x14ac:dyDescent="0.2">
      <c r="A401" s="1">
        <v>42590</v>
      </c>
      <c r="B401">
        <v>142.56</v>
      </c>
      <c r="C401">
        <v>4908</v>
      </c>
    </row>
    <row r="402" spans="1:3" x14ac:dyDescent="0.2">
      <c r="A402" s="1">
        <v>42587</v>
      </c>
      <c r="B402">
        <v>139.80000000000001</v>
      </c>
      <c r="C402">
        <v>5659</v>
      </c>
    </row>
    <row r="403" spans="1:3" x14ac:dyDescent="0.2">
      <c r="A403" s="1">
        <v>42586</v>
      </c>
      <c r="B403">
        <v>140.19999999999999</v>
      </c>
      <c r="C403">
        <v>3476</v>
      </c>
    </row>
    <row r="404" spans="1:3" x14ac:dyDescent="0.2">
      <c r="A404" s="1">
        <v>42585</v>
      </c>
      <c r="B404">
        <v>137.01</v>
      </c>
      <c r="C404">
        <v>5158</v>
      </c>
    </row>
    <row r="405" spans="1:3" x14ac:dyDescent="0.2">
      <c r="A405" s="1">
        <v>42584</v>
      </c>
      <c r="B405">
        <v>134.15</v>
      </c>
      <c r="C405">
        <v>5039</v>
      </c>
    </row>
    <row r="406" spans="1:3" x14ac:dyDescent="0.2">
      <c r="A406" s="1">
        <v>42583</v>
      </c>
      <c r="B406">
        <v>134.61000000000001</v>
      </c>
      <c r="C406">
        <v>6108</v>
      </c>
    </row>
    <row r="407" spans="1:3" x14ac:dyDescent="0.2">
      <c r="A407" s="1">
        <v>42580</v>
      </c>
      <c r="B407">
        <v>137.35</v>
      </c>
      <c r="C407">
        <v>14717</v>
      </c>
    </row>
    <row r="408" spans="1:3" x14ac:dyDescent="0.2">
      <c r="A408" s="1">
        <v>42579</v>
      </c>
      <c r="B408">
        <v>136.47</v>
      </c>
      <c r="C408">
        <v>17356</v>
      </c>
    </row>
    <row r="409" spans="1:3" x14ac:dyDescent="0.2">
      <c r="A409" s="1">
        <v>42578</v>
      </c>
      <c r="B409">
        <v>138.72</v>
      </c>
      <c r="C409">
        <v>16526</v>
      </c>
    </row>
    <row r="410" spans="1:3" x14ac:dyDescent="0.2">
      <c r="A410" s="1">
        <v>42577</v>
      </c>
      <c r="B410">
        <v>141.81</v>
      </c>
      <c r="C410">
        <v>12495</v>
      </c>
    </row>
    <row r="411" spans="1:3" x14ac:dyDescent="0.2">
      <c r="A411" s="1">
        <v>42576</v>
      </c>
      <c r="B411">
        <v>141.83000000000001</v>
      </c>
      <c r="C411">
        <v>11877</v>
      </c>
    </row>
    <row r="412" spans="1:3" x14ac:dyDescent="0.2">
      <c r="A412" s="1">
        <v>42573</v>
      </c>
      <c r="B412">
        <v>144.66999999999999</v>
      </c>
      <c r="C412">
        <v>14448</v>
      </c>
    </row>
    <row r="413" spans="1:3" x14ac:dyDescent="0.2">
      <c r="A413" s="1">
        <v>42572</v>
      </c>
      <c r="B413">
        <v>146.30000000000001</v>
      </c>
      <c r="C413">
        <v>12510</v>
      </c>
    </row>
    <row r="414" spans="1:3" x14ac:dyDescent="0.2">
      <c r="A414" s="1">
        <v>42571</v>
      </c>
      <c r="B414">
        <v>149.44</v>
      </c>
      <c r="C414">
        <v>19232</v>
      </c>
    </row>
    <row r="415" spans="1:3" x14ac:dyDescent="0.2">
      <c r="A415" s="1">
        <v>42570</v>
      </c>
      <c r="B415">
        <v>147.72999999999999</v>
      </c>
      <c r="C415">
        <v>14922</v>
      </c>
    </row>
    <row r="416" spans="1:3" x14ac:dyDescent="0.2">
      <c r="A416" s="1">
        <v>42569</v>
      </c>
      <c r="B416">
        <v>147.37</v>
      </c>
      <c r="C416">
        <v>10817</v>
      </c>
    </row>
    <row r="417" spans="1:3" x14ac:dyDescent="0.2">
      <c r="A417" s="1">
        <v>42566</v>
      </c>
      <c r="B417">
        <v>149.13</v>
      </c>
      <c r="C417">
        <v>14722</v>
      </c>
    </row>
    <row r="418" spans="1:3" x14ac:dyDescent="0.2">
      <c r="A418" s="1">
        <v>42565</v>
      </c>
      <c r="B418">
        <v>149.55000000000001</v>
      </c>
      <c r="C418">
        <v>12088</v>
      </c>
    </row>
    <row r="419" spans="1:3" x14ac:dyDescent="0.2">
      <c r="A419" s="1">
        <v>42564</v>
      </c>
      <c r="B419">
        <v>147.31</v>
      </c>
      <c r="C419">
        <v>25330</v>
      </c>
    </row>
    <row r="420" spans="1:3" x14ac:dyDescent="0.2">
      <c r="A420" s="1">
        <v>42563</v>
      </c>
      <c r="B420">
        <v>154.75</v>
      </c>
      <c r="C420">
        <v>17419</v>
      </c>
    </row>
    <row r="421" spans="1:3" x14ac:dyDescent="0.2">
      <c r="A421" s="1">
        <v>42562</v>
      </c>
      <c r="B421">
        <v>150.08000000000001</v>
      </c>
      <c r="C421">
        <v>11251</v>
      </c>
    </row>
    <row r="422" spans="1:3" x14ac:dyDescent="0.2">
      <c r="A422" s="1">
        <v>42559</v>
      </c>
      <c r="B422">
        <v>150.08000000000001</v>
      </c>
      <c r="C422">
        <v>13504</v>
      </c>
    </row>
    <row r="423" spans="1:3" x14ac:dyDescent="0.2">
      <c r="A423" s="1">
        <v>42558</v>
      </c>
      <c r="B423">
        <v>149.44</v>
      </c>
      <c r="C423">
        <v>21671</v>
      </c>
    </row>
    <row r="424" spans="1:3" x14ac:dyDescent="0.2">
      <c r="A424" s="1">
        <v>42557</v>
      </c>
      <c r="B424">
        <v>155</v>
      </c>
      <c r="C424">
        <v>18670</v>
      </c>
    </row>
    <row r="425" spans="1:3" x14ac:dyDescent="0.2">
      <c r="A425" s="1">
        <v>42556</v>
      </c>
      <c r="B425">
        <v>152.46</v>
      </c>
      <c r="C425">
        <v>15100</v>
      </c>
    </row>
    <row r="426" spans="1:3" x14ac:dyDescent="0.2">
      <c r="A426" s="1">
        <v>42552</v>
      </c>
      <c r="B426">
        <v>158.24</v>
      </c>
      <c r="C426">
        <v>15503</v>
      </c>
    </row>
    <row r="427" spans="1:3" x14ac:dyDescent="0.2">
      <c r="A427" s="1">
        <v>42551</v>
      </c>
      <c r="B427">
        <v>154.34</v>
      </c>
      <c r="C427">
        <v>10133</v>
      </c>
    </row>
    <row r="428" spans="1:3" x14ac:dyDescent="0.2">
      <c r="A428" s="1">
        <v>42550</v>
      </c>
      <c r="B428">
        <v>159.29</v>
      </c>
      <c r="C428">
        <v>8558</v>
      </c>
    </row>
    <row r="429" spans="1:3" x14ac:dyDescent="0.2">
      <c r="A429" s="1">
        <v>42549</v>
      </c>
      <c r="B429">
        <v>153.27000000000001</v>
      </c>
      <c r="C429">
        <v>5608</v>
      </c>
    </row>
    <row r="430" spans="1:3" x14ac:dyDescent="0.2">
      <c r="A430" s="1">
        <v>42548</v>
      </c>
      <c r="B430">
        <v>149.09</v>
      </c>
      <c r="C430">
        <v>5575</v>
      </c>
    </row>
    <row r="431" spans="1:3" x14ac:dyDescent="0.2">
      <c r="A431" s="1">
        <v>42545</v>
      </c>
      <c r="B431">
        <v>151.97999999999999</v>
      </c>
      <c r="C431">
        <v>8069</v>
      </c>
    </row>
    <row r="432" spans="1:3" x14ac:dyDescent="0.2">
      <c r="A432" s="1">
        <v>42544</v>
      </c>
      <c r="B432">
        <v>158.04</v>
      </c>
      <c r="C432">
        <v>6894</v>
      </c>
    </row>
    <row r="433" spans="1:3" x14ac:dyDescent="0.2">
      <c r="A433" s="1">
        <v>42543</v>
      </c>
      <c r="B433">
        <v>156.08000000000001</v>
      </c>
      <c r="C433">
        <v>6628</v>
      </c>
    </row>
    <row r="434" spans="1:3" x14ac:dyDescent="0.2">
      <c r="A434" s="1">
        <v>42542</v>
      </c>
      <c r="B434">
        <v>156.94999999999999</v>
      </c>
      <c r="C434">
        <v>4063</v>
      </c>
    </row>
    <row r="435" spans="1:3" x14ac:dyDescent="0.2">
      <c r="A435" s="1">
        <v>42541</v>
      </c>
      <c r="B435">
        <v>157.51</v>
      </c>
      <c r="C435">
        <v>5113</v>
      </c>
    </row>
    <row r="436" spans="1:3" x14ac:dyDescent="0.2">
      <c r="A436" s="1">
        <v>42538</v>
      </c>
      <c r="B436">
        <v>153.1</v>
      </c>
      <c r="C436">
        <v>5486</v>
      </c>
    </row>
    <row r="437" spans="1:3" x14ac:dyDescent="0.2">
      <c r="A437" s="1">
        <v>42537</v>
      </c>
      <c r="B437">
        <v>147.58000000000001</v>
      </c>
      <c r="C437">
        <v>4864</v>
      </c>
    </row>
    <row r="438" spans="1:3" x14ac:dyDescent="0.2">
      <c r="A438" s="1">
        <v>42536</v>
      </c>
      <c r="B438">
        <v>152.76</v>
      </c>
      <c r="C438">
        <v>10374</v>
      </c>
    </row>
    <row r="439" spans="1:3" x14ac:dyDescent="0.2">
      <c r="A439" s="1">
        <v>42535</v>
      </c>
      <c r="B439">
        <v>154.93</v>
      </c>
      <c r="C439">
        <v>3519</v>
      </c>
    </row>
    <row r="440" spans="1:3" x14ac:dyDescent="0.2">
      <c r="A440" s="1">
        <v>42534</v>
      </c>
      <c r="B440">
        <v>156.12</v>
      </c>
      <c r="C440">
        <v>5593</v>
      </c>
    </row>
    <row r="441" spans="1:3" x14ac:dyDescent="0.2">
      <c r="A441" s="1">
        <v>42531</v>
      </c>
      <c r="B441">
        <v>156.15</v>
      </c>
      <c r="C441">
        <v>6622</v>
      </c>
    </row>
    <row r="442" spans="1:3" x14ac:dyDescent="0.2">
      <c r="A442" s="1">
        <v>42530</v>
      </c>
      <c r="B442">
        <v>159.54</v>
      </c>
      <c r="C442">
        <v>7949</v>
      </c>
    </row>
    <row r="443" spans="1:3" x14ac:dyDescent="0.2">
      <c r="A443" s="1">
        <v>42529</v>
      </c>
      <c r="B443">
        <v>160.96</v>
      </c>
      <c r="C443">
        <v>8333</v>
      </c>
    </row>
    <row r="444" spans="1:3" x14ac:dyDescent="0.2">
      <c r="A444" s="1">
        <v>42528</v>
      </c>
      <c r="B444">
        <v>158.44999999999999</v>
      </c>
      <c r="C444">
        <v>7849</v>
      </c>
    </row>
    <row r="445" spans="1:3" x14ac:dyDescent="0.2">
      <c r="A445" s="1">
        <v>42527</v>
      </c>
      <c r="B445">
        <v>155.22</v>
      </c>
      <c r="C445">
        <v>4627</v>
      </c>
    </row>
    <row r="446" spans="1:3" x14ac:dyDescent="0.2">
      <c r="A446" s="1">
        <v>42524</v>
      </c>
      <c r="B446">
        <v>153.49</v>
      </c>
      <c r="C446">
        <v>5189</v>
      </c>
    </row>
    <row r="447" spans="1:3" x14ac:dyDescent="0.2">
      <c r="A447" s="1">
        <v>42523</v>
      </c>
      <c r="B447">
        <v>155.30000000000001</v>
      </c>
      <c r="C447">
        <v>6500</v>
      </c>
    </row>
    <row r="448" spans="1:3" x14ac:dyDescent="0.2">
      <c r="A448" s="1">
        <v>42522</v>
      </c>
      <c r="B448">
        <v>154.69</v>
      </c>
      <c r="C448">
        <v>4707</v>
      </c>
    </row>
    <row r="449" spans="1:3" x14ac:dyDescent="0.2">
      <c r="A449" s="1">
        <v>42521</v>
      </c>
      <c r="B449">
        <v>153.26</v>
      </c>
      <c r="C449">
        <v>4576</v>
      </c>
    </row>
    <row r="450" spans="1:3" x14ac:dyDescent="0.2">
      <c r="A450" s="1">
        <v>42517</v>
      </c>
      <c r="B450">
        <v>153.53</v>
      </c>
      <c r="C450">
        <v>4249</v>
      </c>
    </row>
    <row r="451" spans="1:3" x14ac:dyDescent="0.2">
      <c r="A451" s="1">
        <v>42516</v>
      </c>
      <c r="B451">
        <v>153.80000000000001</v>
      </c>
      <c r="C451">
        <v>7558</v>
      </c>
    </row>
    <row r="452" spans="1:3" x14ac:dyDescent="0.2">
      <c r="A452" s="1">
        <v>42515</v>
      </c>
      <c r="B452">
        <v>154.56</v>
      </c>
      <c r="C452">
        <v>8688</v>
      </c>
    </row>
    <row r="453" spans="1:3" x14ac:dyDescent="0.2">
      <c r="A453" s="1">
        <v>42514</v>
      </c>
      <c r="B453">
        <v>151.91999999999999</v>
      </c>
      <c r="C453">
        <v>6864</v>
      </c>
    </row>
    <row r="454" spans="1:3" x14ac:dyDescent="0.2">
      <c r="A454" s="1">
        <v>42513</v>
      </c>
      <c r="B454">
        <v>151.08000000000001</v>
      </c>
      <c r="C454">
        <v>6991</v>
      </c>
    </row>
    <row r="455" spans="1:3" x14ac:dyDescent="0.2">
      <c r="A455" s="1">
        <v>42510</v>
      </c>
      <c r="B455">
        <v>151.68</v>
      </c>
      <c r="C455">
        <v>10145</v>
      </c>
    </row>
    <row r="456" spans="1:3" x14ac:dyDescent="0.2">
      <c r="A456" s="1">
        <v>42509</v>
      </c>
      <c r="B456">
        <v>151.43</v>
      </c>
      <c r="C456">
        <v>7008</v>
      </c>
    </row>
    <row r="457" spans="1:3" x14ac:dyDescent="0.2">
      <c r="A457" s="1">
        <v>42508</v>
      </c>
      <c r="B457">
        <v>151.96</v>
      </c>
      <c r="C457">
        <v>12030</v>
      </c>
    </row>
    <row r="458" spans="1:3" x14ac:dyDescent="0.2">
      <c r="A458" s="1">
        <v>42507</v>
      </c>
      <c r="B458">
        <v>150.53</v>
      </c>
      <c r="C458">
        <v>8580</v>
      </c>
    </row>
    <row r="459" spans="1:3" x14ac:dyDescent="0.2">
      <c r="A459" s="1">
        <v>42506</v>
      </c>
      <c r="B459">
        <v>148.72999999999999</v>
      </c>
      <c r="C459">
        <v>7728</v>
      </c>
    </row>
    <row r="460" spans="1:3" x14ac:dyDescent="0.2">
      <c r="A460" s="1">
        <v>42503</v>
      </c>
      <c r="B460">
        <v>145.72</v>
      </c>
      <c r="C460">
        <v>5856</v>
      </c>
    </row>
    <row r="461" spans="1:3" x14ac:dyDescent="0.2">
      <c r="A461" s="1">
        <v>42502</v>
      </c>
      <c r="B461">
        <v>145.82</v>
      </c>
      <c r="C461">
        <v>7496</v>
      </c>
    </row>
    <row r="462" spans="1:3" x14ac:dyDescent="0.2">
      <c r="A462" s="1">
        <v>42501</v>
      </c>
      <c r="B462">
        <v>145.72</v>
      </c>
      <c r="C462">
        <v>6878</v>
      </c>
    </row>
    <row r="463" spans="1:3" x14ac:dyDescent="0.2">
      <c r="A463" s="1">
        <v>42500</v>
      </c>
      <c r="B463">
        <v>140.12</v>
      </c>
      <c r="C463">
        <v>8797</v>
      </c>
    </row>
    <row r="464" spans="1:3" x14ac:dyDescent="0.2">
      <c r="A464" s="1">
        <v>42499</v>
      </c>
      <c r="B464">
        <v>134.97999999999999</v>
      </c>
      <c r="C464">
        <v>7782</v>
      </c>
    </row>
    <row r="465" spans="1:3" x14ac:dyDescent="0.2">
      <c r="A465" s="1">
        <v>42496</v>
      </c>
      <c r="B465">
        <v>139.68</v>
      </c>
      <c r="C465">
        <v>6032</v>
      </c>
    </row>
    <row r="466" spans="1:3" x14ac:dyDescent="0.2">
      <c r="A466" s="1">
        <v>42495</v>
      </c>
      <c r="B466">
        <v>138.88</v>
      </c>
      <c r="C466">
        <v>3790</v>
      </c>
    </row>
    <row r="467" spans="1:3" x14ac:dyDescent="0.2">
      <c r="A467" s="1">
        <v>42494</v>
      </c>
      <c r="B467">
        <v>138.66999999999999</v>
      </c>
      <c r="C467">
        <v>5724</v>
      </c>
    </row>
    <row r="468" spans="1:3" x14ac:dyDescent="0.2">
      <c r="A468" s="1">
        <v>42493</v>
      </c>
      <c r="B468">
        <v>139.24</v>
      </c>
      <c r="C468">
        <v>5519</v>
      </c>
    </row>
    <row r="469" spans="1:3" x14ac:dyDescent="0.2">
      <c r="A469" s="1">
        <v>42492</v>
      </c>
      <c r="B469">
        <v>141.33000000000001</v>
      </c>
      <c r="C469">
        <v>3352</v>
      </c>
    </row>
    <row r="470" spans="1:3" x14ac:dyDescent="0.2">
      <c r="A470" s="1">
        <v>42489</v>
      </c>
      <c r="B470">
        <v>142.24</v>
      </c>
      <c r="C470">
        <v>9541</v>
      </c>
    </row>
    <row r="471" spans="1:3" x14ac:dyDescent="0.2">
      <c r="A471" s="1">
        <v>42488</v>
      </c>
      <c r="B471">
        <v>144.33000000000001</v>
      </c>
      <c r="C471">
        <v>7030</v>
      </c>
    </row>
    <row r="472" spans="1:3" x14ac:dyDescent="0.2">
      <c r="A472" s="1">
        <v>42487</v>
      </c>
      <c r="B472">
        <v>142.18</v>
      </c>
      <c r="C472">
        <v>6588</v>
      </c>
    </row>
    <row r="473" spans="1:3" x14ac:dyDescent="0.2">
      <c r="A473" s="1">
        <v>42486</v>
      </c>
      <c r="B473">
        <v>138.11000000000001</v>
      </c>
      <c r="C473">
        <v>5939</v>
      </c>
    </row>
    <row r="474" spans="1:3" x14ac:dyDescent="0.2">
      <c r="A474" s="1">
        <v>42485</v>
      </c>
      <c r="B474">
        <v>134.65</v>
      </c>
      <c r="C474">
        <v>6537</v>
      </c>
    </row>
    <row r="475" spans="1:3" x14ac:dyDescent="0.2">
      <c r="A475" s="1">
        <v>42482</v>
      </c>
      <c r="B475">
        <v>136.28</v>
      </c>
      <c r="C475">
        <v>7008</v>
      </c>
    </row>
    <row r="476" spans="1:3" x14ac:dyDescent="0.2">
      <c r="A476" s="1">
        <v>42481</v>
      </c>
      <c r="B476">
        <v>135.02000000000001</v>
      </c>
      <c r="C476">
        <v>8801</v>
      </c>
    </row>
    <row r="477" spans="1:3" x14ac:dyDescent="0.2">
      <c r="A477" s="1">
        <v>42480</v>
      </c>
      <c r="B477">
        <v>137.69999999999999</v>
      </c>
      <c r="C477">
        <v>10269</v>
      </c>
    </row>
    <row r="478" spans="1:3" x14ac:dyDescent="0.2">
      <c r="A478" s="1">
        <v>42479</v>
      </c>
      <c r="B478">
        <v>131.5</v>
      </c>
      <c r="C478">
        <v>10134</v>
      </c>
    </row>
    <row r="479" spans="1:3" x14ac:dyDescent="0.2">
      <c r="A479" s="1">
        <v>42478</v>
      </c>
      <c r="B479">
        <v>128.79</v>
      </c>
      <c r="C479">
        <v>10312</v>
      </c>
    </row>
    <row r="480" spans="1:3" x14ac:dyDescent="0.2">
      <c r="A480" s="1">
        <v>42475</v>
      </c>
      <c r="B480">
        <v>129.41999999999999</v>
      </c>
      <c r="C480">
        <v>7816</v>
      </c>
    </row>
    <row r="481" spans="1:3" x14ac:dyDescent="0.2">
      <c r="A481" s="1">
        <v>42474</v>
      </c>
      <c r="B481">
        <v>131.47999999999999</v>
      </c>
      <c r="C481">
        <v>7027</v>
      </c>
    </row>
    <row r="482" spans="1:3" x14ac:dyDescent="0.2">
      <c r="A482" s="1">
        <v>42473</v>
      </c>
      <c r="B482">
        <v>132.56</v>
      </c>
      <c r="C482">
        <v>12361</v>
      </c>
    </row>
    <row r="483" spans="1:3" x14ac:dyDescent="0.2">
      <c r="A483" s="1">
        <v>42472</v>
      </c>
      <c r="B483">
        <v>133.24</v>
      </c>
      <c r="C483">
        <v>14242</v>
      </c>
    </row>
    <row r="484" spans="1:3" x14ac:dyDescent="0.2">
      <c r="A484" s="1">
        <v>42471</v>
      </c>
      <c r="B484">
        <v>128.29</v>
      </c>
      <c r="C484">
        <v>9754</v>
      </c>
    </row>
    <row r="485" spans="1:3" x14ac:dyDescent="0.2">
      <c r="A485" s="1">
        <v>42468</v>
      </c>
      <c r="B485">
        <v>126.55</v>
      </c>
      <c r="C485">
        <v>10776</v>
      </c>
    </row>
    <row r="486" spans="1:3" x14ac:dyDescent="0.2">
      <c r="A486" s="1">
        <v>42467</v>
      </c>
      <c r="B486">
        <v>119.99</v>
      </c>
      <c r="C486">
        <v>8417</v>
      </c>
    </row>
    <row r="487" spans="1:3" x14ac:dyDescent="0.2">
      <c r="A487" s="1">
        <v>42466</v>
      </c>
      <c r="B487">
        <v>121.67</v>
      </c>
      <c r="C487">
        <v>7425</v>
      </c>
    </row>
    <row r="488" spans="1:3" x14ac:dyDescent="0.2">
      <c r="A488" s="1">
        <v>42465</v>
      </c>
      <c r="B488">
        <v>116.09</v>
      </c>
      <c r="C488">
        <v>7674</v>
      </c>
    </row>
    <row r="489" spans="1:3" x14ac:dyDescent="0.2">
      <c r="A489" s="1">
        <v>42464</v>
      </c>
      <c r="B489">
        <v>117.28</v>
      </c>
      <c r="C489">
        <v>4353</v>
      </c>
    </row>
    <row r="490" spans="1:3" x14ac:dyDescent="0.2">
      <c r="A490" s="1">
        <v>42461</v>
      </c>
      <c r="B490">
        <v>121.25</v>
      </c>
      <c r="C490">
        <v>4848</v>
      </c>
    </row>
    <row r="491" spans="1:3" x14ac:dyDescent="0.2">
      <c r="A491" s="1">
        <v>42460</v>
      </c>
      <c r="B491">
        <v>124.15</v>
      </c>
      <c r="C491">
        <v>6011</v>
      </c>
    </row>
    <row r="492" spans="1:3" x14ac:dyDescent="0.2">
      <c r="A492" s="1">
        <v>42459</v>
      </c>
      <c r="B492">
        <v>123.01</v>
      </c>
      <c r="C492">
        <v>4827</v>
      </c>
    </row>
    <row r="493" spans="1:3" x14ac:dyDescent="0.2">
      <c r="A493" s="1">
        <v>42458</v>
      </c>
      <c r="B493">
        <v>122.62</v>
      </c>
      <c r="C493">
        <v>7170</v>
      </c>
    </row>
    <row r="494" spans="1:3" x14ac:dyDescent="0.2">
      <c r="A494" s="1">
        <v>42457</v>
      </c>
      <c r="B494">
        <v>125.14</v>
      </c>
      <c r="C494">
        <v>3366</v>
      </c>
    </row>
    <row r="495" spans="1:3" x14ac:dyDescent="0.2">
      <c r="A495" s="1">
        <v>42453</v>
      </c>
      <c r="B495">
        <v>126.61</v>
      </c>
      <c r="C495">
        <v>4193</v>
      </c>
    </row>
    <row r="496" spans="1:3" x14ac:dyDescent="0.2">
      <c r="A496" s="1">
        <v>42452</v>
      </c>
      <c r="B496">
        <v>126.96</v>
      </c>
      <c r="C496">
        <v>7421</v>
      </c>
    </row>
    <row r="497" spans="1:3" x14ac:dyDescent="0.2">
      <c r="A497" s="1">
        <v>42451</v>
      </c>
      <c r="B497">
        <v>131.13</v>
      </c>
      <c r="C497">
        <v>5642</v>
      </c>
    </row>
    <row r="498" spans="1:3" x14ac:dyDescent="0.2">
      <c r="A498" s="1">
        <v>42450</v>
      </c>
      <c r="B498">
        <v>130.01</v>
      </c>
      <c r="C498">
        <v>3993</v>
      </c>
    </row>
    <row r="499" spans="1:3" x14ac:dyDescent="0.2">
      <c r="A499" s="1">
        <v>42447</v>
      </c>
      <c r="B499">
        <v>129.47</v>
      </c>
      <c r="C499">
        <v>6176</v>
      </c>
    </row>
    <row r="500" spans="1:3" x14ac:dyDescent="0.2">
      <c r="A500" s="1">
        <v>42446</v>
      </c>
      <c r="B500">
        <v>130.53</v>
      </c>
      <c r="C500">
        <v>6174</v>
      </c>
    </row>
    <row r="501" spans="1:3" x14ac:dyDescent="0.2">
      <c r="A501" s="1">
        <v>42445</v>
      </c>
      <c r="B501">
        <v>128.13</v>
      </c>
      <c r="C501">
        <v>5287</v>
      </c>
    </row>
    <row r="502" spans="1:3" x14ac:dyDescent="0.2">
      <c r="A502" s="1">
        <v>42444</v>
      </c>
      <c r="B502">
        <v>123.5</v>
      </c>
      <c r="C502">
        <v>4405</v>
      </c>
    </row>
    <row r="503" spans="1:3" x14ac:dyDescent="0.2">
      <c r="A503" s="1">
        <v>42443</v>
      </c>
      <c r="B503">
        <v>125.4</v>
      </c>
      <c r="C503">
        <v>4918</v>
      </c>
    </row>
    <row r="504" spans="1:3" x14ac:dyDescent="0.2">
      <c r="A504" s="1">
        <v>42440</v>
      </c>
      <c r="B504">
        <v>127.59</v>
      </c>
      <c r="C504">
        <v>4056</v>
      </c>
    </row>
    <row r="505" spans="1:3" x14ac:dyDescent="0.2">
      <c r="A505" s="1">
        <v>42439</v>
      </c>
      <c r="B505">
        <v>127.05</v>
      </c>
      <c r="C505">
        <v>8057</v>
      </c>
    </row>
    <row r="506" spans="1:3" x14ac:dyDescent="0.2">
      <c r="A506" s="1">
        <v>42438</v>
      </c>
      <c r="B506">
        <v>129.22999999999999</v>
      </c>
      <c r="C506">
        <v>10705</v>
      </c>
    </row>
    <row r="507" spans="1:3" x14ac:dyDescent="0.2">
      <c r="A507" s="1">
        <v>42437</v>
      </c>
      <c r="B507">
        <v>126.75</v>
      </c>
      <c r="C507">
        <v>6946</v>
      </c>
    </row>
    <row r="508" spans="1:3" x14ac:dyDescent="0.2">
      <c r="A508" s="1">
        <v>42436</v>
      </c>
      <c r="B508">
        <v>129.61000000000001</v>
      </c>
      <c r="C508">
        <v>7403</v>
      </c>
    </row>
    <row r="509" spans="1:3" x14ac:dyDescent="0.2">
      <c r="A509" s="1">
        <v>42433</v>
      </c>
      <c r="B509">
        <v>123.49</v>
      </c>
      <c r="C509">
        <v>6874</v>
      </c>
    </row>
    <row r="510" spans="1:3" x14ac:dyDescent="0.2">
      <c r="A510" s="1">
        <v>42432</v>
      </c>
      <c r="B510">
        <v>119.25</v>
      </c>
      <c r="C510">
        <v>5214</v>
      </c>
    </row>
    <row r="511" spans="1:3" x14ac:dyDescent="0.2">
      <c r="A511" s="1">
        <v>42431</v>
      </c>
      <c r="B511">
        <v>118.54</v>
      </c>
      <c r="C511">
        <v>5084</v>
      </c>
    </row>
    <row r="512" spans="1:3" x14ac:dyDescent="0.2">
      <c r="A512" s="1">
        <v>42430</v>
      </c>
      <c r="B512">
        <v>118.44</v>
      </c>
      <c r="C512">
        <v>3480</v>
      </c>
    </row>
    <row r="513" spans="1:3" x14ac:dyDescent="0.2">
      <c r="A513" s="1">
        <v>42429</v>
      </c>
      <c r="B513">
        <v>115.68</v>
      </c>
      <c r="C513">
        <v>4791</v>
      </c>
    </row>
    <row r="514" spans="1:3" x14ac:dyDescent="0.2">
      <c r="A514" s="1">
        <v>42426</v>
      </c>
      <c r="B514">
        <v>112.95</v>
      </c>
      <c r="C514">
        <v>7850</v>
      </c>
    </row>
    <row r="515" spans="1:3" x14ac:dyDescent="0.2">
      <c r="A515" s="1">
        <v>42425</v>
      </c>
      <c r="B515">
        <v>114.35</v>
      </c>
      <c r="C515">
        <v>6622</v>
      </c>
    </row>
    <row r="516" spans="1:3" x14ac:dyDescent="0.2">
      <c r="A516" s="1">
        <v>42424</v>
      </c>
      <c r="B516">
        <v>113.65</v>
      </c>
      <c r="C516">
        <v>8544</v>
      </c>
    </row>
    <row r="517" spans="1:3" x14ac:dyDescent="0.2">
      <c r="A517" s="1">
        <v>42423</v>
      </c>
      <c r="B517">
        <v>110.62</v>
      </c>
      <c r="C517">
        <v>7961</v>
      </c>
    </row>
    <row r="518" spans="1:3" x14ac:dyDescent="0.2">
      <c r="A518" s="1">
        <v>42422</v>
      </c>
      <c r="B518">
        <v>113.75</v>
      </c>
      <c r="C518">
        <v>7939</v>
      </c>
    </row>
    <row r="519" spans="1:3" x14ac:dyDescent="0.2">
      <c r="A519" s="1">
        <v>42419</v>
      </c>
      <c r="B519">
        <v>110.33</v>
      </c>
      <c r="C519">
        <v>6655</v>
      </c>
    </row>
    <row r="520" spans="1:3" x14ac:dyDescent="0.2">
      <c r="A520" s="1">
        <v>42418</v>
      </c>
      <c r="B520">
        <v>115.02</v>
      </c>
      <c r="C520">
        <v>4185</v>
      </c>
    </row>
    <row r="521" spans="1:3" x14ac:dyDescent="0.2">
      <c r="A521" s="1">
        <v>42417</v>
      </c>
      <c r="B521">
        <v>115.69</v>
      </c>
      <c r="C521">
        <v>7010</v>
      </c>
    </row>
    <row r="522" spans="1:3" x14ac:dyDescent="0.2">
      <c r="A522" s="1">
        <v>42416</v>
      </c>
      <c r="B522">
        <v>109.5</v>
      </c>
      <c r="C522">
        <v>8092</v>
      </c>
    </row>
    <row r="523" spans="1:3" x14ac:dyDescent="0.2">
      <c r="A523" s="1">
        <v>42412</v>
      </c>
      <c r="B523">
        <v>112.58</v>
      </c>
      <c r="C523">
        <v>8693</v>
      </c>
    </row>
    <row r="524" spans="1:3" x14ac:dyDescent="0.2">
      <c r="A524" s="1">
        <v>42411</v>
      </c>
      <c r="B524">
        <v>104.34</v>
      </c>
      <c r="C524">
        <v>6215</v>
      </c>
    </row>
    <row r="525" spans="1:3" x14ac:dyDescent="0.2">
      <c r="A525" s="1">
        <v>42410</v>
      </c>
      <c r="B525">
        <v>104.51</v>
      </c>
      <c r="C525">
        <v>8031</v>
      </c>
    </row>
    <row r="526" spans="1:3" x14ac:dyDescent="0.2">
      <c r="A526" s="1">
        <v>42409</v>
      </c>
      <c r="B526">
        <v>104.3</v>
      </c>
      <c r="C526">
        <v>7648</v>
      </c>
    </row>
    <row r="527" spans="1:3" x14ac:dyDescent="0.2">
      <c r="A527" s="1">
        <v>42408</v>
      </c>
      <c r="B527">
        <v>110.9</v>
      </c>
      <c r="C527">
        <v>7100</v>
      </c>
    </row>
    <row r="528" spans="1:3" x14ac:dyDescent="0.2">
      <c r="A528" s="1">
        <v>42405</v>
      </c>
      <c r="B528">
        <v>112.85</v>
      </c>
      <c r="C528">
        <v>6643</v>
      </c>
    </row>
    <row r="529" spans="1:3" x14ac:dyDescent="0.2">
      <c r="A529" s="1">
        <v>42404</v>
      </c>
      <c r="B529">
        <v>114.59</v>
      </c>
      <c r="C529">
        <v>10640</v>
      </c>
    </row>
    <row r="530" spans="1:3" x14ac:dyDescent="0.2">
      <c r="A530" s="1">
        <v>42403</v>
      </c>
      <c r="B530">
        <v>114.36</v>
      </c>
      <c r="C530">
        <v>12004</v>
      </c>
    </row>
    <row r="531" spans="1:3" x14ac:dyDescent="0.2">
      <c r="A531" s="1">
        <v>42402</v>
      </c>
      <c r="B531">
        <v>108.3</v>
      </c>
      <c r="C531">
        <v>7213</v>
      </c>
    </row>
    <row r="532" spans="1:3" x14ac:dyDescent="0.2">
      <c r="A532" s="1">
        <v>42401</v>
      </c>
      <c r="B532">
        <v>111.41</v>
      </c>
      <c r="C532">
        <v>4784</v>
      </c>
    </row>
    <row r="533" spans="1:3" x14ac:dyDescent="0.2">
      <c r="A533" s="1">
        <v>42398</v>
      </c>
      <c r="B533">
        <v>113.45</v>
      </c>
      <c r="C533">
        <v>17520</v>
      </c>
    </row>
    <row r="534" spans="1:3" x14ac:dyDescent="0.2">
      <c r="A534" s="1">
        <v>42397</v>
      </c>
      <c r="B534">
        <v>109.89</v>
      </c>
      <c r="C534">
        <v>17325</v>
      </c>
    </row>
    <row r="535" spans="1:3" x14ac:dyDescent="0.2">
      <c r="A535" s="1">
        <v>42396</v>
      </c>
      <c r="B535">
        <v>108.69</v>
      </c>
      <c r="C535">
        <v>16907</v>
      </c>
    </row>
    <row r="536" spans="1:3" x14ac:dyDescent="0.2">
      <c r="A536" s="1">
        <v>42395</v>
      </c>
      <c r="B536">
        <v>103.74</v>
      </c>
      <c r="C536">
        <v>10823</v>
      </c>
    </row>
    <row r="537" spans="1:3" x14ac:dyDescent="0.2">
      <c r="A537" s="1">
        <v>42394</v>
      </c>
      <c r="B537">
        <v>100.48</v>
      </c>
      <c r="C537">
        <v>18894</v>
      </c>
    </row>
    <row r="538" spans="1:3" x14ac:dyDescent="0.2">
      <c r="A538" s="1">
        <v>42391</v>
      </c>
      <c r="B538">
        <v>105.55</v>
      </c>
      <c r="C538">
        <v>15552</v>
      </c>
    </row>
    <row r="539" spans="1:3" x14ac:dyDescent="0.2">
      <c r="A539" s="1">
        <v>42390</v>
      </c>
      <c r="B539">
        <v>96.57</v>
      </c>
      <c r="C539">
        <v>12721</v>
      </c>
    </row>
    <row r="540" spans="1:3" x14ac:dyDescent="0.2">
      <c r="A540" s="1">
        <v>42389</v>
      </c>
      <c r="B540">
        <v>93.32</v>
      </c>
      <c r="C540">
        <v>13939</v>
      </c>
    </row>
    <row r="541" spans="1:3" x14ac:dyDescent="0.2">
      <c r="A541" s="1">
        <v>42388</v>
      </c>
      <c r="B541">
        <v>97.57</v>
      </c>
      <c r="C541">
        <v>14080</v>
      </c>
    </row>
    <row r="542" spans="1:3" x14ac:dyDescent="0.2">
      <c r="A542" s="1">
        <v>42384</v>
      </c>
      <c r="B542">
        <v>100.14</v>
      </c>
      <c r="C542">
        <v>16443</v>
      </c>
    </row>
    <row r="543" spans="1:3" x14ac:dyDescent="0.2">
      <c r="A543" s="1">
        <v>42383</v>
      </c>
      <c r="B543">
        <v>105.54</v>
      </c>
      <c r="C543">
        <v>14968</v>
      </c>
    </row>
    <row r="544" spans="1:3" x14ac:dyDescent="0.2">
      <c r="A544" s="1">
        <v>42382</v>
      </c>
      <c r="B544">
        <v>105.1</v>
      </c>
      <c r="C544">
        <v>15457</v>
      </c>
    </row>
    <row r="545" spans="1:3" x14ac:dyDescent="0.2">
      <c r="A545" s="1">
        <v>42381</v>
      </c>
      <c r="B545">
        <v>106.76</v>
      </c>
      <c r="C545">
        <v>14193</v>
      </c>
    </row>
    <row r="546" spans="1:3" x14ac:dyDescent="0.2">
      <c r="A546" s="1">
        <v>42380</v>
      </c>
      <c r="B546">
        <v>109.22</v>
      </c>
      <c r="C546">
        <v>14634</v>
      </c>
    </row>
    <row r="547" spans="1:3" x14ac:dyDescent="0.2">
      <c r="A547" s="1">
        <v>42377</v>
      </c>
      <c r="B547">
        <v>113.54</v>
      </c>
      <c r="C547">
        <v>10425</v>
      </c>
    </row>
    <row r="548" spans="1:3" x14ac:dyDescent="0.2">
      <c r="A548" s="1">
        <v>42376</v>
      </c>
      <c r="B548">
        <v>114.16</v>
      </c>
      <c r="C548">
        <v>12708</v>
      </c>
    </row>
    <row r="549" spans="1:3" x14ac:dyDescent="0.2">
      <c r="A549" s="1">
        <v>42375</v>
      </c>
      <c r="B549">
        <v>115.23</v>
      </c>
      <c r="C549">
        <v>15936</v>
      </c>
    </row>
    <row r="550" spans="1:3" x14ac:dyDescent="0.2">
      <c r="A550" s="1">
        <v>42374</v>
      </c>
      <c r="B550">
        <v>119.8</v>
      </c>
      <c r="C550">
        <v>11177</v>
      </c>
    </row>
    <row r="551" spans="1:3" x14ac:dyDescent="0.2">
      <c r="A551" s="1">
        <v>42373</v>
      </c>
      <c r="B551">
        <v>121.03</v>
      </c>
      <c r="C551">
        <v>14354</v>
      </c>
    </row>
    <row r="552" spans="1:3" x14ac:dyDescent="0.2">
      <c r="A552" s="1">
        <v>42369</v>
      </c>
      <c r="B552">
        <v>119.01</v>
      </c>
      <c r="C552">
        <v>8249</v>
      </c>
    </row>
    <row r="553" spans="1:3" x14ac:dyDescent="0.2">
      <c r="A553" s="1">
        <v>42368</v>
      </c>
      <c r="B553">
        <v>117.98</v>
      </c>
      <c r="C553">
        <v>4381</v>
      </c>
    </row>
    <row r="554" spans="1:3" x14ac:dyDescent="0.2">
      <c r="A554" s="1">
        <v>42367</v>
      </c>
      <c r="B554">
        <v>122.24</v>
      </c>
      <c r="C554">
        <v>5843</v>
      </c>
    </row>
    <row r="555" spans="1:3" x14ac:dyDescent="0.2">
      <c r="A555" s="1">
        <v>42366</v>
      </c>
      <c r="B555">
        <v>119.17</v>
      </c>
      <c r="C555">
        <v>3100</v>
      </c>
    </row>
    <row r="556" spans="1:3" x14ac:dyDescent="0.2">
      <c r="A556" s="1">
        <v>42362</v>
      </c>
      <c r="B556">
        <v>121.11</v>
      </c>
      <c r="C556">
        <v>3102</v>
      </c>
    </row>
    <row r="557" spans="1:3" x14ac:dyDescent="0.2">
      <c r="A557" s="1">
        <v>42361</v>
      </c>
      <c r="B557">
        <v>122.27</v>
      </c>
      <c r="C557">
        <v>4052</v>
      </c>
    </row>
    <row r="558" spans="1:3" x14ac:dyDescent="0.2">
      <c r="A558" s="1">
        <v>42360</v>
      </c>
      <c r="B558">
        <v>119.59</v>
      </c>
      <c r="C558">
        <v>8181</v>
      </c>
    </row>
    <row r="559" spans="1:3" x14ac:dyDescent="0.2">
      <c r="A559" s="1">
        <v>42359</v>
      </c>
      <c r="B559">
        <v>120.12</v>
      </c>
      <c r="C559">
        <v>5506</v>
      </c>
    </row>
    <row r="560" spans="1:3" x14ac:dyDescent="0.2">
      <c r="A560" s="1">
        <v>42356</v>
      </c>
      <c r="B560">
        <v>121.45</v>
      </c>
      <c r="C560">
        <v>8466</v>
      </c>
    </row>
    <row r="561" spans="1:3" x14ac:dyDescent="0.2">
      <c r="A561" s="1">
        <v>42355</v>
      </c>
      <c r="B561">
        <v>122.04</v>
      </c>
      <c r="C561">
        <v>8755</v>
      </c>
    </row>
    <row r="562" spans="1:3" x14ac:dyDescent="0.2">
      <c r="A562" s="1">
        <v>42354</v>
      </c>
      <c r="B562">
        <v>123.45</v>
      </c>
      <c r="C562">
        <v>12019</v>
      </c>
    </row>
    <row r="563" spans="1:3" x14ac:dyDescent="0.2">
      <c r="A563" s="1">
        <v>42353</v>
      </c>
      <c r="B563">
        <v>127.34</v>
      </c>
      <c r="C563">
        <v>8648</v>
      </c>
    </row>
    <row r="564" spans="1:3" x14ac:dyDescent="0.2">
      <c r="A564" s="1">
        <v>42352</v>
      </c>
      <c r="B564">
        <v>126.02</v>
      </c>
      <c r="C564">
        <v>10591</v>
      </c>
    </row>
    <row r="565" spans="1:3" x14ac:dyDescent="0.2">
      <c r="A565" s="1">
        <v>42349</v>
      </c>
      <c r="B565">
        <v>126.22</v>
      </c>
      <c r="C565">
        <v>14373</v>
      </c>
    </row>
    <row r="566" spans="1:3" x14ac:dyDescent="0.2">
      <c r="A566" s="1">
        <v>42348</v>
      </c>
      <c r="B566">
        <v>131.97999999999999</v>
      </c>
      <c r="C566">
        <v>8794</v>
      </c>
    </row>
    <row r="567" spans="1:3" x14ac:dyDescent="0.2">
      <c r="A567" s="1">
        <v>42347</v>
      </c>
      <c r="B567">
        <v>133.13</v>
      </c>
      <c r="C567">
        <v>7577</v>
      </c>
    </row>
    <row r="568" spans="1:3" x14ac:dyDescent="0.2">
      <c r="A568" s="1">
        <v>42346</v>
      </c>
      <c r="B568">
        <v>134.51</v>
      </c>
      <c r="C568">
        <v>10834</v>
      </c>
    </row>
    <row r="569" spans="1:3" x14ac:dyDescent="0.2">
      <c r="A569" s="1">
        <v>42345</v>
      </c>
      <c r="B569">
        <v>136.04</v>
      </c>
      <c r="C569">
        <v>8456</v>
      </c>
    </row>
    <row r="570" spans="1:3" x14ac:dyDescent="0.2">
      <c r="A570" s="1">
        <v>42342</v>
      </c>
      <c r="B570">
        <v>141.88999999999999</v>
      </c>
      <c r="C570">
        <v>5414</v>
      </c>
    </row>
    <row r="571" spans="1:3" x14ac:dyDescent="0.2">
      <c r="A571" s="1">
        <v>42341</v>
      </c>
      <c r="B571">
        <v>143.44999999999999</v>
      </c>
      <c r="C571">
        <v>8893</v>
      </c>
    </row>
    <row r="572" spans="1:3" x14ac:dyDescent="0.2">
      <c r="A572" s="1">
        <v>42340</v>
      </c>
      <c r="B572">
        <v>139.5</v>
      </c>
      <c r="C572">
        <v>12591</v>
      </c>
    </row>
    <row r="573" spans="1:3" x14ac:dyDescent="0.2">
      <c r="A573" s="1">
        <v>42339</v>
      </c>
      <c r="B573">
        <v>144.47</v>
      </c>
      <c r="C573">
        <v>9592</v>
      </c>
    </row>
    <row r="574" spans="1:3" x14ac:dyDescent="0.2">
      <c r="A574" s="1">
        <v>42338</v>
      </c>
      <c r="B574">
        <v>140.52000000000001</v>
      </c>
      <c r="C574">
        <v>6372</v>
      </c>
    </row>
    <row r="575" spans="1:3" x14ac:dyDescent="0.2">
      <c r="A575" s="1">
        <v>42335</v>
      </c>
      <c r="B575">
        <v>143.03</v>
      </c>
      <c r="C575">
        <v>2947</v>
      </c>
    </row>
    <row r="576" spans="1:3" x14ac:dyDescent="0.2">
      <c r="A576" s="1">
        <v>42333</v>
      </c>
      <c r="B576">
        <v>147.38999999999999</v>
      </c>
      <c r="C576">
        <v>6199</v>
      </c>
    </row>
    <row r="577" spans="1:3" x14ac:dyDescent="0.2">
      <c r="A577" s="1">
        <v>42332</v>
      </c>
      <c r="B577">
        <v>147.58000000000001</v>
      </c>
      <c r="C577">
        <v>6306</v>
      </c>
    </row>
    <row r="578" spans="1:3" x14ac:dyDescent="0.2">
      <c r="A578" s="1">
        <v>42331</v>
      </c>
      <c r="B578">
        <v>144.71</v>
      </c>
      <c r="C578">
        <v>4813</v>
      </c>
    </row>
    <row r="579" spans="1:3" x14ac:dyDescent="0.2">
      <c r="A579" s="1">
        <v>42328</v>
      </c>
      <c r="B579">
        <v>144.28</v>
      </c>
      <c r="C579">
        <v>7197</v>
      </c>
    </row>
    <row r="580" spans="1:3" x14ac:dyDescent="0.2">
      <c r="A580" s="1">
        <v>42327</v>
      </c>
      <c r="B580">
        <v>143.86000000000001</v>
      </c>
      <c r="C580">
        <v>7867</v>
      </c>
    </row>
    <row r="581" spans="1:3" x14ac:dyDescent="0.2">
      <c r="A581" s="1">
        <v>42326</v>
      </c>
      <c r="B581">
        <v>144.07</v>
      </c>
      <c r="C581">
        <v>6076</v>
      </c>
    </row>
    <row r="582" spans="1:3" x14ac:dyDescent="0.2">
      <c r="A582" s="1">
        <v>42325</v>
      </c>
      <c r="B582">
        <v>142.65</v>
      </c>
      <c r="C582">
        <v>4842</v>
      </c>
    </row>
    <row r="583" spans="1:3" x14ac:dyDescent="0.2">
      <c r="A583" s="1">
        <v>42324</v>
      </c>
      <c r="B583">
        <v>144.86000000000001</v>
      </c>
      <c r="C583">
        <v>6834</v>
      </c>
    </row>
    <row r="584" spans="1:3" x14ac:dyDescent="0.2">
      <c r="A584" s="1">
        <v>42321</v>
      </c>
      <c r="B584">
        <v>144.41999999999999</v>
      </c>
      <c r="C584">
        <v>7895</v>
      </c>
    </row>
    <row r="585" spans="1:3" x14ac:dyDescent="0.2">
      <c r="A585" s="1">
        <v>42320</v>
      </c>
      <c r="B585">
        <v>146.33000000000001</v>
      </c>
      <c r="C585">
        <v>8852</v>
      </c>
    </row>
    <row r="586" spans="1:3" x14ac:dyDescent="0.2">
      <c r="A586" s="1">
        <v>42319</v>
      </c>
      <c r="B586">
        <v>149.72</v>
      </c>
      <c r="C586">
        <v>4941</v>
      </c>
    </row>
    <row r="587" spans="1:3" x14ac:dyDescent="0.2">
      <c r="A587" s="1">
        <v>42318</v>
      </c>
      <c r="B587">
        <v>153.63</v>
      </c>
      <c r="C587">
        <v>5158</v>
      </c>
    </row>
    <row r="588" spans="1:3" x14ac:dyDescent="0.2">
      <c r="A588" s="1">
        <v>42317</v>
      </c>
      <c r="B588">
        <v>152.91999999999999</v>
      </c>
      <c r="C588">
        <v>6407</v>
      </c>
    </row>
    <row r="589" spans="1:3" x14ac:dyDescent="0.2">
      <c r="A589" s="1">
        <v>42314</v>
      </c>
      <c r="B589">
        <v>153.63</v>
      </c>
      <c r="C589">
        <v>6925</v>
      </c>
    </row>
    <row r="590" spans="1:3" x14ac:dyDescent="0.2">
      <c r="A590" s="1">
        <v>42313</v>
      </c>
      <c r="B590">
        <v>154.05000000000001</v>
      </c>
      <c r="C590">
        <v>5271</v>
      </c>
    </row>
    <row r="591" spans="1:3" x14ac:dyDescent="0.2">
      <c r="A591" s="1">
        <v>42312</v>
      </c>
      <c r="B591">
        <v>155.71</v>
      </c>
      <c r="C591">
        <v>6143</v>
      </c>
    </row>
    <row r="592" spans="1:3" x14ac:dyDescent="0.2">
      <c r="A592" s="1">
        <v>42311</v>
      </c>
      <c r="B592">
        <v>161.04</v>
      </c>
      <c r="C592">
        <v>6521</v>
      </c>
    </row>
    <row r="593" spans="1:3" x14ac:dyDescent="0.2">
      <c r="A593" s="1">
        <v>42310</v>
      </c>
      <c r="B593">
        <v>156.22</v>
      </c>
      <c r="C593">
        <v>5309</v>
      </c>
    </row>
    <row r="594" spans="1:3" x14ac:dyDescent="0.2">
      <c r="A594" s="1">
        <v>42307</v>
      </c>
      <c r="B594">
        <v>157.24</v>
      </c>
      <c r="C594">
        <v>12161</v>
      </c>
    </row>
    <row r="595" spans="1:3" x14ac:dyDescent="0.2">
      <c r="A595" s="1">
        <v>42306</v>
      </c>
      <c r="B595">
        <v>155.46</v>
      </c>
      <c r="C595">
        <v>8194</v>
      </c>
    </row>
    <row r="596" spans="1:3" x14ac:dyDescent="0.2">
      <c r="A596" s="1">
        <v>42305</v>
      </c>
      <c r="B596">
        <v>155.65</v>
      </c>
      <c r="C596">
        <v>13748</v>
      </c>
    </row>
    <row r="597" spans="1:3" x14ac:dyDescent="0.2">
      <c r="A597" s="1">
        <v>42304</v>
      </c>
      <c r="B597">
        <v>149.93</v>
      </c>
      <c r="C597">
        <v>10060</v>
      </c>
    </row>
    <row r="598" spans="1:3" x14ac:dyDescent="0.2">
      <c r="A598" s="1">
        <v>42303</v>
      </c>
      <c r="B598">
        <v>151.19999999999999</v>
      </c>
      <c r="C598">
        <v>8268</v>
      </c>
    </row>
    <row r="599" spans="1:3" x14ac:dyDescent="0.2">
      <c r="A599" s="1">
        <v>42300</v>
      </c>
      <c r="B599">
        <v>153.43</v>
      </c>
      <c r="C599">
        <v>10099</v>
      </c>
    </row>
    <row r="600" spans="1:3" x14ac:dyDescent="0.2">
      <c r="A600" s="1">
        <v>42299</v>
      </c>
      <c r="B600">
        <v>153.61000000000001</v>
      </c>
      <c r="C600">
        <v>9814</v>
      </c>
    </row>
    <row r="601" spans="1:3" x14ac:dyDescent="0.2">
      <c r="A601" s="1">
        <v>42298</v>
      </c>
      <c r="B601">
        <v>152.84</v>
      </c>
      <c r="C601">
        <v>11247</v>
      </c>
    </row>
    <row r="602" spans="1:3" x14ac:dyDescent="0.2">
      <c r="A602" s="1">
        <v>42297</v>
      </c>
      <c r="B602">
        <v>154.12</v>
      </c>
      <c r="C602">
        <v>8040</v>
      </c>
    </row>
    <row r="603" spans="1:3" x14ac:dyDescent="0.2">
      <c r="A603" s="1">
        <v>42296</v>
      </c>
      <c r="B603">
        <v>154.27000000000001</v>
      </c>
      <c r="C603">
        <v>9925</v>
      </c>
    </row>
    <row r="604" spans="1:3" x14ac:dyDescent="0.2">
      <c r="A604" s="1">
        <v>42293</v>
      </c>
      <c r="B604">
        <v>158.93</v>
      </c>
      <c r="C604">
        <v>6166</v>
      </c>
    </row>
    <row r="605" spans="1:3" x14ac:dyDescent="0.2">
      <c r="A605" s="1">
        <v>42292</v>
      </c>
      <c r="B605">
        <v>157.34</v>
      </c>
      <c r="C605">
        <v>10748</v>
      </c>
    </row>
    <row r="606" spans="1:3" x14ac:dyDescent="0.2">
      <c r="A606" s="1">
        <v>42291</v>
      </c>
      <c r="B606">
        <v>157.75</v>
      </c>
      <c r="C606">
        <v>9117</v>
      </c>
    </row>
    <row r="607" spans="1:3" x14ac:dyDescent="0.2">
      <c r="A607" s="1">
        <v>42290</v>
      </c>
      <c r="B607">
        <v>157.38999999999999</v>
      </c>
      <c r="C607">
        <v>21173</v>
      </c>
    </row>
    <row r="608" spans="1:3" x14ac:dyDescent="0.2">
      <c r="A608" s="1">
        <v>42289</v>
      </c>
      <c r="B608">
        <v>160.05000000000001</v>
      </c>
      <c r="C608">
        <v>13424</v>
      </c>
    </row>
    <row r="609" spans="1:3" x14ac:dyDescent="0.2">
      <c r="A609" s="1">
        <v>42286</v>
      </c>
      <c r="B609">
        <v>166.93</v>
      </c>
      <c r="C609">
        <v>6956</v>
      </c>
    </row>
    <row r="610" spans="1:3" x14ac:dyDescent="0.2">
      <c r="A610" s="1">
        <v>42285</v>
      </c>
      <c r="B610">
        <v>167.69</v>
      </c>
      <c r="C610">
        <v>9506</v>
      </c>
    </row>
    <row r="611" spans="1:3" x14ac:dyDescent="0.2">
      <c r="A611" s="1">
        <v>42284</v>
      </c>
      <c r="B611">
        <v>164.95</v>
      </c>
      <c r="C611">
        <v>7863</v>
      </c>
    </row>
    <row r="612" spans="1:3" x14ac:dyDescent="0.2">
      <c r="A612" s="1">
        <v>42283</v>
      </c>
      <c r="B612">
        <v>167.1</v>
      </c>
      <c r="C612">
        <v>3657</v>
      </c>
    </row>
    <row r="613" spans="1:3" x14ac:dyDescent="0.2">
      <c r="A613" s="1">
        <v>42282</v>
      </c>
      <c r="B613">
        <v>160.84</v>
      </c>
      <c r="C613">
        <v>3675</v>
      </c>
    </row>
    <row r="614" spans="1:3" x14ac:dyDescent="0.2">
      <c r="A614" s="1">
        <v>42279</v>
      </c>
      <c r="B614">
        <v>158.29</v>
      </c>
      <c r="C614">
        <v>5213</v>
      </c>
    </row>
    <row r="615" spans="1:3" x14ac:dyDescent="0.2">
      <c r="A615" s="1">
        <v>42278</v>
      </c>
      <c r="B615">
        <v>157.72999999999999</v>
      </c>
      <c r="C615">
        <v>5033</v>
      </c>
    </row>
    <row r="616" spans="1:3" x14ac:dyDescent="0.2">
      <c r="A616" s="1">
        <v>42277</v>
      </c>
      <c r="B616">
        <v>158.94</v>
      </c>
      <c r="C616">
        <v>5957</v>
      </c>
    </row>
    <row r="617" spans="1:3" x14ac:dyDescent="0.2">
      <c r="A617" s="1">
        <v>42276</v>
      </c>
      <c r="B617">
        <v>158.13</v>
      </c>
      <c r="C617">
        <v>5243</v>
      </c>
    </row>
    <row r="618" spans="1:3" x14ac:dyDescent="0.2">
      <c r="A618" s="1">
        <v>42275</v>
      </c>
      <c r="B618">
        <v>156.09</v>
      </c>
      <c r="C618">
        <v>4738</v>
      </c>
    </row>
    <row r="619" spans="1:3" x14ac:dyDescent="0.2">
      <c r="A619" s="1">
        <v>42272</v>
      </c>
      <c r="B619">
        <v>159.84</v>
      </c>
      <c r="C619">
        <v>4937</v>
      </c>
    </row>
    <row r="620" spans="1:3" x14ac:dyDescent="0.2">
      <c r="A620" s="1">
        <v>42271</v>
      </c>
      <c r="B620">
        <v>159.37</v>
      </c>
      <c r="C620">
        <v>5515</v>
      </c>
    </row>
    <row r="621" spans="1:3" x14ac:dyDescent="0.2">
      <c r="A621" s="1">
        <v>42270</v>
      </c>
      <c r="B621">
        <v>157.9</v>
      </c>
      <c r="C621">
        <v>10473</v>
      </c>
    </row>
    <row r="622" spans="1:3" x14ac:dyDescent="0.2">
      <c r="A622" s="1">
        <v>42269</v>
      </c>
      <c r="B622">
        <v>161.33000000000001</v>
      </c>
      <c r="C622">
        <v>9014</v>
      </c>
    </row>
    <row r="623" spans="1:3" x14ac:dyDescent="0.2">
      <c r="A623" s="1">
        <v>42268</v>
      </c>
      <c r="B623">
        <v>160.16</v>
      </c>
      <c r="C623">
        <v>6775</v>
      </c>
    </row>
    <row r="624" spans="1:3" x14ac:dyDescent="0.2">
      <c r="A624" s="1">
        <v>42265</v>
      </c>
      <c r="B624">
        <v>156.79</v>
      </c>
      <c r="C624">
        <v>7302</v>
      </c>
    </row>
    <row r="625" spans="1:3" x14ac:dyDescent="0.2">
      <c r="A625" s="1">
        <v>42264</v>
      </c>
      <c r="B625">
        <v>160.65</v>
      </c>
      <c r="C625">
        <v>4375</v>
      </c>
    </row>
    <row r="626" spans="1:3" x14ac:dyDescent="0.2">
      <c r="A626" s="1">
        <v>42263</v>
      </c>
      <c r="B626">
        <v>162.1</v>
      </c>
      <c r="C626">
        <v>6454</v>
      </c>
    </row>
    <row r="627" spans="1:3" x14ac:dyDescent="0.2">
      <c r="A627" s="1">
        <v>42262</v>
      </c>
      <c r="B627">
        <v>157.84</v>
      </c>
      <c r="C627">
        <v>9209</v>
      </c>
    </row>
    <row r="628" spans="1:3" x14ac:dyDescent="0.2">
      <c r="A628" s="1">
        <v>42261</v>
      </c>
      <c r="B628">
        <v>157.58000000000001</v>
      </c>
      <c r="C628">
        <v>6123</v>
      </c>
    </row>
    <row r="629" spans="1:3" x14ac:dyDescent="0.2">
      <c r="A629" s="1">
        <v>42258</v>
      </c>
      <c r="B629">
        <v>161.82</v>
      </c>
      <c r="C629">
        <v>6903</v>
      </c>
    </row>
    <row r="630" spans="1:3" x14ac:dyDescent="0.2">
      <c r="A630" s="1">
        <v>42257</v>
      </c>
      <c r="B630">
        <v>164.09</v>
      </c>
      <c r="C630">
        <v>3373</v>
      </c>
    </row>
    <row r="631" spans="1:3" x14ac:dyDescent="0.2">
      <c r="A631" s="1">
        <v>42256</v>
      </c>
      <c r="B631">
        <v>160.72</v>
      </c>
      <c r="C631">
        <v>7137</v>
      </c>
    </row>
    <row r="632" spans="1:3" x14ac:dyDescent="0.2">
      <c r="A632" s="1">
        <v>42255</v>
      </c>
      <c r="B632">
        <v>165.3</v>
      </c>
      <c r="C632">
        <v>2815</v>
      </c>
    </row>
    <row r="633" spans="1:3" x14ac:dyDescent="0.2">
      <c r="A633" s="1">
        <v>42251</v>
      </c>
      <c r="B633">
        <v>165.49</v>
      </c>
      <c r="C633">
        <v>3663</v>
      </c>
    </row>
    <row r="634" spans="1:3" x14ac:dyDescent="0.2">
      <c r="A634" s="1">
        <v>42250</v>
      </c>
      <c r="B634">
        <v>167.73</v>
      </c>
      <c r="C634">
        <v>3376</v>
      </c>
    </row>
    <row r="635" spans="1:3" x14ac:dyDescent="0.2">
      <c r="A635" s="1">
        <v>42249</v>
      </c>
      <c r="B635">
        <v>166.83</v>
      </c>
      <c r="C635">
        <v>4793</v>
      </c>
    </row>
    <row r="636" spans="1:3" x14ac:dyDescent="0.2">
      <c r="A636" s="1">
        <v>42248</v>
      </c>
      <c r="B636">
        <v>164.35</v>
      </c>
      <c r="C636">
        <v>5989</v>
      </c>
    </row>
    <row r="637" spans="1:3" x14ac:dyDescent="0.2">
      <c r="A637" s="1">
        <v>42247</v>
      </c>
      <c r="B637">
        <v>175.24</v>
      </c>
      <c r="C637">
        <v>12930</v>
      </c>
    </row>
    <row r="638" spans="1:3" x14ac:dyDescent="0.2">
      <c r="A638" s="1">
        <v>42244</v>
      </c>
      <c r="B638">
        <v>163.96</v>
      </c>
      <c r="C638">
        <v>11138</v>
      </c>
    </row>
    <row r="639" spans="1:3" x14ac:dyDescent="0.2">
      <c r="A639" s="1">
        <v>42243</v>
      </c>
      <c r="B639">
        <v>156.9</v>
      </c>
      <c r="C639">
        <v>8946</v>
      </c>
    </row>
    <row r="640" spans="1:3" x14ac:dyDescent="0.2">
      <c r="A640" s="1">
        <v>42242</v>
      </c>
      <c r="B640">
        <v>145.83000000000001</v>
      </c>
      <c r="C640">
        <v>12898</v>
      </c>
    </row>
    <row r="641" spans="1:3" x14ac:dyDescent="0.2">
      <c r="A641" s="1">
        <v>42241</v>
      </c>
      <c r="B641">
        <v>146.94</v>
      </c>
      <c r="C641">
        <v>16503</v>
      </c>
    </row>
    <row r="642" spans="1:3" x14ac:dyDescent="0.2">
      <c r="A642" s="1">
        <v>42240</v>
      </c>
      <c r="B642">
        <v>145.18</v>
      </c>
      <c r="C642">
        <v>8859</v>
      </c>
    </row>
    <row r="643" spans="1:3" x14ac:dyDescent="0.2">
      <c r="A643" s="1">
        <v>42237</v>
      </c>
      <c r="B643">
        <v>151.94</v>
      </c>
      <c r="C643">
        <v>7516</v>
      </c>
    </row>
    <row r="644" spans="1:3" x14ac:dyDescent="0.2">
      <c r="A644" s="1">
        <v>42236</v>
      </c>
      <c r="B644">
        <v>155.30000000000001</v>
      </c>
      <c r="C644">
        <v>5754</v>
      </c>
    </row>
    <row r="645" spans="1:3" x14ac:dyDescent="0.2">
      <c r="A645" s="1">
        <v>42235</v>
      </c>
      <c r="B645">
        <v>157.33000000000001</v>
      </c>
      <c r="C645">
        <v>15480</v>
      </c>
    </row>
    <row r="646" spans="1:3" x14ac:dyDescent="0.2">
      <c r="A646" s="1">
        <v>42234</v>
      </c>
      <c r="B646">
        <v>160.94</v>
      </c>
      <c r="C646">
        <v>8130</v>
      </c>
    </row>
    <row r="647" spans="1:3" x14ac:dyDescent="0.2">
      <c r="A647" s="1">
        <v>42233</v>
      </c>
      <c r="B647">
        <v>160.91</v>
      </c>
      <c r="C647">
        <v>7888</v>
      </c>
    </row>
    <row r="648" spans="1:3" x14ac:dyDescent="0.2">
      <c r="A648" s="1">
        <v>42230</v>
      </c>
      <c r="B648">
        <v>161.36000000000001</v>
      </c>
      <c r="C648">
        <v>3626</v>
      </c>
    </row>
    <row r="649" spans="1:3" x14ac:dyDescent="0.2">
      <c r="A649" s="1">
        <v>42229</v>
      </c>
      <c r="B649">
        <v>162.34</v>
      </c>
      <c r="C649">
        <v>6957</v>
      </c>
    </row>
    <row r="650" spans="1:3" x14ac:dyDescent="0.2">
      <c r="A650" s="1">
        <v>42228</v>
      </c>
      <c r="B650">
        <v>163.44</v>
      </c>
      <c r="C650">
        <v>13109</v>
      </c>
    </row>
    <row r="651" spans="1:3" x14ac:dyDescent="0.2">
      <c r="A651" s="1">
        <v>42227</v>
      </c>
      <c r="B651">
        <v>161.43</v>
      </c>
      <c r="C651">
        <v>9365</v>
      </c>
    </row>
    <row r="652" spans="1:3" x14ac:dyDescent="0.2">
      <c r="A652" s="1">
        <v>42226</v>
      </c>
      <c r="B652">
        <v>164.67</v>
      </c>
      <c r="C652">
        <v>11071</v>
      </c>
    </row>
    <row r="653" spans="1:3" x14ac:dyDescent="0.2">
      <c r="A653" s="1">
        <v>42223</v>
      </c>
      <c r="B653">
        <v>160.28</v>
      </c>
      <c r="C653">
        <v>7170</v>
      </c>
    </row>
    <row r="654" spans="1:3" x14ac:dyDescent="0.2">
      <c r="A654" s="1">
        <v>42222</v>
      </c>
      <c r="B654">
        <v>161.33000000000001</v>
      </c>
      <c r="C654">
        <v>10467</v>
      </c>
    </row>
    <row r="655" spans="1:3" x14ac:dyDescent="0.2">
      <c r="A655" s="1">
        <v>42221</v>
      </c>
      <c r="B655">
        <v>160.97999999999999</v>
      </c>
      <c r="C655">
        <v>6629</v>
      </c>
    </row>
    <row r="656" spans="1:3" x14ac:dyDescent="0.2">
      <c r="A656" s="1">
        <v>42220</v>
      </c>
      <c r="B656">
        <v>162.38999999999999</v>
      </c>
      <c r="C656">
        <v>4369</v>
      </c>
    </row>
    <row r="657" spans="1:3" x14ac:dyDescent="0.2">
      <c r="A657" s="1">
        <v>42219</v>
      </c>
      <c r="B657">
        <v>160.79</v>
      </c>
      <c r="C657">
        <v>4740</v>
      </c>
    </row>
    <row r="658" spans="1:3" x14ac:dyDescent="0.2">
      <c r="A658" s="1">
        <v>42216</v>
      </c>
      <c r="B658">
        <v>164.48</v>
      </c>
      <c r="C658">
        <v>10485</v>
      </c>
    </row>
    <row r="659" spans="1:3" x14ac:dyDescent="0.2">
      <c r="A659" s="1">
        <v>42215</v>
      </c>
      <c r="B659">
        <v>166.7</v>
      </c>
      <c r="C659">
        <v>6941</v>
      </c>
    </row>
    <row r="660" spans="1:3" x14ac:dyDescent="0.2">
      <c r="A660" s="1">
        <v>42214</v>
      </c>
      <c r="B660">
        <v>166.46</v>
      </c>
      <c r="C660">
        <v>11374</v>
      </c>
    </row>
    <row r="661" spans="1:3" x14ac:dyDescent="0.2">
      <c r="A661" s="1">
        <v>42213</v>
      </c>
      <c r="B661">
        <v>166.42</v>
      </c>
      <c r="C661">
        <v>13439</v>
      </c>
    </row>
    <row r="662" spans="1:3" x14ac:dyDescent="0.2">
      <c r="A662" s="1">
        <v>42212</v>
      </c>
      <c r="B662">
        <v>166.01</v>
      </c>
      <c r="C662">
        <v>11077</v>
      </c>
    </row>
    <row r="663" spans="1:3" x14ac:dyDescent="0.2">
      <c r="A663" s="1">
        <v>42209</v>
      </c>
      <c r="B663">
        <v>168.74</v>
      </c>
      <c r="C663">
        <v>11822</v>
      </c>
    </row>
    <row r="664" spans="1:3" x14ac:dyDescent="0.2">
      <c r="A664" s="1">
        <v>42208</v>
      </c>
      <c r="B664">
        <v>171.19</v>
      </c>
      <c r="C664">
        <v>14224</v>
      </c>
    </row>
    <row r="665" spans="1:3" x14ac:dyDescent="0.2">
      <c r="A665" s="1">
        <v>42207</v>
      </c>
      <c r="B665">
        <v>172.72</v>
      </c>
      <c r="C665">
        <v>16951</v>
      </c>
    </row>
    <row r="666" spans="1:3" x14ac:dyDescent="0.2">
      <c r="A666" s="1">
        <v>42206</v>
      </c>
      <c r="B666">
        <v>174.61</v>
      </c>
      <c r="C666">
        <v>12787</v>
      </c>
    </row>
    <row r="667" spans="1:3" x14ac:dyDescent="0.2">
      <c r="A667" s="1">
        <v>42205</v>
      </c>
      <c r="B667">
        <v>172.86</v>
      </c>
      <c r="C667">
        <v>13588</v>
      </c>
    </row>
    <row r="668" spans="1:3" x14ac:dyDescent="0.2">
      <c r="A668" s="1">
        <v>42202</v>
      </c>
      <c r="B668">
        <v>173.93</v>
      </c>
      <c r="C668">
        <v>23756</v>
      </c>
    </row>
    <row r="669" spans="1:3" x14ac:dyDescent="0.2">
      <c r="A669" s="1">
        <v>42201</v>
      </c>
      <c r="B669">
        <v>174.67</v>
      </c>
      <c r="C669">
        <v>14618</v>
      </c>
    </row>
    <row r="670" spans="1:3" x14ac:dyDescent="0.2">
      <c r="A670" s="1">
        <v>42200</v>
      </c>
      <c r="B670">
        <v>175.23</v>
      </c>
      <c r="C670">
        <v>23748</v>
      </c>
    </row>
    <row r="671" spans="1:3" x14ac:dyDescent="0.2">
      <c r="A671" s="1">
        <v>42199</v>
      </c>
      <c r="B671">
        <v>180.24</v>
      </c>
      <c r="C671">
        <v>15539</v>
      </c>
    </row>
    <row r="672" spans="1:3" x14ac:dyDescent="0.2">
      <c r="A672" s="1">
        <v>42198</v>
      </c>
      <c r="B672">
        <v>179.26</v>
      </c>
      <c r="C672">
        <v>14774</v>
      </c>
    </row>
    <row r="673" spans="1:3" x14ac:dyDescent="0.2">
      <c r="A673" s="1">
        <v>42195</v>
      </c>
      <c r="B673">
        <v>181.27</v>
      </c>
      <c r="C673">
        <v>9583</v>
      </c>
    </row>
    <row r="674" spans="1:3" x14ac:dyDescent="0.2">
      <c r="A674" s="1">
        <v>42194</v>
      </c>
      <c r="B674">
        <v>180.98</v>
      </c>
      <c r="C674">
        <v>10767</v>
      </c>
    </row>
    <row r="675" spans="1:3" x14ac:dyDescent="0.2">
      <c r="A675" s="1">
        <v>42193</v>
      </c>
      <c r="B675">
        <v>178.42</v>
      </c>
      <c r="C675">
        <v>14547</v>
      </c>
    </row>
    <row r="676" spans="1:3" x14ac:dyDescent="0.2">
      <c r="A676" s="1">
        <v>42192</v>
      </c>
      <c r="B676">
        <v>178.49</v>
      </c>
      <c r="C676">
        <v>12378</v>
      </c>
    </row>
    <row r="677" spans="1:3" x14ac:dyDescent="0.2">
      <c r="A677" s="1">
        <v>42191</v>
      </c>
      <c r="B677">
        <v>178.04</v>
      </c>
      <c r="C677">
        <v>16284</v>
      </c>
    </row>
    <row r="678" spans="1:3" x14ac:dyDescent="0.2">
      <c r="A678" s="1">
        <v>42187</v>
      </c>
      <c r="B678">
        <v>190.72</v>
      </c>
      <c r="C678">
        <v>9235</v>
      </c>
    </row>
    <row r="679" spans="1:3" x14ac:dyDescent="0.2">
      <c r="A679" s="1">
        <v>42186</v>
      </c>
      <c r="B679">
        <v>190.79</v>
      </c>
      <c r="C679">
        <v>10255</v>
      </c>
    </row>
    <row r="680" spans="1:3" x14ac:dyDescent="0.2">
      <c r="A680" s="1">
        <v>42185</v>
      </c>
      <c r="B680">
        <v>194.09</v>
      </c>
      <c r="C680">
        <v>7350</v>
      </c>
    </row>
    <row r="681" spans="1:3" x14ac:dyDescent="0.2">
      <c r="A681" s="1">
        <v>42184</v>
      </c>
      <c r="B681">
        <v>189.81</v>
      </c>
      <c r="C681">
        <v>6806</v>
      </c>
    </row>
    <row r="682" spans="1:3" x14ac:dyDescent="0.2">
      <c r="A682" s="1">
        <v>42181</v>
      </c>
      <c r="B682">
        <v>192.13</v>
      </c>
      <c r="C682">
        <v>2142</v>
      </c>
    </row>
    <row r="683" spans="1:3" x14ac:dyDescent="0.2">
      <c r="A683" s="1">
        <v>42180</v>
      </c>
      <c r="B683">
        <v>191.98</v>
      </c>
      <c r="C683">
        <v>4234</v>
      </c>
    </row>
    <row r="684" spans="1:3" x14ac:dyDescent="0.2">
      <c r="A684" s="1">
        <v>42179</v>
      </c>
      <c r="B684">
        <v>193.79</v>
      </c>
      <c r="C684">
        <v>6798</v>
      </c>
    </row>
    <row r="685" spans="1:3" x14ac:dyDescent="0.2">
      <c r="A685" s="1">
        <v>42178</v>
      </c>
      <c r="B685">
        <v>197.05</v>
      </c>
      <c r="C685">
        <v>10029</v>
      </c>
    </row>
    <row r="686" spans="1:3" x14ac:dyDescent="0.2">
      <c r="A686" s="1">
        <v>42177</v>
      </c>
      <c r="B686">
        <v>193.1</v>
      </c>
      <c r="C686">
        <v>8403</v>
      </c>
    </row>
    <row r="687" spans="1:3" x14ac:dyDescent="0.2">
      <c r="A687" s="1">
        <v>42174</v>
      </c>
      <c r="B687">
        <v>192.48</v>
      </c>
      <c r="C687">
        <v>7757</v>
      </c>
    </row>
    <row r="688" spans="1:3" x14ac:dyDescent="0.2">
      <c r="A688" s="1">
        <v>42173</v>
      </c>
      <c r="B688">
        <v>196.74</v>
      </c>
      <c r="C688">
        <v>6936</v>
      </c>
    </row>
    <row r="689" spans="1:3" x14ac:dyDescent="0.2">
      <c r="A689" s="1">
        <v>42172</v>
      </c>
      <c r="B689">
        <v>196.16</v>
      </c>
      <c r="C689">
        <v>5566</v>
      </c>
    </row>
    <row r="690" spans="1:3" x14ac:dyDescent="0.2">
      <c r="A690" s="1">
        <v>42171</v>
      </c>
      <c r="B690">
        <v>194.25</v>
      </c>
      <c r="C690">
        <v>5431</v>
      </c>
    </row>
    <row r="691" spans="1:3" x14ac:dyDescent="0.2">
      <c r="A691" s="1">
        <v>42170</v>
      </c>
      <c r="B691">
        <v>193.33</v>
      </c>
      <c r="C691">
        <v>5905</v>
      </c>
    </row>
    <row r="692" spans="1:3" x14ac:dyDescent="0.2">
      <c r="A692" s="1">
        <v>42167</v>
      </c>
      <c r="B692">
        <v>195.14</v>
      </c>
      <c r="C692">
        <v>5750</v>
      </c>
    </row>
    <row r="693" spans="1:3" x14ac:dyDescent="0.2">
      <c r="A693" s="1">
        <v>42166</v>
      </c>
      <c r="B693">
        <v>198.18</v>
      </c>
      <c r="C693">
        <v>8908</v>
      </c>
    </row>
    <row r="694" spans="1:3" x14ac:dyDescent="0.2">
      <c r="A694" s="1">
        <v>42165</v>
      </c>
      <c r="B694">
        <v>200.26</v>
      </c>
      <c r="C694">
        <v>6665</v>
      </c>
    </row>
    <row r="695" spans="1:3" x14ac:dyDescent="0.2">
      <c r="A695" s="1">
        <v>42164</v>
      </c>
      <c r="B695">
        <v>197.49</v>
      </c>
      <c r="C695">
        <v>6692</v>
      </c>
    </row>
    <row r="696" spans="1:3" x14ac:dyDescent="0.2">
      <c r="A696" s="1">
        <v>42163</v>
      </c>
      <c r="B696">
        <v>191.34</v>
      </c>
      <c r="C696">
        <v>4297</v>
      </c>
    </row>
    <row r="697" spans="1:3" x14ac:dyDescent="0.2">
      <c r="A697" s="1">
        <v>42160</v>
      </c>
      <c r="B697">
        <v>192.78</v>
      </c>
      <c r="C697">
        <v>5625</v>
      </c>
    </row>
    <row r="698" spans="1:3" x14ac:dyDescent="0.2">
      <c r="A698" s="1">
        <v>42159</v>
      </c>
      <c r="B698">
        <v>189.96</v>
      </c>
      <c r="C698">
        <v>6070</v>
      </c>
    </row>
    <row r="699" spans="1:3" x14ac:dyDescent="0.2">
      <c r="A699" s="1">
        <v>42158</v>
      </c>
      <c r="B699">
        <v>194.96</v>
      </c>
      <c r="C699">
        <v>5688</v>
      </c>
    </row>
    <row r="700" spans="1:3" x14ac:dyDescent="0.2">
      <c r="A700" s="1">
        <v>42157</v>
      </c>
      <c r="B700">
        <v>199.82</v>
      </c>
      <c r="C700">
        <v>3952</v>
      </c>
    </row>
    <row r="701" spans="1:3" x14ac:dyDescent="0.2">
      <c r="A701" s="1">
        <v>42156</v>
      </c>
      <c r="B701">
        <v>197.67</v>
      </c>
      <c r="C701">
        <v>3298</v>
      </c>
    </row>
    <row r="702" spans="1:3" x14ac:dyDescent="0.2">
      <c r="A702" s="1">
        <v>42153</v>
      </c>
      <c r="B702">
        <v>198.32</v>
      </c>
      <c r="C702">
        <v>9359</v>
      </c>
    </row>
    <row r="703" spans="1:3" x14ac:dyDescent="0.2">
      <c r="A703" s="1">
        <v>42152</v>
      </c>
      <c r="B703">
        <v>190.85</v>
      </c>
      <c r="C703">
        <v>9893</v>
      </c>
    </row>
    <row r="704" spans="1:3" x14ac:dyDescent="0.2">
      <c r="A704" s="1">
        <v>42151</v>
      </c>
      <c r="B704">
        <v>189.8</v>
      </c>
      <c r="C704">
        <v>7615</v>
      </c>
    </row>
    <row r="705" spans="1:3" x14ac:dyDescent="0.2">
      <c r="A705" s="1">
        <v>42150</v>
      </c>
      <c r="B705">
        <v>194.61</v>
      </c>
      <c r="C705">
        <v>6232</v>
      </c>
    </row>
    <row r="706" spans="1:3" x14ac:dyDescent="0.2">
      <c r="A706" s="1">
        <v>42146</v>
      </c>
      <c r="B706">
        <v>199.63</v>
      </c>
      <c r="C706">
        <v>4515</v>
      </c>
    </row>
    <row r="707" spans="1:3" x14ac:dyDescent="0.2">
      <c r="A707" s="1">
        <v>42145</v>
      </c>
      <c r="B707">
        <v>202.53</v>
      </c>
      <c r="C707">
        <v>4187</v>
      </c>
    </row>
    <row r="708" spans="1:3" x14ac:dyDescent="0.2">
      <c r="A708" s="1">
        <v>42144</v>
      </c>
      <c r="B708">
        <v>198.49</v>
      </c>
      <c r="C708">
        <v>3809</v>
      </c>
    </row>
    <row r="709" spans="1:3" x14ac:dyDescent="0.2">
      <c r="A709" s="1">
        <v>42143</v>
      </c>
      <c r="B709">
        <v>196.28</v>
      </c>
      <c r="C709">
        <v>3420</v>
      </c>
    </row>
    <row r="710" spans="1:3" x14ac:dyDescent="0.2">
      <c r="A710" s="1">
        <v>42142</v>
      </c>
      <c r="B710">
        <v>202.05</v>
      </c>
      <c r="C710">
        <v>2543</v>
      </c>
    </row>
    <row r="711" spans="1:3" x14ac:dyDescent="0.2">
      <c r="A711" s="1">
        <v>42139</v>
      </c>
      <c r="B711">
        <v>203.89</v>
      </c>
      <c r="C711">
        <v>6088</v>
      </c>
    </row>
    <row r="712" spans="1:3" x14ac:dyDescent="0.2">
      <c r="A712" s="1">
        <v>42138</v>
      </c>
      <c r="B712">
        <v>204.05</v>
      </c>
      <c r="C712">
        <v>6111</v>
      </c>
    </row>
    <row r="713" spans="1:3" x14ac:dyDescent="0.2">
      <c r="A713" s="1">
        <v>42137</v>
      </c>
      <c r="B713">
        <v>204.04</v>
      </c>
      <c r="C713">
        <v>4890</v>
      </c>
    </row>
    <row r="714" spans="1:3" x14ac:dyDescent="0.2">
      <c r="A714" s="1">
        <v>42136</v>
      </c>
      <c r="B714">
        <v>203.56</v>
      </c>
      <c r="C714">
        <v>6702</v>
      </c>
    </row>
    <row r="715" spans="1:3" x14ac:dyDescent="0.2">
      <c r="A715" s="1">
        <v>42135</v>
      </c>
      <c r="B715">
        <v>198.93</v>
      </c>
      <c r="C715">
        <v>3880</v>
      </c>
    </row>
    <row r="716" spans="1:3" x14ac:dyDescent="0.2">
      <c r="A716" s="1">
        <v>42132</v>
      </c>
      <c r="B716">
        <v>199.81</v>
      </c>
      <c r="C716">
        <v>5514</v>
      </c>
    </row>
    <row r="717" spans="1:3" x14ac:dyDescent="0.2">
      <c r="A717" s="1">
        <v>42131</v>
      </c>
      <c r="B717">
        <v>200.22</v>
      </c>
      <c r="C717">
        <v>6460</v>
      </c>
    </row>
    <row r="718" spans="1:3" x14ac:dyDescent="0.2">
      <c r="A718" s="1">
        <v>42130</v>
      </c>
      <c r="B718">
        <v>205.62</v>
      </c>
      <c r="C718">
        <v>6122</v>
      </c>
    </row>
    <row r="719" spans="1:3" x14ac:dyDescent="0.2">
      <c r="A719" s="1">
        <v>42129</v>
      </c>
      <c r="B719">
        <v>205.34</v>
      </c>
      <c r="C719">
        <v>3594</v>
      </c>
    </row>
    <row r="720" spans="1:3" x14ac:dyDescent="0.2">
      <c r="A720" s="1">
        <v>42128</v>
      </c>
      <c r="B720">
        <v>202.19</v>
      </c>
      <c r="C720">
        <v>2979</v>
      </c>
    </row>
    <row r="721" spans="1:3" x14ac:dyDescent="0.2">
      <c r="A721" s="1">
        <v>42125</v>
      </c>
      <c r="B721">
        <v>202.11</v>
      </c>
      <c r="C721">
        <v>3760</v>
      </c>
    </row>
    <row r="722" spans="1:3" x14ac:dyDescent="0.2">
      <c r="A722" s="1">
        <v>42124</v>
      </c>
      <c r="B722">
        <v>200.63</v>
      </c>
      <c r="C722">
        <v>6690</v>
      </c>
    </row>
    <row r="723" spans="1:3" x14ac:dyDescent="0.2">
      <c r="A723" s="1">
        <v>42123</v>
      </c>
      <c r="B723">
        <v>198.26</v>
      </c>
      <c r="C723">
        <v>7227</v>
      </c>
    </row>
    <row r="724" spans="1:3" x14ac:dyDescent="0.2">
      <c r="A724" s="1">
        <v>42122</v>
      </c>
      <c r="B724">
        <v>195.43</v>
      </c>
      <c r="C724">
        <v>6414</v>
      </c>
    </row>
    <row r="725" spans="1:3" x14ac:dyDescent="0.2">
      <c r="A725" s="1">
        <v>42121</v>
      </c>
      <c r="B725">
        <v>196.06</v>
      </c>
      <c r="C725">
        <v>4535</v>
      </c>
    </row>
    <row r="726" spans="1:3" x14ac:dyDescent="0.2">
      <c r="A726" s="1">
        <v>42118</v>
      </c>
      <c r="B726">
        <v>196.81</v>
      </c>
      <c r="C726">
        <v>5838</v>
      </c>
    </row>
    <row r="727" spans="1:3" x14ac:dyDescent="0.2">
      <c r="A727" s="1">
        <v>42117</v>
      </c>
      <c r="B727">
        <v>196</v>
      </c>
      <c r="C727">
        <v>9643</v>
      </c>
    </row>
    <row r="728" spans="1:3" x14ac:dyDescent="0.2">
      <c r="A728" s="1">
        <v>42116</v>
      </c>
      <c r="B728">
        <v>190.98</v>
      </c>
      <c r="C728">
        <v>6972</v>
      </c>
    </row>
    <row r="729" spans="1:3" x14ac:dyDescent="0.2">
      <c r="A729" s="1">
        <v>42115</v>
      </c>
      <c r="B729">
        <v>189.65</v>
      </c>
      <c r="C729">
        <v>4852</v>
      </c>
    </row>
    <row r="730" spans="1:3" x14ac:dyDescent="0.2">
      <c r="A730" s="1">
        <v>42114</v>
      </c>
      <c r="B730">
        <v>192.35</v>
      </c>
      <c r="C730">
        <v>4996</v>
      </c>
    </row>
    <row r="731" spans="1:3" x14ac:dyDescent="0.2">
      <c r="A731" s="1">
        <v>42111</v>
      </c>
      <c r="B731">
        <v>192.8</v>
      </c>
      <c r="C731">
        <v>5763</v>
      </c>
    </row>
    <row r="732" spans="1:3" x14ac:dyDescent="0.2">
      <c r="A732" s="1">
        <v>42110</v>
      </c>
      <c r="B732">
        <v>194.76</v>
      </c>
      <c r="C732">
        <v>6888</v>
      </c>
    </row>
    <row r="733" spans="1:3" x14ac:dyDescent="0.2">
      <c r="A733" s="1">
        <v>42109</v>
      </c>
      <c r="B733">
        <v>193.11</v>
      </c>
      <c r="C733">
        <v>7765</v>
      </c>
    </row>
    <row r="734" spans="1:3" x14ac:dyDescent="0.2">
      <c r="A734" s="1">
        <v>42108</v>
      </c>
      <c r="B734">
        <v>184.58</v>
      </c>
      <c r="C734">
        <v>10562</v>
      </c>
    </row>
    <row r="735" spans="1:3" x14ac:dyDescent="0.2">
      <c r="A735" s="1">
        <v>42107</v>
      </c>
      <c r="B735">
        <v>182.39</v>
      </c>
      <c r="C735">
        <v>12499</v>
      </c>
    </row>
    <row r="736" spans="1:3" x14ac:dyDescent="0.2">
      <c r="A736" s="1">
        <v>42104</v>
      </c>
      <c r="B736">
        <v>181.73</v>
      </c>
      <c r="C736">
        <v>14927</v>
      </c>
    </row>
    <row r="737" spans="1:3" x14ac:dyDescent="0.2">
      <c r="A737" s="1">
        <v>42103</v>
      </c>
      <c r="B737">
        <v>178.83</v>
      </c>
      <c r="C737">
        <v>8435</v>
      </c>
    </row>
    <row r="738" spans="1:3" x14ac:dyDescent="0.2">
      <c r="A738" s="1">
        <v>42102</v>
      </c>
      <c r="B738">
        <v>176.3</v>
      </c>
      <c r="C738">
        <v>5681</v>
      </c>
    </row>
    <row r="739" spans="1:3" x14ac:dyDescent="0.2">
      <c r="A739" s="1">
        <v>42101</v>
      </c>
      <c r="B739">
        <v>184.65</v>
      </c>
      <c r="C739">
        <v>4806</v>
      </c>
    </row>
    <row r="740" spans="1:3" x14ac:dyDescent="0.2">
      <c r="A740" s="1">
        <v>42100</v>
      </c>
      <c r="B740">
        <v>182.71</v>
      </c>
      <c r="C740">
        <v>3233</v>
      </c>
    </row>
    <row r="741" spans="1:3" x14ac:dyDescent="0.2">
      <c r="A741" s="1">
        <v>42096</v>
      </c>
      <c r="B741">
        <v>175.05</v>
      </c>
      <c r="C741">
        <v>4448</v>
      </c>
    </row>
    <row r="742" spans="1:3" x14ac:dyDescent="0.2">
      <c r="A742" s="1">
        <v>42095</v>
      </c>
      <c r="B742">
        <v>181.22</v>
      </c>
      <c r="C742">
        <v>7189</v>
      </c>
    </row>
    <row r="743" spans="1:3" x14ac:dyDescent="0.2">
      <c r="A743" s="1">
        <v>42094</v>
      </c>
      <c r="B743">
        <v>174.87</v>
      </c>
      <c r="C743">
        <v>7520</v>
      </c>
    </row>
    <row r="744" spans="1:3" x14ac:dyDescent="0.2">
      <c r="A744" s="1">
        <v>42093</v>
      </c>
      <c r="B744">
        <v>176.83</v>
      </c>
      <c r="C744">
        <v>5837</v>
      </c>
    </row>
    <row r="745" spans="1:3" x14ac:dyDescent="0.2">
      <c r="A745" s="1">
        <v>42090</v>
      </c>
      <c r="B745">
        <v>176.08</v>
      </c>
      <c r="C745">
        <v>4170</v>
      </c>
    </row>
    <row r="746" spans="1:3" x14ac:dyDescent="0.2">
      <c r="A746" s="1">
        <v>42089</v>
      </c>
      <c r="B746">
        <v>182.48</v>
      </c>
      <c r="C746">
        <v>4308</v>
      </c>
    </row>
    <row r="747" spans="1:3" x14ac:dyDescent="0.2">
      <c r="A747" s="1">
        <v>42088</v>
      </c>
      <c r="B747">
        <v>176.45</v>
      </c>
      <c r="C747">
        <v>6408</v>
      </c>
    </row>
    <row r="748" spans="1:3" x14ac:dyDescent="0.2">
      <c r="A748" s="1">
        <v>42087</v>
      </c>
      <c r="B748">
        <v>174.14</v>
      </c>
      <c r="C748">
        <v>5151</v>
      </c>
    </row>
    <row r="749" spans="1:3" x14ac:dyDescent="0.2">
      <c r="A749" s="1">
        <v>42086</v>
      </c>
      <c r="B749">
        <v>176.01</v>
      </c>
      <c r="C749">
        <v>3439</v>
      </c>
    </row>
    <row r="750" spans="1:3" x14ac:dyDescent="0.2">
      <c r="A750" s="1">
        <v>42083</v>
      </c>
      <c r="B750">
        <v>175.16</v>
      </c>
      <c r="C750">
        <v>3131</v>
      </c>
    </row>
    <row r="751" spans="1:3" x14ac:dyDescent="0.2">
      <c r="A751" s="1">
        <v>42082</v>
      </c>
      <c r="B751">
        <v>173.43</v>
      </c>
      <c r="C751">
        <v>5501</v>
      </c>
    </row>
    <row r="752" spans="1:3" x14ac:dyDescent="0.2">
      <c r="A752" s="1">
        <v>42081</v>
      </c>
      <c r="B752">
        <v>177.34</v>
      </c>
      <c r="C752">
        <v>6552</v>
      </c>
    </row>
    <row r="753" spans="1:3" x14ac:dyDescent="0.2">
      <c r="A753" s="1">
        <v>42080</v>
      </c>
      <c r="B753">
        <v>170.77</v>
      </c>
      <c r="C753">
        <v>5290</v>
      </c>
    </row>
    <row r="754" spans="1:3" x14ac:dyDescent="0.2">
      <c r="A754" s="1">
        <v>42079</v>
      </c>
      <c r="B754">
        <v>171.42</v>
      </c>
      <c r="C754">
        <v>4979</v>
      </c>
    </row>
    <row r="755" spans="1:3" x14ac:dyDescent="0.2">
      <c r="A755" s="1">
        <v>42076</v>
      </c>
      <c r="B755">
        <v>173.34</v>
      </c>
      <c r="C755">
        <v>5208</v>
      </c>
    </row>
    <row r="756" spans="1:3" x14ac:dyDescent="0.2">
      <c r="A756" s="1">
        <v>42075</v>
      </c>
      <c r="B756">
        <v>179.34</v>
      </c>
      <c r="C756">
        <v>6293</v>
      </c>
    </row>
    <row r="757" spans="1:3" x14ac:dyDescent="0.2">
      <c r="A757" s="1">
        <v>42074</v>
      </c>
      <c r="B757">
        <v>181.6</v>
      </c>
      <c r="C757">
        <v>4844</v>
      </c>
    </row>
    <row r="758" spans="1:3" x14ac:dyDescent="0.2">
      <c r="A758" s="1">
        <v>42073</v>
      </c>
      <c r="B758">
        <v>179.91</v>
      </c>
      <c r="C758">
        <v>6977</v>
      </c>
    </row>
    <row r="759" spans="1:3" x14ac:dyDescent="0.2">
      <c r="A759" s="1">
        <v>42072</v>
      </c>
      <c r="B759">
        <v>184.61</v>
      </c>
      <c r="C759">
        <v>5407</v>
      </c>
    </row>
    <row r="760" spans="1:3" x14ac:dyDescent="0.2">
      <c r="A760" s="1">
        <v>42069</v>
      </c>
      <c r="B760">
        <v>186.95</v>
      </c>
      <c r="C760">
        <v>5915</v>
      </c>
    </row>
    <row r="761" spans="1:3" x14ac:dyDescent="0.2">
      <c r="A761" s="1">
        <v>42068</v>
      </c>
      <c r="B761">
        <v>188.29</v>
      </c>
      <c r="C761">
        <v>6662</v>
      </c>
    </row>
    <row r="762" spans="1:3" x14ac:dyDescent="0.2">
      <c r="A762" s="1">
        <v>42067</v>
      </c>
      <c r="B762">
        <v>190.34</v>
      </c>
      <c r="C762">
        <v>3942</v>
      </c>
    </row>
    <row r="763" spans="1:3" x14ac:dyDescent="0.2">
      <c r="A763" s="1">
        <v>42066</v>
      </c>
      <c r="B763">
        <v>192.56</v>
      </c>
      <c r="C763">
        <v>3965</v>
      </c>
    </row>
    <row r="764" spans="1:3" x14ac:dyDescent="0.2">
      <c r="A764" s="1">
        <v>42065</v>
      </c>
      <c r="B764">
        <v>188.22</v>
      </c>
      <c r="C764">
        <v>5906</v>
      </c>
    </row>
    <row r="765" spans="1:3" x14ac:dyDescent="0.2">
      <c r="A765" s="1">
        <v>42062</v>
      </c>
      <c r="B765">
        <v>193.79</v>
      </c>
      <c r="C765">
        <v>8230</v>
      </c>
    </row>
    <row r="766" spans="1:3" x14ac:dyDescent="0.2">
      <c r="A766" s="1">
        <v>42061</v>
      </c>
      <c r="B766">
        <v>187.12</v>
      </c>
      <c r="C766">
        <v>4748</v>
      </c>
    </row>
    <row r="767" spans="1:3" x14ac:dyDescent="0.2">
      <c r="A767" s="1">
        <v>42060</v>
      </c>
      <c r="B767">
        <v>191.6</v>
      </c>
      <c r="C767">
        <v>5117</v>
      </c>
    </row>
    <row r="768" spans="1:3" x14ac:dyDescent="0.2">
      <c r="A768" s="1">
        <v>42059</v>
      </c>
      <c r="B768">
        <v>185.45</v>
      </c>
      <c r="C768">
        <v>5435</v>
      </c>
    </row>
    <row r="769" spans="1:3" x14ac:dyDescent="0.2">
      <c r="A769" s="1">
        <v>42058</v>
      </c>
      <c r="B769">
        <v>186.26</v>
      </c>
      <c r="C769">
        <v>6975</v>
      </c>
    </row>
    <row r="770" spans="1:3" x14ac:dyDescent="0.2">
      <c r="A770" s="1">
        <v>42055</v>
      </c>
      <c r="B770">
        <v>188.23</v>
      </c>
      <c r="C770">
        <v>8353</v>
      </c>
    </row>
    <row r="771" spans="1:3" x14ac:dyDescent="0.2">
      <c r="A771" s="1">
        <v>42054</v>
      </c>
      <c r="B771">
        <v>187.77</v>
      </c>
      <c r="C771">
        <v>5551</v>
      </c>
    </row>
    <row r="772" spans="1:3" x14ac:dyDescent="0.2">
      <c r="A772" s="1">
        <v>42053</v>
      </c>
      <c r="B772">
        <v>188.55</v>
      </c>
      <c r="C772">
        <v>9511</v>
      </c>
    </row>
    <row r="773" spans="1:3" x14ac:dyDescent="0.2">
      <c r="A773" s="1">
        <v>42052</v>
      </c>
      <c r="B773">
        <v>192.52</v>
      </c>
      <c r="C773">
        <v>6625</v>
      </c>
    </row>
    <row r="774" spans="1:3" x14ac:dyDescent="0.2">
      <c r="A774" s="1">
        <v>42048</v>
      </c>
      <c r="B774">
        <v>192.39</v>
      </c>
      <c r="C774">
        <v>9221</v>
      </c>
    </row>
    <row r="775" spans="1:3" x14ac:dyDescent="0.2">
      <c r="A775" s="1">
        <v>42047</v>
      </c>
      <c r="B775">
        <v>188.09</v>
      </c>
      <c r="C775">
        <v>7525</v>
      </c>
    </row>
    <row r="776" spans="1:3" x14ac:dyDescent="0.2">
      <c r="A776" s="1">
        <v>42046</v>
      </c>
      <c r="B776">
        <v>180.58</v>
      </c>
      <c r="C776">
        <v>6122</v>
      </c>
    </row>
    <row r="777" spans="1:3" x14ac:dyDescent="0.2">
      <c r="A777" s="1">
        <v>42045</v>
      </c>
      <c r="B777">
        <v>183.26</v>
      </c>
      <c r="C777">
        <v>5078</v>
      </c>
    </row>
    <row r="778" spans="1:3" x14ac:dyDescent="0.2">
      <c r="A778" s="1">
        <v>42044</v>
      </c>
      <c r="B778">
        <v>186.89</v>
      </c>
      <c r="C778">
        <v>6676</v>
      </c>
    </row>
    <row r="779" spans="1:3" x14ac:dyDescent="0.2">
      <c r="A779" s="1">
        <v>42041</v>
      </c>
      <c r="B779">
        <v>183.72</v>
      </c>
      <c r="C779">
        <v>5945</v>
      </c>
    </row>
    <row r="780" spans="1:3" x14ac:dyDescent="0.2">
      <c r="A780" s="1">
        <v>42040</v>
      </c>
      <c r="B780">
        <v>180.24</v>
      </c>
      <c r="C780">
        <v>5177</v>
      </c>
    </row>
    <row r="781" spans="1:3" x14ac:dyDescent="0.2">
      <c r="A781" s="1">
        <v>42039</v>
      </c>
      <c r="B781">
        <v>176.01</v>
      </c>
      <c r="C781">
        <v>6273</v>
      </c>
    </row>
    <row r="782" spans="1:3" x14ac:dyDescent="0.2">
      <c r="A782" s="1">
        <v>42038</v>
      </c>
      <c r="B782">
        <v>184.48</v>
      </c>
      <c r="C782">
        <v>6158</v>
      </c>
    </row>
    <row r="783" spans="1:3" x14ac:dyDescent="0.2">
      <c r="A783" s="1">
        <v>42037</v>
      </c>
      <c r="B783">
        <v>176.24</v>
      </c>
      <c r="C783">
        <v>5379</v>
      </c>
    </row>
    <row r="784" spans="1:3" x14ac:dyDescent="0.2">
      <c r="A784" s="1">
        <v>42034</v>
      </c>
      <c r="B784">
        <v>169.3</v>
      </c>
      <c r="C784">
        <v>15125</v>
      </c>
    </row>
    <row r="785" spans="1:3" x14ac:dyDescent="0.2">
      <c r="A785" s="1">
        <v>42033</v>
      </c>
      <c r="B785">
        <v>160.41999999999999</v>
      </c>
      <c r="C785">
        <v>9794</v>
      </c>
    </row>
    <row r="786" spans="1:3" x14ac:dyDescent="0.2">
      <c r="A786" s="1">
        <v>42032</v>
      </c>
      <c r="B786">
        <v>160.13999999999999</v>
      </c>
      <c r="C786">
        <v>13364</v>
      </c>
    </row>
    <row r="787" spans="1:3" x14ac:dyDescent="0.2">
      <c r="A787" s="1">
        <v>42031</v>
      </c>
      <c r="B787">
        <v>162.80000000000001</v>
      </c>
      <c r="C787">
        <v>9145</v>
      </c>
    </row>
    <row r="788" spans="1:3" x14ac:dyDescent="0.2">
      <c r="A788" s="1">
        <v>42030</v>
      </c>
      <c r="B788">
        <v>159.77000000000001</v>
      </c>
      <c r="C788">
        <v>11936</v>
      </c>
    </row>
    <row r="789" spans="1:3" x14ac:dyDescent="0.2">
      <c r="A789" s="1">
        <v>42027</v>
      </c>
      <c r="B789">
        <v>160.72</v>
      </c>
      <c r="C789">
        <v>10188</v>
      </c>
    </row>
    <row r="790" spans="1:3" x14ac:dyDescent="0.2">
      <c r="A790" s="1">
        <v>42026</v>
      </c>
      <c r="B790">
        <v>160.11000000000001</v>
      </c>
      <c r="C790">
        <v>16703</v>
      </c>
    </row>
    <row r="791" spans="1:3" x14ac:dyDescent="0.2">
      <c r="A791" s="1">
        <v>42025</v>
      </c>
      <c r="B791">
        <v>161</v>
      </c>
      <c r="C791">
        <v>11474</v>
      </c>
    </row>
    <row r="792" spans="1:3" x14ac:dyDescent="0.2">
      <c r="A792" s="1">
        <v>42024</v>
      </c>
      <c r="B792">
        <v>158.37</v>
      </c>
      <c r="C792">
        <v>12380</v>
      </c>
    </row>
    <row r="793" spans="1:3" x14ac:dyDescent="0.2">
      <c r="A793" s="1">
        <v>42020</v>
      </c>
      <c r="B793">
        <v>163.25</v>
      </c>
      <c r="C793">
        <v>15059</v>
      </c>
    </row>
    <row r="794" spans="1:3" x14ac:dyDescent="0.2">
      <c r="A794" s="1">
        <v>42019</v>
      </c>
      <c r="B794">
        <v>159.46</v>
      </c>
      <c r="C794">
        <v>15648</v>
      </c>
    </row>
    <row r="795" spans="1:3" x14ac:dyDescent="0.2">
      <c r="A795" s="1">
        <v>42018</v>
      </c>
      <c r="B795">
        <v>163.89</v>
      </c>
      <c r="C795">
        <v>14874</v>
      </c>
    </row>
    <row r="796" spans="1:3" x14ac:dyDescent="0.2">
      <c r="A796" s="1">
        <v>42017</v>
      </c>
      <c r="B796">
        <v>160.33000000000001</v>
      </c>
      <c r="C796">
        <v>16772</v>
      </c>
    </row>
    <row r="797" spans="1:3" x14ac:dyDescent="0.2">
      <c r="A797" s="1">
        <v>42016</v>
      </c>
      <c r="B797">
        <v>161.25</v>
      </c>
      <c r="C797">
        <v>14091</v>
      </c>
    </row>
    <row r="798" spans="1:3" x14ac:dyDescent="0.2">
      <c r="A798" s="1">
        <v>42013</v>
      </c>
      <c r="B798">
        <v>166.75</v>
      </c>
      <c r="C798">
        <v>16349</v>
      </c>
    </row>
    <row r="799" spans="1:3" x14ac:dyDescent="0.2">
      <c r="A799" s="1">
        <v>42012</v>
      </c>
      <c r="B799">
        <v>167.57</v>
      </c>
      <c r="C799">
        <v>13053</v>
      </c>
    </row>
    <row r="800" spans="1:3" x14ac:dyDescent="0.2">
      <c r="A800" s="1">
        <v>42011</v>
      </c>
      <c r="B800">
        <v>167.28</v>
      </c>
      <c r="C800">
        <v>17535</v>
      </c>
    </row>
    <row r="801" spans="1:3" x14ac:dyDescent="0.2">
      <c r="A801" s="1">
        <v>42010</v>
      </c>
      <c r="B801">
        <v>168.6</v>
      </c>
      <c r="C801">
        <v>15983</v>
      </c>
    </row>
    <row r="802" spans="1:3" x14ac:dyDescent="0.2">
      <c r="A802" s="1">
        <v>42009</v>
      </c>
      <c r="B802">
        <v>172.88</v>
      </c>
      <c r="C802">
        <v>17922</v>
      </c>
    </row>
    <row r="803" spans="1:3" x14ac:dyDescent="0.2">
      <c r="A803" s="1">
        <v>42006</v>
      </c>
      <c r="B803">
        <v>178.64</v>
      </c>
      <c r="C803">
        <v>6907</v>
      </c>
    </row>
    <row r="804" spans="1:3" x14ac:dyDescent="0.2">
      <c r="A804" s="1">
        <v>42004</v>
      </c>
      <c r="B804">
        <v>180.35</v>
      </c>
      <c r="C804">
        <v>3115</v>
      </c>
    </row>
    <row r="805" spans="1:3" x14ac:dyDescent="0.2">
      <c r="A805" s="1">
        <v>42003</v>
      </c>
      <c r="B805">
        <v>180.78</v>
      </c>
      <c r="C805">
        <v>4040</v>
      </c>
    </row>
    <row r="806" spans="1:3" x14ac:dyDescent="0.2">
      <c r="A806" s="1">
        <v>42002</v>
      </c>
      <c r="B806">
        <v>179.48</v>
      </c>
      <c r="C806">
        <v>4532</v>
      </c>
    </row>
    <row r="807" spans="1:3" x14ac:dyDescent="0.2">
      <c r="A807" s="1">
        <v>41999</v>
      </c>
      <c r="B807">
        <v>184.96</v>
      </c>
      <c r="C807">
        <v>1156</v>
      </c>
    </row>
    <row r="808" spans="1:3" x14ac:dyDescent="0.2">
      <c r="A808" s="1">
        <v>41997</v>
      </c>
      <c r="B808">
        <v>184.88</v>
      </c>
      <c r="C808">
        <v>1945</v>
      </c>
    </row>
    <row r="809" spans="1:3" x14ac:dyDescent="0.2">
      <c r="A809" s="1">
        <v>41996</v>
      </c>
      <c r="B809">
        <v>190.37</v>
      </c>
      <c r="C809">
        <v>4185</v>
      </c>
    </row>
    <row r="810" spans="1:3" x14ac:dyDescent="0.2">
      <c r="A810" s="1">
        <v>41995</v>
      </c>
      <c r="B810">
        <v>186.54</v>
      </c>
      <c r="C810">
        <v>5695</v>
      </c>
    </row>
    <row r="811" spans="1:3" x14ac:dyDescent="0.2">
      <c r="A811" s="1">
        <v>41992</v>
      </c>
      <c r="B811">
        <v>188.41</v>
      </c>
      <c r="C811">
        <v>5955</v>
      </c>
    </row>
    <row r="812" spans="1:3" x14ac:dyDescent="0.2">
      <c r="A812" s="1">
        <v>41991</v>
      </c>
      <c r="B812">
        <v>183.44</v>
      </c>
      <c r="C812">
        <v>5471</v>
      </c>
    </row>
    <row r="813" spans="1:3" x14ac:dyDescent="0.2">
      <c r="A813" s="1">
        <v>41990</v>
      </c>
      <c r="B813">
        <v>188.46</v>
      </c>
      <c r="C813">
        <v>5946</v>
      </c>
    </row>
    <row r="814" spans="1:3" x14ac:dyDescent="0.2">
      <c r="A814" s="1">
        <v>41989</v>
      </c>
      <c r="B814">
        <v>185.97</v>
      </c>
      <c r="C814">
        <v>6306</v>
      </c>
    </row>
    <row r="815" spans="1:3" x14ac:dyDescent="0.2">
      <c r="A815" s="1">
        <v>41988</v>
      </c>
      <c r="B815">
        <v>189.19</v>
      </c>
      <c r="C815">
        <v>9142</v>
      </c>
    </row>
    <row r="816" spans="1:3" x14ac:dyDescent="0.2">
      <c r="A816" s="1">
        <v>41985</v>
      </c>
      <c r="B816">
        <v>191.87</v>
      </c>
      <c r="C816">
        <v>4852</v>
      </c>
    </row>
    <row r="817" spans="1:3" x14ac:dyDescent="0.2">
      <c r="A817" s="1">
        <v>41984</v>
      </c>
      <c r="B817">
        <v>196.26</v>
      </c>
      <c r="C817">
        <v>8675</v>
      </c>
    </row>
    <row r="818" spans="1:3" x14ac:dyDescent="0.2">
      <c r="A818" s="1">
        <v>41983</v>
      </c>
      <c r="B818">
        <v>197.11</v>
      </c>
      <c r="C818">
        <v>8642</v>
      </c>
    </row>
    <row r="819" spans="1:3" x14ac:dyDescent="0.2">
      <c r="A819" s="1">
        <v>41982</v>
      </c>
      <c r="B819">
        <v>203.36</v>
      </c>
      <c r="C819">
        <v>6238</v>
      </c>
    </row>
    <row r="820" spans="1:3" x14ac:dyDescent="0.2">
      <c r="A820" s="1">
        <v>41981</v>
      </c>
      <c r="B820">
        <v>202.01</v>
      </c>
      <c r="C820">
        <v>6624</v>
      </c>
    </row>
    <row r="821" spans="1:3" x14ac:dyDescent="0.2">
      <c r="A821" s="1">
        <v>41978</v>
      </c>
      <c r="B821">
        <v>208.38</v>
      </c>
      <c r="C821">
        <v>6408</v>
      </c>
    </row>
    <row r="822" spans="1:3" x14ac:dyDescent="0.2">
      <c r="A822" s="1">
        <v>41977</v>
      </c>
      <c r="B822">
        <v>209.88</v>
      </c>
      <c r="C822">
        <v>3184</v>
      </c>
    </row>
    <row r="823" spans="1:3" x14ac:dyDescent="0.2">
      <c r="A823" s="1">
        <v>41976</v>
      </c>
      <c r="B823">
        <v>211.27</v>
      </c>
      <c r="C823">
        <v>3953</v>
      </c>
    </row>
    <row r="824" spans="1:3" x14ac:dyDescent="0.2">
      <c r="A824" s="1">
        <v>41975</v>
      </c>
      <c r="B824">
        <v>213.19</v>
      </c>
      <c r="C824">
        <v>5967</v>
      </c>
    </row>
    <row r="825" spans="1:3" x14ac:dyDescent="0.2">
      <c r="A825" s="1">
        <v>41974</v>
      </c>
      <c r="B825">
        <v>217.79</v>
      </c>
      <c r="C825">
        <v>4245</v>
      </c>
    </row>
    <row r="826" spans="1:3" x14ac:dyDescent="0.2">
      <c r="A826" s="1">
        <v>41971</v>
      </c>
      <c r="B826">
        <v>212.18</v>
      </c>
      <c r="C826">
        <v>4124</v>
      </c>
    </row>
    <row r="827" spans="1:3" x14ac:dyDescent="0.2">
      <c r="A827" s="1">
        <v>41969</v>
      </c>
      <c r="B827">
        <v>228.73</v>
      </c>
      <c r="C827">
        <v>7927</v>
      </c>
    </row>
    <row r="828" spans="1:3" x14ac:dyDescent="0.2">
      <c r="A828" s="1">
        <v>41968</v>
      </c>
      <c r="B828">
        <v>231.12</v>
      </c>
      <c r="C828">
        <v>6737</v>
      </c>
    </row>
    <row r="829" spans="1:3" x14ac:dyDescent="0.2">
      <c r="A829" s="1">
        <v>41967</v>
      </c>
      <c r="B829">
        <v>233.75</v>
      </c>
      <c r="C829">
        <v>5686</v>
      </c>
    </row>
    <row r="830" spans="1:3" x14ac:dyDescent="0.2">
      <c r="A830" s="1">
        <v>41964</v>
      </c>
      <c r="B830">
        <v>235.24</v>
      </c>
      <c r="C830">
        <v>11931</v>
      </c>
    </row>
    <row r="831" spans="1:3" x14ac:dyDescent="0.2">
      <c r="A831" s="1">
        <v>41963</v>
      </c>
      <c r="B831">
        <v>232.66</v>
      </c>
      <c r="C831">
        <v>6548</v>
      </c>
    </row>
    <row r="832" spans="1:3" x14ac:dyDescent="0.2">
      <c r="A832" s="1">
        <v>41962</v>
      </c>
      <c r="B832">
        <v>230.48</v>
      </c>
      <c r="C832">
        <v>9056</v>
      </c>
    </row>
    <row r="833" spans="1:3" x14ac:dyDescent="0.2">
      <c r="A833" s="1">
        <v>41961</v>
      </c>
      <c r="B833">
        <v>232.76</v>
      </c>
      <c r="C833">
        <v>5565</v>
      </c>
    </row>
    <row r="834" spans="1:3" x14ac:dyDescent="0.2">
      <c r="A834" s="1">
        <v>41960</v>
      </c>
      <c r="B834">
        <v>234.37</v>
      </c>
      <c r="C834">
        <v>6905</v>
      </c>
    </row>
    <row r="835" spans="1:3" x14ac:dyDescent="0.2">
      <c r="A835" s="1">
        <v>41957</v>
      </c>
      <c r="B835">
        <v>234.84</v>
      </c>
      <c r="C835">
        <v>13050</v>
      </c>
    </row>
    <row r="836" spans="1:3" x14ac:dyDescent="0.2">
      <c r="A836" s="1">
        <v>41956</v>
      </c>
      <c r="B836">
        <v>230.97</v>
      </c>
      <c r="C836">
        <v>11225</v>
      </c>
    </row>
    <row r="837" spans="1:3" x14ac:dyDescent="0.2">
      <c r="A837" s="1">
        <v>41955</v>
      </c>
      <c r="B837">
        <v>239.38</v>
      </c>
      <c r="C837">
        <v>8278</v>
      </c>
    </row>
    <row r="838" spans="1:3" x14ac:dyDescent="0.2">
      <c r="A838" s="1">
        <v>41954</v>
      </c>
      <c r="B838">
        <v>242.06</v>
      </c>
      <c r="C838">
        <v>7544</v>
      </c>
    </row>
    <row r="839" spans="1:3" x14ac:dyDescent="0.2">
      <c r="A839" s="1">
        <v>41953</v>
      </c>
      <c r="B839">
        <v>242.36</v>
      </c>
      <c r="C839">
        <v>10215</v>
      </c>
    </row>
    <row r="840" spans="1:3" x14ac:dyDescent="0.2">
      <c r="A840" s="1">
        <v>41950</v>
      </c>
      <c r="B840">
        <v>245.32</v>
      </c>
      <c r="C840">
        <v>8031</v>
      </c>
    </row>
    <row r="841" spans="1:3" x14ac:dyDescent="0.2">
      <c r="A841" s="1">
        <v>41949</v>
      </c>
      <c r="B841">
        <v>242.18</v>
      </c>
      <c r="C841">
        <v>5118</v>
      </c>
    </row>
    <row r="842" spans="1:3" x14ac:dyDescent="0.2">
      <c r="A842" s="1">
        <v>41948</v>
      </c>
      <c r="B842">
        <v>241.26</v>
      </c>
      <c r="C842">
        <v>7332</v>
      </c>
    </row>
    <row r="843" spans="1:3" x14ac:dyDescent="0.2">
      <c r="A843" s="1">
        <v>41947</v>
      </c>
      <c r="B843">
        <v>241.58</v>
      </c>
      <c r="C843">
        <v>6710</v>
      </c>
    </row>
    <row r="844" spans="1:3" x14ac:dyDescent="0.2">
      <c r="A844" s="1">
        <v>41946</v>
      </c>
      <c r="B844">
        <v>246.16</v>
      </c>
      <c r="C844">
        <v>8003</v>
      </c>
    </row>
    <row r="845" spans="1:3" x14ac:dyDescent="0.2">
      <c r="A845" s="1">
        <v>41943</v>
      </c>
      <c r="B845">
        <v>249.62</v>
      </c>
      <c r="C845">
        <v>11215</v>
      </c>
    </row>
    <row r="846" spans="1:3" x14ac:dyDescent="0.2">
      <c r="A846" s="1">
        <v>41942</v>
      </c>
      <c r="B846">
        <v>249.64</v>
      </c>
      <c r="C846">
        <v>8717</v>
      </c>
    </row>
    <row r="847" spans="1:3" x14ac:dyDescent="0.2">
      <c r="A847" s="1">
        <v>41941</v>
      </c>
      <c r="B847">
        <v>251.98</v>
      </c>
      <c r="C847">
        <v>11688</v>
      </c>
    </row>
    <row r="848" spans="1:3" x14ac:dyDescent="0.2">
      <c r="A848" s="1">
        <v>41940</v>
      </c>
      <c r="B848">
        <v>248.11</v>
      </c>
      <c r="C848">
        <v>4193</v>
      </c>
    </row>
    <row r="849" spans="1:3" x14ac:dyDescent="0.2">
      <c r="A849" s="1">
        <v>41939</v>
      </c>
      <c r="B849">
        <v>246.32</v>
      </c>
      <c r="C849">
        <v>4026</v>
      </c>
    </row>
    <row r="850" spans="1:3" x14ac:dyDescent="0.2">
      <c r="A850" s="1">
        <v>41936</v>
      </c>
      <c r="B850">
        <v>246.73</v>
      </c>
      <c r="C850">
        <v>9792</v>
      </c>
    </row>
    <row r="851" spans="1:3" x14ac:dyDescent="0.2">
      <c r="A851" s="1">
        <v>41935</v>
      </c>
      <c r="B851">
        <v>248.45</v>
      </c>
      <c r="C851">
        <v>9183</v>
      </c>
    </row>
    <row r="852" spans="1:3" x14ac:dyDescent="0.2">
      <c r="A852" s="1">
        <v>41934</v>
      </c>
      <c r="B852">
        <v>245.15</v>
      </c>
      <c r="C852">
        <v>10683</v>
      </c>
    </row>
    <row r="853" spans="1:3" x14ac:dyDescent="0.2">
      <c r="A853" s="1">
        <v>41933</v>
      </c>
      <c r="B853">
        <v>248.29</v>
      </c>
      <c r="C853">
        <v>7337</v>
      </c>
    </row>
    <row r="854" spans="1:3" x14ac:dyDescent="0.2">
      <c r="A854" s="1">
        <v>41932</v>
      </c>
      <c r="B854">
        <v>246.15</v>
      </c>
      <c r="C854">
        <v>7818</v>
      </c>
    </row>
    <row r="855" spans="1:3" x14ac:dyDescent="0.2">
      <c r="A855" s="1">
        <v>41929</v>
      </c>
      <c r="B855">
        <v>248.25</v>
      </c>
      <c r="C855">
        <v>6924</v>
      </c>
    </row>
    <row r="856" spans="1:3" x14ac:dyDescent="0.2">
      <c r="A856" s="1">
        <v>41928</v>
      </c>
      <c r="B856">
        <v>245.84</v>
      </c>
      <c r="C856">
        <v>8784</v>
      </c>
    </row>
    <row r="857" spans="1:3" x14ac:dyDescent="0.2">
      <c r="A857" s="1">
        <v>41927</v>
      </c>
      <c r="B857">
        <v>244.34</v>
      </c>
      <c r="C857">
        <v>10577</v>
      </c>
    </row>
    <row r="858" spans="1:3" x14ac:dyDescent="0.2">
      <c r="A858" s="1">
        <v>41926</v>
      </c>
      <c r="B858">
        <v>246.48</v>
      </c>
      <c r="C858">
        <v>13339</v>
      </c>
    </row>
    <row r="859" spans="1:3" x14ac:dyDescent="0.2">
      <c r="A859" s="1">
        <v>41925</v>
      </c>
      <c r="B859">
        <v>255.53</v>
      </c>
      <c r="C859">
        <v>8678</v>
      </c>
    </row>
    <row r="860" spans="1:3" x14ac:dyDescent="0.2">
      <c r="A860" s="1">
        <v>41922</v>
      </c>
      <c r="B860">
        <v>256.17</v>
      </c>
      <c r="C860">
        <v>10374</v>
      </c>
    </row>
    <row r="861" spans="1:3" x14ac:dyDescent="0.2">
      <c r="A861" s="1">
        <v>41921</v>
      </c>
      <c r="B861">
        <v>254.7</v>
      </c>
      <c r="C861">
        <v>9531</v>
      </c>
    </row>
    <row r="862" spans="1:3" x14ac:dyDescent="0.2">
      <c r="A862" s="1">
        <v>41920</v>
      </c>
      <c r="B862">
        <v>258.62</v>
      </c>
      <c r="C862">
        <v>11043</v>
      </c>
    </row>
    <row r="863" spans="1:3" x14ac:dyDescent="0.2">
      <c r="A863" s="1">
        <v>41919</v>
      </c>
      <c r="B863">
        <v>261.36</v>
      </c>
      <c r="C863">
        <v>8984</v>
      </c>
    </row>
    <row r="864" spans="1:3" x14ac:dyDescent="0.2">
      <c r="A864" s="1">
        <v>41918</v>
      </c>
      <c r="B864">
        <v>262.69</v>
      </c>
      <c r="C864">
        <v>6577</v>
      </c>
    </row>
    <row r="865" spans="1:3" x14ac:dyDescent="0.2">
      <c r="A865" s="1">
        <v>41915</v>
      </c>
      <c r="B865">
        <v>261.89</v>
      </c>
      <c r="C865">
        <v>14109</v>
      </c>
    </row>
    <row r="866" spans="1:3" x14ac:dyDescent="0.2">
      <c r="A866" s="1">
        <v>41914</v>
      </c>
      <c r="B866">
        <v>264.08999999999997</v>
      </c>
      <c r="C866">
        <v>7565</v>
      </c>
    </row>
    <row r="867" spans="1:3" x14ac:dyDescent="0.2">
      <c r="A867" s="1">
        <v>41913</v>
      </c>
      <c r="B867">
        <v>266.25</v>
      </c>
      <c r="C867">
        <v>9246</v>
      </c>
    </row>
    <row r="868" spans="1:3" x14ac:dyDescent="0.2">
      <c r="A868" s="1">
        <v>41912</v>
      </c>
      <c r="B868">
        <v>266.56</v>
      </c>
      <c r="C868">
        <v>9128</v>
      </c>
    </row>
    <row r="869" spans="1:3" x14ac:dyDescent="0.2">
      <c r="A869" s="1">
        <v>41911</v>
      </c>
      <c r="B869">
        <v>272.20999999999998</v>
      </c>
      <c r="C869">
        <v>11850</v>
      </c>
    </row>
    <row r="870" spans="1:3" x14ac:dyDescent="0.2">
      <c r="A870" s="1">
        <v>41908</v>
      </c>
      <c r="B870">
        <v>271.75</v>
      </c>
      <c r="C870">
        <v>5618</v>
      </c>
    </row>
    <row r="871" spans="1:3" x14ac:dyDescent="0.2">
      <c r="A871" s="1">
        <v>41907</v>
      </c>
      <c r="B871">
        <v>271.67</v>
      </c>
      <c r="C871">
        <v>8566</v>
      </c>
    </row>
    <row r="872" spans="1:3" x14ac:dyDescent="0.2">
      <c r="A872" s="1">
        <v>41906</v>
      </c>
      <c r="B872">
        <v>271.3</v>
      </c>
      <c r="C872">
        <v>13984</v>
      </c>
    </row>
    <row r="873" spans="1:3" x14ac:dyDescent="0.2">
      <c r="A873" s="1">
        <v>41905</v>
      </c>
      <c r="B873">
        <v>271.06</v>
      </c>
      <c r="C873">
        <v>9758</v>
      </c>
    </row>
    <row r="874" spans="1:3" x14ac:dyDescent="0.2">
      <c r="A874" s="1">
        <v>41904</v>
      </c>
      <c r="B874">
        <v>271.61</v>
      </c>
      <c r="C874">
        <v>9542</v>
      </c>
    </row>
    <row r="875" spans="1:3" x14ac:dyDescent="0.2">
      <c r="A875" s="1">
        <v>41901</v>
      </c>
      <c r="B875">
        <v>274.20999999999998</v>
      </c>
      <c r="C875">
        <v>7298</v>
      </c>
    </row>
    <row r="876" spans="1:3" x14ac:dyDescent="0.2">
      <c r="A876" s="1">
        <v>41900</v>
      </c>
      <c r="B876">
        <v>273.91000000000003</v>
      </c>
      <c r="C876">
        <v>11927</v>
      </c>
    </row>
    <row r="877" spans="1:3" x14ac:dyDescent="0.2">
      <c r="A877" s="1">
        <v>41899</v>
      </c>
      <c r="B877">
        <v>277.18</v>
      </c>
      <c r="C877">
        <v>7608</v>
      </c>
    </row>
    <row r="878" spans="1:3" x14ac:dyDescent="0.2">
      <c r="A878" s="1">
        <v>41898</v>
      </c>
      <c r="B878">
        <v>278.14999999999998</v>
      </c>
      <c r="C878">
        <v>7197</v>
      </c>
    </row>
    <row r="879" spans="1:3" x14ac:dyDescent="0.2">
      <c r="A879" s="1">
        <v>41897</v>
      </c>
      <c r="B879">
        <v>276.29000000000002</v>
      </c>
      <c r="C879">
        <v>4090</v>
      </c>
    </row>
    <row r="880" spans="1:3" x14ac:dyDescent="0.2">
      <c r="A880" s="1">
        <v>41894</v>
      </c>
      <c r="B880">
        <v>276.44</v>
      </c>
      <c r="C880">
        <v>6110</v>
      </c>
    </row>
    <row r="881" spans="1:3" x14ac:dyDescent="0.2">
      <c r="A881" s="1">
        <v>41893</v>
      </c>
      <c r="B881">
        <v>278.04000000000002</v>
      </c>
      <c r="C881">
        <v>10397</v>
      </c>
    </row>
    <row r="882" spans="1:3" x14ac:dyDescent="0.2">
      <c r="A882" s="1">
        <v>41892</v>
      </c>
      <c r="B882">
        <v>278.18</v>
      </c>
      <c r="C882">
        <v>19882</v>
      </c>
    </row>
    <row r="883" spans="1:3" x14ac:dyDescent="0.2">
      <c r="A883" s="1">
        <v>41891</v>
      </c>
      <c r="B883">
        <v>281.01</v>
      </c>
      <c r="C883">
        <v>8738</v>
      </c>
    </row>
    <row r="884" spans="1:3" x14ac:dyDescent="0.2">
      <c r="A884" s="1">
        <v>41890</v>
      </c>
      <c r="B884">
        <v>282.49</v>
      </c>
      <c r="C884">
        <v>5180</v>
      </c>
    </row>
    <row r="885" spans="1:3" x14ac:dyDescent="0.2">
      <c r="A885" s="1">
        <v>41887</v>
      </c>
      <c r="B885">
        <v>283.42</v>
      </c>
      <c r="C885">
        <v>6146</v>
      </c>
    </row>
    <row r="886" spans="1:3" x14ac:dyDescent="0.2">
      <c r="A886" s="1">
        <v>41886</v>
      </c>
      <c r="B886">
        <v>284.86</v>
      </c>
      <c r="C886">
        <v>5399</v>
      </c>
    </row>
    <row r="887" spans="1:3" x14ac:dyDescent="0.2">
      <c r="A887" s="1">
        <v>41885</v>
      </c>
      <c r="B887">
        <v>287.64</v>
      </c>
      <c r="C887">
        <v>7201</v>
      </c>
    </row>
    <row r="888" spans="1:3" x14ac:dyDescent="0.2">
      <c r="A888" s="1">
        <v>41884</v>
      </c>
      <c r="B888">
        <v>281.63</v>
      </c>
      <c r="C888">
        <v>10983</v>
      </c>
    </row>
    <row r="889" spans="1:3" x14ac:dyDescent="0.2">
      <c r="A889" s="1">
        <v>41880</v>
      </c>
      <c r="B889">
        <v>287.75</v>
      </c>
      <c r="C889">
        <v>7998</v>
      </c>
    </row>
    <row r="890" spans="1:3" x14ac:dyDescent="0.2">
      <c r="A890" s="1">
        <v>41879</v>
      </c>
      <c r="B890">
        <v>286.97000000000003</v>
      </c>
      <c r="C890">
        <v>8246</v>
      </c>
    </row>
    <row r="891" spans="1:3" x14ac:dyDescent="0.2">
      <c r="A891" s="1">
        <v>41878</v>
      </c>
      <c r="B891">
        <v>288.27999999999997</v>
      </c>
      <c r="C891">
        <v>6747</v>
      </c>
    </row>
    <row r="892" spans="1:3" x14ac:dyDescent="0.2">
      <c r="A892" s="1">
        <v>41877</v>
      </c>
      <c r="B892">
        <v>286.75</v>
      </c>
      <c r="C892">
        <v>5235</v>
      </c>
    </row>
    <row r="893" spans="1:3" x14ac:dyDescent="0.2">
      <c r="A893" s="1">
        <v>41876</v>
      </c>
      <c r="B893">
        <v>286.12</v>
      </c>
      <c r="C893">
        <v>5487</v>
      </c>
    </row>
    <row r="894" spans="1:3" x14ac:dyDescent="0.2">
      <c r="A894" s="1">
        <v>41873</v>
      </c>
      <c r="B894">
        <v>285.52</v>
      </c>
      <c r="C894">
        <v>5614</v>
      </c>
    </row>
    <row r="895" spans="1:3" x14ac:dyDescent="0.2">
      <c r="A895" s="1">
        <v>41872</v>
      </c>
      <c r="B895">
        <v>286.17</v>
      </c>
      <c r="C895">
        <v>8165</v>
      </c>
    </row>
    <row r="896" spans="1:3" x14ac:dyDescent="0.2">
      <c r="A896" s="1">
        <v>41871</v>
      </c>
      <c r="B896">
        <v>285.39999999999998</v>
      </c>
      <c r="C896">
        <v>4752</v>
      </c>
    </row>
    <row r="897" spans="1:3" x14ac:dyDescent="0.2">
      <c r="A897" s="1">
        <v>41870</v>
      </c>
      <c r="B897">
        <v>284.67</v>
      </c>
      <c r="C897">
        <v>6797</v>
      </c>
    </row>
    <row r="898" spans="1:3" x14ac:dyDescent="0.2">
      <c r="A898" s="1">
        <v>41869</v>
      </c>
      <c r="B898">
        <v>283.64999999999998</v>
      </c>
      <c r="C898">
        <v>7210</v>
      </c>
    </row>
    <row r="899" spans="1:3" x14ac:dyDescent="0.2">
      <c r="A899" s="1">
        <v>41866</v>
      </c>
      <c r="B899">
        <v>287.91000000000003</v>
      </c>
      <c r="C899">
        <v>10890</v>
      </c>
    </row>
    <row r="900" spans="1:3" x14ac:dyDescent="0.2">
      <c r="A900" s="1">
        <v>41865</v>
      </c>
      <c r="B900">
        <v>285.06</v>
      </c>
      <c r="C900">
        <v>8107</v>
      </c>
    </row>
    <row r="901" spans="1:3" x14ac:dyDescent="0.2">
      <c r="A901" s="1">
        <v>41864</v>
      </c>
      <c r="B901">
        <v>292.8</v>
      </c>
      <c r="C901">
        <v>11106</v>
      </c>
    </row>
    <row r="902" spans="1:3" x14ac:dyDescent="0.2">
      <c r="A902" s="1">
        <v>41863</v>
      </c>
      <c r="B902">
        <v>287.83999999999997</v>
      </c>
      <c r="C902">
        <v>8024</v>
      </c>
    </row>
    <row r="903" spans="1:3" x14ac:dyDescent="0.2">
      <c r="A903" s="1">
        <v>41862</v>
      </c>
      <c r="B903">
        <v>290.85000000000002</v>
      </c>
      <c r="C903">
        <v>5089</v>
      </c>
    </row>
    <row r="904" spans="1:3" x14ac:dyDescent="0.2">
      <c r="A904" s="1">
        <v>41859</v>
      </c>
      <c r="B904">
        <v>290.67</v>
      </c>
      <c r="C904">
        <v>5065</v>
      </c>
    </row>
    <row r="905" spans="1:3" x14ac:dyDescent="0.2">
      <c r="A905" s="1">
        <v>41858</v>
      </c>
      <c r="B905">
        <v>292.32</v>
      </c>
      <c r="C905">
        <v>5965</v>
      </c>
    </row>
    <row r="906" spans="1:3" x14ac:dyDescent="0.2">
      <c r="A906" s="1">
        <v>41857</v>
      </c>
      <c r="B906">
        <v>290.31</v>
      </c>
      <c r="C906">
        <v>4890</v>
      </c>
    </row>
    <row r="907" spans="1:3" x14ac:dyDescent="0.2">
      <c r="A907" s="1">
        <v>41856</v>
      </c>
      <c r="B907">
        <v>288.12</v>
      </c>
      <c r="C907">
        <v>9011</v>
      </c>
    </row>
    <row r="908" spans="1:3" x14ac:dyDescent="0.2">
      <c r="A908" s="1">
        <v>41855</v>
      </c>
      <c r="B908">
        <v>290.35000000000002</v>
      </c>
      <c r="C908">
        <v>6062</v>
      </c>
    </row>
    <row r="909" spans="1:3" x14ac:dyDescent="0.2">
      <c r="A909" s="1">
        <v>41852</v>
      </c>
      <c r="B909">
        <v>290.12</v>
      </c>
      <c r="C909">
        <v>7618</v>
      </c>
    </row>
    <row r="910" spans="1:3" x14ac:dyDescent="0.2">
      <c r="A910" s="1">
        <v>41851</v>
      </c>
      <c r="B910">
        <v>291.75</v>
      </c>
      <c r="C910">
        <v>13592</v>
      </c>
    </row>
    <row r="911" spans="1:3" x14ac:dyDescent="0.2">
      <c r="A911" s="1">
        <v>41850</v>
      </c>
      <c r="B911">
        <v>292.58</v>
      </c>
      <c r="C911">
        <v>10907</v>
      </c>
    </row>
    <row r="912" spans="1:3" x14ac:dyDescent="0.2">
      <c r="A912" s="1">
        <v>41849</v>
      </c>
      <c r="B912">
        <v>294.08999999999997</v>
      </c>
      <c r="C912">
        <v>11852</v>
      </c>
    </row>
    <row r="913" spans="1:3" x14ac:dyDescent="0.2">
      <c r="A913" s="1">
        <v>41848</v>
      </c>
      <c r="B913">
        <v>292.52</v>
      </c>
      <c r="C913">
        <v>11329</v>
      </c>
    </row>
    <row r="914" spans="1:3" x14ac:dyDescent="0.2">
      <c r="A914" s="1">
        <v>41845</v>
      </c>
      <c r="B914">
        <v>295.22000000000003</v>
      </c>
      <c r="C914">
        <v>14478</v>
      </c>
    </row>
    <row r="915" spans="1:3" x14ac:dyDescent="0.2">
      <c r="A915" s="1">
        <v>41844</v>
      </c>
      <c r="B915">
        <v>291.17</v>
      </c>
      <c r="C915">
        <v>13518</v>
      </c>
    </row>
    <row r="916" spans="1:3" x14ac:dyDescent="0.2">
      <c r="A916" s="1">
        <v>41843</v>
      </c>
      <c r="B916">
        <v>291.98</v>
      </c>
      <c r="C916">
        <v>11299</v>
      </c>
    </row>
    <row r="917" spans="1:3" x14ac:dyDescent="0.2">
      <c r="A917" s="1">
        <v>41842</v>
      </c>
      <c r="B917">
        <v>289.93</v>
      </c>
      <c r="C917">
        <v>14419</v>
      </c>
    </row>
    <row r="918" spans="1:3" x14ac:dyDescent="0.2">
      <c r="A918" s="1">
        <v>41841</v>
      </c>
      <c r="B918">
        <v>291.10000000000002</v>
      </c>
      <c r="C918">
        <v>11051</v>
      </c>
    </row>
    <row r="919" spans="1:3" x14ac:dyDescent="0.2">
      <c r="A919" s="1">
        <v>41838</v>
      </c>
      <c r="B919">
        <v>289.70999999999998</v>
      </c>
      <c r="C919">
        <v>10173</v>
      </c>
    </row>
    <row r="920" spans="1:3" x14ac:dyDescent="0.2">
      <c r="A920" s="1">
        <v>41837</v>
      </c>
      <c r="B920">
        <v>291.22000000000003</v>
      </c>
      <c r="C920">
        <v>20487</v>
      </c>
    </row>
    <row r="921" spans="1:3" x14ac:dyDescent="0.2">
      <c r="A921" s="1">
        <v>41836</v>
      </c>
      <c r="B921">
        <v>290.69</v>
      </c>
      <c r="C921">
        <v>13734</v>
      </c>
    </row>
    <row r="922" spans="1:3" x14ac:dyDescent="0.2">
      <c r="A922" s="1">
        <v>41835</v>
      </c>
      <c r="B922">
        <v>290.73</v>
      </c>
      <c r="C922">
        <v>23558</v>
      </c>
    </row>
    <row r="923" spans="1:3" x14ac:dyDescent="0.2">
      <c r="A923" s="1">
        <v>41834</v>
      </c>
      <c r="B923">
        <v>292.39</v>
      </c>
      <c r="C923">
        <v>14158</v>
      </c>
    </row>
    <row r="924" spans="1:3" x14ac:dyDescent="0.2">
      <c r="A924" s="1">
        <v>41831</v>
      </c>
      <c r="B924">
        <v>290.89</v>
      </c>
      <c r="C924">
        <v>14836</v>
      </c>
    </row>
    <row r="925" spans="1:3" x14ac:dyDescent="0.2">
      <c r="A925" s="1">
        <v>41830</v>
      </c>
      <c r="B925">
        <v>293.88</v>
      </c>
      <c r="C925">
        <v>12288</v>
      </c>
    </row>
    <row r="926" spans="1:3" x14ac:dyDescent="0.2">
      <c r="A926" s="1">
        <v>41829</v>
      </c>
      <c r="B926">
        <v>291.89999999999998</v>
      </c>
      <c r="C926">
        <v>11075</v>
      </c>
    </row>
    <row r="927" spans="1:3" x14ac:dyDescent="0.2">
      <c r="A927" s="1">
        <v>41828</v>
      </c>
      <c r="B927">
        <v>292.23</v>
      </c>
      <c r="C927">
        <v>17193</v>
      </c>
    </row>
    <row r="928" spans="1:3" x14ac:dyDescent="0.2">
      <c r="A928" s="1">
        <v>41827</v>
      </c>
      <c r="B928">
        <v>295.66000000000003</v>
      </c>
      <c r="C928">
        <v>7973</v>
      </c>
    </row>
    <row r="929" spans="1:3" x14ac:dyDescent="0.2">
      <c r="A929" s="1">
        <v>41823</v>
      </c>
      <c r="B929">
        <v>297.39</v>
      </c>
      <c r="C929">
        <v>9112</v>
      </c>
    </row>
    <row r="930" spans="1:3" x14ac:dyDescent="0.2">
      <c r="A930" s="1">
        <v>41822</v>
      </c>
      <c r="B930">
        <v>298.83999999999997</v>
      </c>
      <c r="C930">
        <v>14362</v>
      </c>
    </row>
    <row r="931" spans="1:3" x14ac:dyDescent="0.2">
      <c r="A931" s="1">
        <v>41821</v>
      </c>
      <c r="B931">
        <v>301.41000000000003</v>
      </c>
      <c r="C931">
        <v>12985</v>
      </c>
    </row>
    <row r="932" spans="1:3" x14ac:dyDescent="0.2">
      <c r="A932" s="1">
        <v>41820</v>
      </c>
      <c r="B932">
        <v>300.36</v>
      </c>
      <c r="C932">
        <v>4797</v>
      </c>
    </row>
    <row r="933" spans="1:3" x14ac:dyDescent="0.2">
      <c r="A933" s="1">
        <v>41817</v>
      </c>
      <c r="B933">
        <v>302.8</v>
      </c>
      <c r="C933">
        <v>5294</v>
      </c>
    </row>
    <row r="934" spans="1:3" x14ac:dyDescent="0.2">
      <c r="A934" s="1">
        <v>41816</v>
      </c>
      <c r="B934">
        <v>303.95</v>
      </c>
      <c r="C934">
        <v>2572</v>
      </c>
    </row>
    <row r="935" spans="1:3" x14ac:dyDescent="0.2">
      <c r="A935" s="1">
        <v>41815</v>
      </c>
      <c r="B935">
        <v>305.60000000000002</v>
      </c>
      <c r="C935">
        <v>5440</v>
      </c>
    </row>
    <row r="936" spans="1:3" x14ac:dyDescent="0.2">
      <c r="A936" s="1">
        <v>41814</v>
      </c>
      <c r="B936">
        <v>307.02</v>
      </c>
      <c r="C936">
        <v>5203</v>
      </c>
    </row>
    <row r="937" spans="1:3" x14ac:dyDescent="0.2">
      <c r="A937" s="1">
        <v>41813</v>
      </c>
      <c r="B937">
        <v>306.3</v>
      </c>
      <c r="C937">
        <v>4367</v>
      </c>
    </row>
    <row r="938" spans="1:3" x14ac:dyDescent="0.2">
      <c r="A938" s="1">
        <v>41810</v>
      </c>
      <c r="B938">
        <v>307.82</v>
      </c>
      <c r="C938">
        <v>5160</v>
      </c>
    </row>
    <row r="939" spans="1:3" x14ac:dyDescent="0.2">
      <c r="A939" s="1">
        <v>41809</v>
      </c>
      <c r="B939">
        <v>307.8</v>
      </c>
      <c r="C939">
        <v>5060</v>
      </c>
    </row>
    <row r="940" spans="1:3" x14ac:dyDescent="0.2">
      <c r="A940" s="1">
        <v>41808</v>
      </c>
      <c r="B940">
        <v>306.48</v>
      </c>
      <c r="C940">
        <v>2987</v>
      </c>
    </row>
    <row r="941" spans="1:3" x14ac:dyDescent="0.2">
      <c r="A941" s="1">
        <v>41807</v>
      </c>
      <c r="B941">
        <v>304.5</v>
      </c>
      <c r="C941">
        <v>7046</v>
      </c>
    </row>
    <row r="942" spans="1:3" x14ac:dyDescent="0.2">
      <c r="A942" s="1">
        <v>41806</v>
      </c>
      <c r="B942">
        <v>302.52</v>
      </c>
      <c r="C942">
        <v>7186</v>
      </c>
    </row>
    <row r="943" spans="1:3" x14ac:dyDescent="0.2">
      <c r="A943" s="1">
        <v>41803</v>
      </c>
      <c r="B943">
        <v>301.10000000000002</v>
      </c>
      <c r="C943">
        <v>7274</v>
      </c>
    </row>
    <row r="944" spans="1:3" x14ac:dyDescent="0.2">
      <c r="A944" s="1">
        <v>41802</v>
      </c>
      <c r="B944">
        <v>300.76</v>
      </c>
      <c r="C944">
        <v>5711</v>
      </c>
    </row>
    <row r="945" spans="1:3" x14ac:dyDescent="0.2">
      <c r="A945" s="1">
        <v>41801</v>
      </c>
      <c r="B945">
        <v>292.88</v>
      </c>
      <c r="C945">
        <v>4452</v>
      </c>
    </row>
    <row r="946" spans="1:3" x14ac:dyDescent="0.2">
      <c r="A946" s="1">
        <v>41800</v>
      </c>
      <c r="B946">
        <v>291.10000000000002</v>
      </c>
      <c r="C946">
        <v>5799</v>
      </c>
    </row>
    <row r="947" spans="1:3" x14ac:dyDescent="0.2">
      <c r="A947" s="1">
        <v>41799</v>
      </c>
      <c r="B947">
        <v>291.79000000000002</v>
      </c>
      <c r="C947">
        <v>4322</v>
      </c>
    </row>
    <row r="948" spans="1:3" x14ac:dyDescent="0.2">
      <c r="A948" s="1">
        <v>41796</v>
      </c>
      <c r="B948">
        <v>289.44</v>
      </c>
      <c r="C948">
        <v>3930</v>
      </c>
    </row>
    <row r="949" spans="1:3" x14ac:dyDescent="0.2">
      <c r="A949" s="1">
        <v>41795</v>
      </c>
      <c r="B949">
        <v>290.22000000000003</v>
      </c>
      <c r="C949">
        <v>3192</v>
      </c>
    </row>
    <row r="950" spans="1:3" x14ac:dyDescent="0.2">
      <c r="A950" s="1">
        <v>41794</v>
      </c>
      <c r="B950">
        <v>287.70999999999998</v>
      </c>
      <c r="C950">
        <v>3741</v>
      </c>
    </row>
    <row r="951" spans="1:3" x14ac:dyDescent="0.2">
      <c r="A951" s="1">
        <v>41793</v>
      </c>
      <c r="B951">
        <v>289.14999999999998</v>
      </c>
      <c r="C951">
        <v>4132</v>
      </c>
    </row>
    <row r="952" spans="1:3" x14ac:dyDescent="0.2">
      <c r="A952" s="1">
        <v>41792</v>
      </c>
      <c r="B952">
        <v>289.93</v>
      </c>
      <c r="C952">
        <v>2873</v>
      </c>
    </row>
    <row r="953" spans="1:3" x14ac:dyDescent="0.2">
      <c r="A953" s="1">
        <v>41789</v>
      </c>
      <c r="B953">
        <v>290.37</v>
      </c>
      <c r="C953">
        <v>8450</v>
      </c>
    </row>
    <row r="954" spans="1:3" x14ac:dyDescent="0.2">
      <c r="A954" s="1">
        <v>41788</v>
      </c>
      <c r="B954">
        <v>293</v>
      </c>
      <c r="C954">
        <v>4177</v>
      </c>
    </row>
    <row r="955" spans="1:3" x14ac:dyDescent="0.2">
      <c r="A955" s="1">
        <v>41787</v>
      </c>
      <c r="B955">
        <v>293.43</v>
      </c>
      <c r="C955">
        <v>5538</v>
      </c>
    </row>
    <row r="956" spans="1:3" x14ac:dyDescent="0.2">
      <c r="A956" s="1">
        <v>41786</v>
      </c>
      <c r="B956">
        <v>294.11</v>
      </c>
      <c r="C956">
        <v>2430</v>
      </c>
    </row>
    <row r="957" spans="1:3" x14ac:dyDescent="0.2">
      <c r="A957" s="1">
        <v>41782</v>
      </c>
      <c r="B957">
        <v>295.55</v>
      </c>
      <c r="C957">
        <v>3261</v>
      </c>
    </row>
    <row r="958" spans="1:3" x14ac:dyDescent="0.2">
      <c r="A958" s="1">
        <v>41781</v>
      </c>
      <c r="B958">
        <v>294.93</v>
      </c>
      <c r="C958">
        <v>3641</v>
      </c>
    </row>
    <row r="959" spans="1:3" x14ac:dyDescent="0.2">
      <c r="A959" s="1">
        <v>41780</v>
      </c>
      <c r="B959">
        <v>295.3</v>
      </c>
      <c r="C959">
        <v>4192</v>
      </c>
    </row>
    <row r="960" spans="1:3" x14ac:dyDescent="0.2">
      <c r="A960" s="1">
        <v>41779</v>
      </c>
      <c r="B960">
        <v>294.43</v>
      </c>
      <c r="C960">
        <v>4981</v>
      </c>
    </row>
    <row r="961" spans="1:3" x14ac:dyDescent="0.2">
      <c r="A961" s="1">
        <v>41778</v>
      </c>
      <c r="B961">
        <v>293.39999999999998</v>
      </c>
      <c r="C961">
        <v>2531</v>
      </c>
    </row>
    <row r="962" spans="1:3" x14ac:dyDescent="0.2">
      <c r="A962" s="1">
        <v>41775</v>
      </c>
      <c r="B962">
        <v>294.47000000000003</v>
      </c>
      <c r="C962">
        <v>1529</v>
      </c>
    </row>
    <row r="963" spans="1:3" x14ac:dyDescent="0.2">
      <c r="A963" s="1">
        <v>41774</v>
      </c>
      <c r="B963">
        <v>293.97000000000003</v>
      </c>
      <c r="C963">
        <v>2647</v>
      </c>
    </row>
    <row r="964" spans="1:3" x14ac:dyDescent="0.2">
      <c r="A964" s="1">
        <v>41773</v>
      </c>
      <c r="B964">
        <v>294.81</v>
      </c>
      <c r="C964">
        <v>3840</v>
      </c>
    </row>
    <row r="965" spans="1:3" x14ac:dyDescent="0.2">
      <c r="A965" s="1">
        <v>41772</v>
      </c>
      <c r="B965">
        <v>293.16000000000003</v>
      </c>
      <c r="C965">
        <v>2192</v>
      </c>
    </row>
    <row r="966" spans="1:3" x14ac:dyDescent="0.2">
      <c r="A966" s="1">
        <v>41771</v>
      </c>
      <c r="B966">
        <v>290.86</v>
      </c>
      <c r="C966">
        <v>3620</v>
      </c>
    </row>
    <row r="967" spans="1:3" x14ac:dyDescent="0.2">
      <c r="A967" s="1">
        <v>41768</v>
      </c>
      <c r="B967">
        <v>289.88</v>
      </c>
      <c r="C967">
        <v>3009</v>
      </c>
    </row>
    <row r="968" spans="1:3" x14ac:dyDescent="0.2">
      <c r="A968" s="1">
        <v>41767</v>
      </c>
      <c r="B968">
        <v>291</v>
      </c>
      <c r="C968">
        <v>4964</v>
      </c>
    </row>
    <row r="969" spans="1:3" x14ac:dyDescent="0.2">
      <c r="A969" s="1">
        <v>41766</v>
      </c>
      <c r="B969">
        <v>291.75</v>
      </c>
      <c r="C969">
        <v>4394</v>
      </c>
    </row>
    <row r="970" spans="1:3" x14ac:dyDescent="0.2">
      <c r="A970" s="1">
        <v>41765</v>
      </c>
      <c r="B970">
        <v>288.25</v>
      </c>
      <c r="C970">
        <v>4342</v>
      </c>
    </row>
    <row r="971" spans="1:3" x14ac:dyDescent="0.2">
      <c r="A971" s="1">
        <v>41764</v>
      </c>
      <c r="B971">
        <v>290.12</v>
      </c>
      <c r="C971">
        <v>2122</v>
      </c>
    </row>
    <row r="972" spans="1:3" x14ac:dyDescent="0.2">
      <c r="A972" s="1">
        <v>41761</v>
      </c>
      <c r="B972">
        <v>291.67</v>
      </c>
      <c r="C972">
        <v>3145</v>
      </c>
    </row>
    <row r="973" spans="1:3" x14ac:dyDescent="0.2">
      <c r="A973" s="1">
        <v>41760</v>
      </c>
      <c r="B973">
        <v>290.76</v>
      </c>
      <c r="C973">
        <v>3260</v>
      </c>
    </row>
    <row r="974" spans="1:3" x14ac:dyDescent="0.2">
      <c r="A974" s="1">
        <v>41759</v>
      </c>
      <c r="B974">
        <v>292.01</v>
      </c>
      <c r="C974">
        <v>5693</v>
      </c>
    </row>
    <row r="975" spans="1:3" x14ac:dyDescent="0.2">
      <c r="A975" s="1">
        <v>41758</v>
      </c>
      <c r="B975">
        <v>295.10000000000002</v>
      </c>
      <c r="C975">
        <v>3500</v>
      </c>
    </row>
    <row r="976" spans="1:3" x14ac:dyDescent="0.2">
      <c r="A976" s="1">
        <v>41757</v>
      </c>
      <c r="B976">
        <v>293.13</v>
      </c>
      <c r="C976">
        <v>4111</v>
      </c>
    </row>
    <row r="977" spans="1:3" x14ac:dyDescent="0.2">
      <c r="A977" s="1">
        <v>41754</v>
      </c>
      <c r="B977">
        <v>296.76</v>
      </c>
      <c r="C977">
        <v>3029</v>
      </c>
    </row>
    <row r="978" spans="1:3" x14ac:dyDescent="0.2">
      <c r="A978" s="1">
        <v>41753</v>
      </c>
      <c r="B978">
        <v>299.7</v>
      </c>
      <c r="C978">
        <v>7237</v>
      </c>
    </row>
    <row r="979" spans="1:3" x14ac:dyDescent="0.2">
      <c r="A979" s="1">
        <v>41752</v>
      </c>
      <c r="B979">
        <v>296.67</v>
      </c>
      <c r="C979">
        <v>5168</v>
      </c>
    </row>
    <row r="980" spans="1:3" x14ac:dyDescent="0.2">
      <c r="A980" s="1">
        <v>41751</v>
      </c>
      <c r="B980">
        <v>298.16000000000003</v>
      </c>
      <c r="C980">
        <v>3089</v>
      </c>
    </row>
    <row r="981" spans="1:3" x14ac:dyDescent="0.2">
      <c r="A981" s="1">
        <v>41750</v>
      </c>
      <c r="B981">
        <v>299.06</v>
      </c>
      <c r="C981">
        <v>1789</v>
      </c>
    </row>
    <row r="982" spans="1:3" x14ac:dyDescent="0.2">
      <c r="A982" s="1">
        <v>41746</v>
      </c>
      <c r="B982">
        <v>298.63</v>
      </c>
      <c r="C982">
        <v>3872</v>
      </c>
    </row>
    <row r="983" spans="1:3" x14ac:dyDescent="0.2">
      <c r="A983" s="1">
        <v>41745</v>
      </c>
      <c r="B983">
        <v>298.39999999999998</v>
      </c>
      <c r="C983">
        <v>4017</v>
      </c>
    </row>
    <row r="984" spans="1:3" x14ac:dyDescent="0.2">
      <c r="A984" s="1">
        <v>41744</v>
      </c>
      <c r="B984">
        <v>296.52999999999997</v>
      </c>
      <c r="C984">
        <v>3348</v>
      </c>
    </row>
    <row r="985" spans="1:3" x14ac:dyDescent="0.2">
      <c r="A985" s="1">
        <v>41743</v>
      </c>
      <c r="B985">
        <v>295.94</v>
      </c>
      <c r="C985">
        <v>3807</v>
      </c>
    </row>
    <row r="986" spans="1:3" x14ac:dyDescent="0.2">
      <c r="A986" s="1">
        <v>41740</v>
      </c>
      <c r="B986">
        <v>292.10000000000002</v>
      </c>
      <c r="C986">
        <v>5827</v>
      </c>
    </row>
    <row r="987" spans="1:3" x14ac:dyDescent="0.2">
      <c r="A987" s="1">
        <v>41739</v>
      </c>
      <c r="B987">
        <v>292.97000000000003</v>
      </c>
      <c r="C987">
        <v>5843</v>
      </c>
    </row>
    <row r="988" spans="1:3" x14ac:dyDescent="0.2">
      <c r="A988" s="1">
        <v>41738</v>
      </c>
      <c r="B988">
        <v>294.08</v>
      </c>
      <c r="C988">
        <v>4712</v>
      </c>
    </row>
    <row r="989" spans="1:3" x14ac:dyDescent="0.2">
      <c r="A989" s="1">
        <v>41737</v>
      </c>
      <c r="B989">
        <v>292.77999999999997</v>
      </c>
      <c r="C989">
        <v>3929</v>
      </c>
    </row>
    <row r="990" spans="1:3" x14ac:dyDescent="0.2">
      <c r="A990" s="1">
        <v>41736</v>
      </c>
      <c r="B990">
        <v>288.58999999999997</v>
      </c>
      <c r="C990">
        <v>3048</v>
      </c>
    </row>
    <row r="991" spans="1:3" x14ac:dyDescent="0.2">
      <c r="A991" s="1">
        <v>41733</v>
      </c>
      <c r="B991">
        <v>289.87</v>
      </c>
      <c r="C991">
        <v>2478</v>
      </c>
    </row>
    <row r="992" spans="1:3" x14ac:dyDescent="0.2">
      <c r="A992" s="1">
        <v>41732</v>
      </c>
      <c r="B992">
        <v>289.45999999999998</v>
      </c>
      <c r="C992">
        <v>2051</v>
      </c>
    </row>
    <row r="993" spans="1:3" x14ac:dyDescent="0.2">
      <c r="A993" s="1">
        <v>41731</v>
      </c>
      <c r="B993">
        <v>285.86</v>
      </c>
      <c r="C993">
        <v>3941</v>
      </c>
    </row>
    <row r="994" spans="1:3" x14ac:dyDescent="0.2">
      <c r="A994" s="1">
        <v>41730</v>
      </c>
      <c r="B994">
        <v>287.85000000000002</v>
      </c>
      <c r="C994">
        <v>2731</v>
      </c>
    </row>
    <row r="995" spans="1:3" x14ac:dyDescent="0.2">
      <c r="A995" s="1">
        <v>41729</v>
      </c>
      <c r="B995">
        <v>292.33</v>
      </c>
      <c r="C995">
        <v>2648</v>
      </c>
    </row>
    <row r="996" spans="1:3" x14ac:dyDescent="0.2">
      <c r="A996" s="1">
        <v>41726</v>
      </c>
      <c r="B996">
        <v>293.58999999999997</v>
      </c>
      <c r="C996">
        <v>2401</v>
      </c>
    </row>
    <row r="997" spans="1:3" x14ac:dyDescent="0.2">
      <c r="A997" s="1">
        <v>41725</v>
      </c>
      <c r="B997">
        <v>293.14</v>
      </c>
      <c r="C997">
        <v>2990</v>
      </c>
    </row>
    <row r="998" spans="1:3" x14ac:dyDescent="0.2">
      <c r="A998" s="1">
        <v>41724</v>
      </c>
      <c r="B998">
        <v>291.16000000000003</v>
      </c>
      <c r="C998">
        <v>2210</v>
      </c>
    </row>
    <row r="999" spans="1:3" x14ac:dyDescent="0.2">
      <c r="A999" s="1">
        <v>41723</v>
      </c>
      <c r="B999">
        <v>291.35000000000002</v>
      </c>
      <c r="C999">
        <v>3710</v>
      </c>
    </row>
    <row r="1000" spans="1:3" x14ac:dyDescent="0.2">
      <c r="A1000" s="1">
        <v>41722</v>
      </c>
      <c r="B1000">
        <v>290.41000000000003</v>
      </c>
      <c r="C1000">
        <v>3178</v>
      </c>
    </row>
    <row r="1001" spans="1:3" x14ac:dyDescent="0.2">
      <c r="A1001" s="1">
        <v>41719</v>
      </c>
      <c r="B1001">
        <v>290.32</v>
      </c>
      <c r="C1001">
        <v>3050</v>
      </c>
    </row>
    <row r="1002" spans="1:3" x14ac:dyDescent="0.2">
      <c r="A1002" s="1">
        <v>41718</v>
      </c>
      <c r="B1002">
        <v>290.02</v>
      </c>
      <c r="C1002">
        <v>3295</v>
      </c>
    </row>
    <row r="1003" spans="1:3" x14ac:dyDescent="0.2">
      <c r="A1003" s="1">
        <v>41717</v>
      </c>
      <c r="B1003">
        <v>288.3</v>
      </c>
      <c r="C1003">
        <v>4129</v>
      </c>
    </row>
    <row r="1004" spans="1:3" x14ac:dyDescent="0.2">
      <c r="A1004" s="1">
        <v>41716</v>
      </c>
      <c r="B1004">
        <v>289.73</v>
      </c>
      <c r="C1004">
        <v>4350</v>
      </c>
    </row>
    <row r="1005" spans="1:3" x14ac:dyDescent="0.2">
      <c r="A1005" s="1">
        <v>41715</v>
      </c>
      <c r="B1005">
        <v>287.22000000000003</v>
      </c>
      <c r="C1005">
        <v>3321</v>
      </c>
    </row>
    <row r="1006" spans="1:3" x14ac:dyDescent="0.2">
      <c r="A1006" s="1">
        <v>41712</v>
      </c>
      <c r="B1006">
        <v>291.70999999999998</v>
      </c>
      <c r="C1006">
        <v>2944</v>
      </c>
    </row>
    <row r="1007" spans="1:3" x14ac:dyDescent="0.2">
      <c r="A1007" s="1">
        <v>41711</v>
      </c>
      <c r="B1007">
        <v>289.57</v>
      </c>
      <c r="C1007">
        <v>4853</v>
      </c>
    </row>
    <row r="1008" spans="1:3" x14ac:dyDescent="0.2">
      <c r="A1008" s="1">
        <v>41710</v>
      </c>
      <c r="B1008">
        <v>290.88</v>
      </c>
      <c r="C1008">
        <v>5037</v>
      </c>
    </row>
    <row r="1009" spans="1:3" x14ac:dyDescent="0.2">
      <c r="A1009" s="1">
        <v>41709</v>
      </c>
      <c r="B1009">
        <v>293.04000000000002</v>
      </c>
      <c r="C1009">
        <v>3712</v>
      </c>
    </row>
    <row r="1010" spans="1:3" x14ac:dyDescent="0.2">
      <c r="A1010" s="1">
        <v>41708</v>
      </c>
      <c r="B1010">
        <v>292.20999999999998</v>
      </c>
      <c r="C1010">
        <v>5792</v>
      </c>
    </row>
    <row r="1011" spans="1:3" x14ac:dyDescent="0.2">
      <c r="A1011" s="1">
        <v>41705</v>
      </c>
      <c r="B1011">
        <v>294.69</v>
      </c>
      <c r="C1011">
        <v>3645</v>
      </c>
    </row>
    <row r="1012" spans="1:3" x14ac:dyDescent="0.2">
      <c r="A1012" s="1">
        <v>41704</v>
      </c>
      <c r="B1012">
        <v>292.33999999999997</v>
      </c>
      <c r="C1012">
        <v>3770</v>
      </c>
    </row>
    <row r="1013" spans="1:3" x14ac:dyDescent="0.2">
      <c r="A1013" s="1">
        <v>41703</v>
      </c>
      <c r="B1013">
        <v>292.26</v>
      </c>
      <c r="C1013">
        <v>3371</v>
      </c>
    </row>
    <row r="1014" spans="1:3" x14ac:dyDescent="0.2">
      <c r="A1014" s="1">
        <v>41702</v>
      </c>
      <c r="B1014">
        <v>296.33999999999997</v>
      </c>
      <c r="C1014">
        <v>3218</v>
      </c>
    </row>
    <row r="1015" spans="1:3" x14ac:dyDescent="0.2">
      <c r="A1015" s="1">
        <v>41701</v>
      </c>
      <c r="B1015">
        <v>301.11</v>
      </c>
      <c r="C1015">
        <v>3347</v>
      </c>
    </row>
    <row r="1016" spans="1:3" x14ac:dyDescent="0.2">
      <c r="A1016" s="1">
        <v>41698</v>
      </c>
      <c r="B1016">
        <v>296.89999999999998</v>
      </c>
      <c r="C1016">
        <v>5852</v>
      </c>
    </row>
    <row r="1017" spans="1:3" x14ac:dyDescent="0.2">
      <c r="A1017" s="1">
        <v>41697</v>
      </c>
      <c r="B1017">
        <v>296.08</v>
      </c>
      <c r="C1017">
        <v>6187</v>
      </c>
    </row>
    <row r="1018" spans="1:3" x14ac:dyDescent="0.2">
      <c r="A1018" s="1">
        <v>41696</v>
      </c>
      <c r="B1018">
        <v>298.22000000000003</v>
      </c>
      <c r="C1018">
        <v>6764</v>
      </c>
    </row>
    <row r="1019" spans="1:3" x14ac:dyDescent="0.2">
      <c r="A1019" s="1">
        <v>41695</v>
      </c>
      <c r="B1019">
        <v>298.37</v>
      </c>
      <c r="C1019">
        <v>3428</v>
      </c>
    </row>
    <row r="1020" spans="1:3" x14ac:dyDescent="0.2">
      <c r="A1020" s="1">
        <v>41694</v>
      </c>
      <c r="B1020">
        <v>301.08999999999997</v>
      </c>
      <c r="C1020">
        <v>4461</v>
      </c>
    </row>
    <row r="1021" spans="1:3" x14ac:dyDescent="0.2">
      <c r="A1021" s="1">
        <v>41691</v>
      </c>
      <c r="B1021">
        <v>299.26</v>
      </c>
      <c r="C1021">
        <v>6551</v>
      </c>
    </row>
    <row r="1022" spans="1:3" x14ac:dyDescent="0.2">
      <c r="A1022" s="1">
        <v>41690</v>
      </c>
      <c r="B1022">
        <v>302.04000000000002</v>
      </c>
      <c r="C1022">
        <v>8780</v>
      </c>
    </row>
    <row r="1023" spans="1:3" x14ac:dyDescent="0.2">
      <c r="A1023" s="1">
        <v>41689</v>
      </c>
      <c r="B1023">
        <v>301.86</v>
      </c>
      <c r="C1023">
        <v>6280</v>
      </c>
    </row>
    <row r="1024" spans="1:3" x14ac:dyDescent="0.2">
      <c r="A1024" s="1">
        <v>41688</v>
      </c>
      <c r="B1024">
        <v>300.95999999999998</v>
      </c>
      <c r="C1024">
        <v>4751</v>
      </c>
    </row>
    <row r="1025" spans="1:3" x14ac:dyDescent="0.2">
      <c r="A1025" s="1">
        <v>41684</v>
      </c>
      <c r="B1025">
        <v>298.12</v>
      </c>
      <c r="C1025">
        <v>3798</v>
      </c>
    </row>
    <row r="1026" spans="1:3" x14ac:dyDescent="0.2">
      <c r="A1026" s="1">
        <v>41683</v>
      </c>
      <c r="B1026">
        <v>296.5</v>
      </c>
      <c r="C1026">
        <v>4770</v>
      </c>
    </row>
    <row r="1027" spans="1:3" x14ac:dyDescent="0.2">
      <c r="A1027" s="1">
        <v>41682</v>
      </c>
      <c r="B1027">
        <v>295.83999999999997</v>
      </c>
      <c r="C1027">
        <v>6367</v>
      </c>
    </row>
    <row r="1028" spans="1:3" x14ac:dyDescent="0.2">
      <c r="A1028" s="1">
        <v>41681</v>
      </c>
      <c r="B1028">
        <v>296.22000000000003</v>
      </c>
      <c r="C1028">
        <v>4969</v>
      </c>
    </row>
    <row r="1029" spans="1:3" x14ac:dyDescent="0.2">
      <c r="A1029" s="1">
        <v>41680</v>
      </c>
      <c r="B1029">
        <v>294.70999999999998</v>
      </c>
      <c r="C1029">
        <v>7965</v>
      </c>
    </row>
    <row r="1030" spans="1:3" x14ac:dyDescent="0.2">
      <c r="A1030" s="1">
        <v>41677</v>
      </c>
      <c r="B1030">
        <v>296.64999999999998</v>
      </c>
      <c r="C1030">
        <v>5506</v>
      </c>
    </row>
    <row r="1031" spans="1:3" x14ac:dyDescent="0.2">
      <c r="A1031" s="1">
        <v>41676</v>
      </c>
      <c r="B1031">
        <v>290.72000000000003</v>
      </c>
      <c r="C1031">
        <v>4764</v>
      </c>
    </row>
    <row r="1032" spans="1:3" x14ac:dyDescent="0.2">
      <c r="A1032" s="1">
        <v>41675</v>
      </c>
      <c r="B1032">
        <v>289.70999999999998</v>
      </c>
      <c r="C1032">
        <v>5172</v>
      </c>
    </row>
    <row r="1033" spans="1:3" x14ac:dyDescent="0.2">
      <c r="A1033" s="1">
        <v>41674</v>
      </c>
      <c r="B1033">
        <v>287.60000000000002</v>
      </c>
      <c r="C1033">
        <v>5652</v>
      </c>
    </row>
    <row r="1034" spans="1:3" x14ac:dyDescent="0.2">
      <c r="A1034" s="1">
        <v>41673</v>
      </c>
      <c r="B1034">
        <v>288.95999999999998</v>
      </c>
      <c r="C1034">
        <v>5728</v>
      </c>
    </row>
    <row r="1035" spans="1:3" x14ac:dyDescent="0.2">
      <c r="A1035" s="1">
        <v>41670</v>
      </c>
      <c r="B1035">
        <v>290.16000000000003</v>
      </c>
      <c r="C1035">
        <v>17753</v>
      </c>
    </row>
    <row r="1036" spans="1:3" x14ac:dyDescent="0.2">
      <c r="A1036" s="1">
        <v>41669</v>
      </c>
      <c r="B1036">
        <v>293.57</v>
      </c>
      <c r="C1036">
        <v>12821</v>
      </c>
    </row>
    <row r="1037" spans="1:3" x14ac:dyDescent="0.2">
      <c r="A1037" s="1">
        <v>41668</v>
      </c>
      <c r="B1037">
        <v>293.37</v>
      </c>
      <c r="C1037">
        <v>14395</v>
      </c>
    </row>
    <row r="1038" spans="1:3" x14ac:dyDescent="0.2">
      <c r="A1038" s="1">
        <v>41667</v>
      </c>
      <c r="B1038">
        <v>292.49</v>
      </c>
      <c r="C1038">
        <v>13471</v>
      </c>
    </row>
    <row r="1039" spans="1:3" x14ac:dyDescent="0.2">
      <c r="A1039" s="1">
        <v>41666</v>
      </c>
      <c r="B1039">
        <v>290.19</v>
      </c>
      <c r="C1039">
        <v>17680</v>
      </c>
    </row>
    <row r="1040" spans="1:3" x14ac:dyDescent="0.2">
      <c r="A1040" s="1">
        <v>41663</v>
      </c>
      <c r="B1040">
        <v>292.7</v>
      </c>
      <c r="C1040">
        <v>16149</v>
      </c>
    </row>
    <row r="1041" spans="1:3" x14ac:dyDescent="0.2">
      <c r="A1041" s="1">
        <v>41662</v>
      </c>
      <c r="B1041">
        <v>292.16000000000003</v>
      </c>
      <c r="C1041">
        <v>14862</v>
      </c>
    </row>
    <row r="1042" spans="1:3" x14ac:dyDescent="0.2">
      <c r="A1042" s="1">
        <v>41661</v>
      </c>
      <c r="B1042">
        <v>292.86</v>
      </c>
      <c r="C1042">
        <v>14898</v>
      </c>
    </row>
    <row r="1043" spans="1:3" x14ac:dyDescent="0.2">
      <c r="A1043" s="1">
        <v>41660</v>
      </c>
      <c r="B1043">
        <v>289.89</v>
      </c>
      <c r="C1043">
        <v>23201</v>
      </c>
    </row>
    <row r="1044" spans="1:3" x14ac:dyDescent="0.2">
      <c r="A1044" s="1">
        <v>41656</v>
      </c>
      <c r="B1044">
        <v>289.79000000000002</v>
      </c>
      <c r="C1044">
        <v>13464</v>
      </c>
    </row>
    <row r="1045" spans="1:3" x14ac:dyDescent="0.2">
      <c r="A1045" s="1">
        <v>41655</v>
      </c>
      <c r="B1045">
        <v>288.75</v>
      </c>
      <c r="C1045">
        <v>19645</v>
      </c>
    </row>
    <row r="1046" spans="1:3" x14ac:dyDescent="0.2">
      <c r="A1046" s="1">
        <v>41654</v>
      </c>
      <c r="B1046">
        <v>290.16000000000003</v>
      </c>
      <c r="C1046">
        <v>18256</v>
      </c>
    </row>
    <row r="1047" spans="1:3" x14ac:dyDescent="0.2">
      <c r="A1047" s="1">
        <v>41653</v>
      </c>
      <c r="B1047">
        <v>287.27999999999997</v>
      </c>
      <c r="C1047">
        <v>14486</v>
      </c>
    </row>
    <row r="1048" spans="1:3" x14ac:dyDescent="0.2">
      <c r="A1048" s="1">
        <v>41652</v>
      </c>
      <c r="B1048">
        <v>288.13</v>
      </c>
      <c r="C1048">
        <v>17668</v>
      </c>
    </row>
    <row r="1049" spans="1:3" x14ac:dyDescent="0.2">
      <c r="A1049" s="1">
        <v>41649</v>
      </c>
      <c r="B1049">
        <v>289.68</v>
      </c>
      <c r="C1049">
        <v>8718</v>
      </c>
    </row>
    <row r="1050" spans="1:3" x14ac:dyDescent="0.2">
      <c r="A1050" s="1">
        <v>41648</v>
      </c>
      <c r="B1050">
        <v>288.11</v>
      </c>
      <c r="C1050">
        <v>16197</v>
      </c>
    </row>
    <row r="1051" spans="1:3" x14ac:dyDescent="0.2">
      <c r="A1051" s="1">
        <v>41647</v>
      </c>
      <c r="B1051">
        <v>290.43</v>
      </c>
      <c r="C1051">
        <v>9070</v>
      </c>
    </row>
    <row r="1052" spans="1:3" x14ac:dyDescent="0.2">
      <c r="A1052" s="1">
        <v>41646</v>
      </c>
      <c r="B1052">
        <v>291.17</v>
      </c>
      <c r="C1052">
        <v>16200</v>
      </c>
    </row>
    <row r="1053" spans="1:3" x14ac:dyDescent="0.2">
      <c r="A1053" s="1">
        <v>41645</v>
      </c>
      <c r="B1053">
        <v>290.01</v>
      </c>
      <c r="C1053">
        <v>11992</v>
      </c>
    </row>
    <row r="1054" spans="1:3" x14ac:dyDescent="0.2">
      <c r="A1054" s="1">
        <v>41642</v>
      </c>
      <c r="B1054">
        <v>290.02</v>
      </c>
      <c r="C1054">
        <v>11860</v>
      </c>
    </row>
    <row r="1055" spans="1:3" x14ac:dyDescent="0.2">
      <c r="A1055" s="1">
        <v>41641</v>
      </c>
      <c r="B1055">
        <v>294.47000000000003</v>
      </c>
      <c r="C1055">
        <v>6795</v>
      </c>
    </row>
    <row r="1056" spans="1:3" x14ac:dyDescent="0.2">
      <c r="A1056" s="1">
        <v>41639</v>
      </c>
      <c r="B1056">
        <v>303.39</v>
      </c>
      <c r="C1056">
        <v>4898</v>
      </c>
    </row>
    <row r="1057" spans="1:3" x14ac:dyDescent="0.2">
      <c r="A1057" s="1">
        <v>41638</v>
      </c>
      <c r="B1057">
        <v>302.54000000000002</v>
      </c>
      <c r="C1057">
        <v>9437</v>
      </c>
    </row>
    <row r="1058" spans="1:3" x14ac:dyDescent="0.2">
      <c r="A1058" s="1">
        <v>41635</v>
      </c>
      <c r="B1058">
        <v>305.35000000000002</v>
      </c>
      <c r="C1058">
        <v>4233</v>
      </c>
    </row>
    <row r="1059" spans="1:3" x14ac:dyDescent="0.2">
      <c r="A1059" s="1">
        <v>41634</v>
      </c>
      <c r="B1059">
        <v>304.27999999999997</v>
      </c>
      <c r="C1059">
        <v>2779</v>
      </c>
    </row>
    <row r="1060" spans="1:3" x14ac:dyDescent="0.2">
      <c r="A1060" s="1">
        <v>41632</v>
      </c>
      <c r="B1060">
        <v>303.87</v>
      </c>
      <c r="C1060">
        <v>2403</v>
      </c>
    </row>
    <row r="1061" spans="1:3" x14ac:dyDescent="0.2">
      <c r="A1061" s="1">
        <v>41631</v>
      </c>
      <c r="B1061">
        <v>302.49</v>
      </c>
      <c r="C1061">
        <v>4631</v>
      </c>
    </row>
    <row r="1062" spans="1:3" x14ac:dyDescent="0.2">
      <c r="A1062" s="1">
        <v>41628</v>
      </c>
      <c r="B1062">
        <v>303.35000000000002</v>
      </c>
      <c r="C1062">
        <v>9276</v>
      </c>
    </row>
    <row r="1063" spans="1:3" x14ac:dyDescent="0.2">
      <c r="A1063" s="1">
        <v>41627</v>
      </c>
      <c r="B1063">
        <v>299.57</v>
      </c>
      <c r="C1063">
        <v>5875</v>
      </c>
    </row>
    <row r="1064" spans="1:3" x14ac:dyDescent="0.2">
      <c r="A1064" s="1">
        <v>41626</v>
      </c>
      <c r="B1064">
        <v>298.3</v>
      </c>
      <c r="C1064">
        <v>6347</v>
      </c>
    </row>
    <row r="1065" spans="1:3" x14ac:dyDescent="0.2">
      <c r="A1065" s="1">
        <v>41625</v>
      </c>
      <c r="B1065">
        <v>294.55</v>
      </c>
      <c r="C1065">
        <v>4925</v>
      </c>
    </row>
    <row r="1066" spans="1:3" x14ac:dyDescent="0.2">
      <c r="A1066" s="1">
        <v>41624</v>
      </c>
      <c r="B1066">
        <v>297.10000000000002</v>
      </c>
      <c r="C1066">
        <v>6392</v>
      </c>
    </row>
    <row r="1067" spans="1:3" x14ac:dyDescent="0.2">
      <c r="A1067" s="1">
        <v>41621</v>
      </c>
      <c r="B1067">
        <v>295.83999999999997</v>
      </c>
      <c r="C1067">
        <v>5919</v>
      </c>
    </row>
    <row r="1068" spans="1:3" x14ac:dyDescent="0.2">
      <c r="A1068" s="1">
        <v>41620</v>
      </c>
      <c r="B1068">
        <v>296.86</v>
      </c>
      <c r="C1068">
        <v>6468</v>
      </c>
    </row>
    <row r="1069" spans="1:3" x14ac:dyDescent="0.2">
      <c r="A1069" s="1">
        <v>41619</v>
      </c>
      <c r="B1069">
        <v>300.63</v>
      </c>
      <c r="C1069">
        <v>6646</v>
      </c>
    </row>
    <row r="1070" spans="1:3" x14ac:dyDescent="0.2">
      <c r="A1070" s="1">
        <v>41618</v>
      </c>
      <c r="B1070">
        <v>299.95999999999998</v>
      </c>
      <c r="C1070">
        <v>6106</v>
      </c>
    </row>
    <row r="1071" spans="1:3" x14ac:dyDescent="0.2">
      <c r="A1071" s="1">
        <v>41617</v>
      </c>
      <c r="B1071">
        <v>299.54000000000002</v>
      </c>
      <c r="C1071">
        <v>4832</v>
      </c>
    </row>
    <row r="1072" spans="1:3" x14ac:dyDescent="0.2">
      <c r="A1072" s="1">
        <v>41614</v>
      </c>
      <c r="B1072">
        <v>303.51</v>
      </c>
      <c r="C1072">
        <v>4397</v>
      </c>
    </row>
    <row r="1073" spans="1:3" x14ac:dyDescent="0.2">
      <c r="A1073" s="1">
        <v>41613</v>
      </c>
      <c r="B1073">
        <v>302.75</v>
      </c>
      <c r="C1073">
        <v>3316</v>
      </c>
    </row>
    <row r="1074" spans="1:3" x14ac:dyDescent="0.2">
      <c r="A1074" s="1">
        <v>41612</v>
      </c>
      <c r="B1074">
        <v>303.60000000000002</v>
      </c>
      <c r="C1074">
        <v>4752</v>
      </c>
    </row>
    <row r="1075" spans="1:3" x14ac:dyDescent="0.2">
      <c r="A1075" s="1">
        <v>41611</v>
      </c>
      <c r="B1075">
        <v>304.26</v>
      </c>
      <c r="C1075">
        <v>4676</v>
      </c>
    </row>
    <row r="1076" spans="1:3" x14ac:dyDescent="0.2">
      <c r="A1076" s="1">
        <v>41610</v>
      </c>
      <c r="B1076">
        <v>302.27999999999997</v>
      </c>
      <c r="C1076">
        <v>5788</v>
      </c>
    </row>
    <row r="1077" spans="1:3" x14ac:dyDescent="0.2">
      <c r="A1077" s="1">
        <v>41607</v>
      </c>
      <c r="B1077">
        <v>301.19</v>
      </c>
      <c r="C1077">
        <v>2164</v>
      </c>
    </row>
    <row r="1078" spans="1:3" x14ac:dyDescent="0.2">
      <c r="A1078" s="1">
        <v>41605</v>
      </c>
      <c r="B1078">
        <v>302.36</v>
      </c>
      <c r="C1078">
        <v>9085</v>
      </c>
    </row>
    <row r="1079" spans="1:3" x14ac:dyDescent="0.2">
      <c r="A1079" s="1">
        <v>41604</v>
      </c>
      <c r="B1079">
        <v>302.58</v>
      </c>
      <c r="C1079">
        <v>9765</v>
      </c>
    </row>
    <row r="1080" spans="1:3" x14ac:dyDescent="0.2">
      <c r="A1080" s="1">
        <v>41603</v>
      </c>
      <c r="B1080">
        <v>301.02</v>
      </c>
      <c r="C1080">
        <v>9748</v>
      </c>
    </row>
    <row r="1081" spans="1:3" x14ac:dyDescent="0.2">
      <c r="A1081" s="1">
        <v>41600</v>
      </c>
      <c r="B1081">
        <v>301.73</v>
      </c>
      <c r="C1081">
        <v>12483</v>
      </c>
    </row>
    <row r="1082" spans="1:3" x14ac:dyDescent="0.2">
      <c r="A1082" s="1">
        <v>41599</v>
      </c>
      <c r="B1082">
        <v>298.49</v>
      </c>
      <c r="C1082">
        <v>11272</v>
      </c>
    </row>
    <row r="1083" spans="1:3" x14ac:dyDescent="0.2">
      <c r="A1083" s="1">
        <v>41598</v>
      </c>
      <c r="B1083">
        <v>293.55</v>
      </c>
      <c r="C1083">
        <v>11536</v>
      </c>
    </row>
    <row r="1084" spans="1:3" x14ac:dyDescent="0.2">
      <c r="A1084" s="1">
        <v>41597</v>
      </c>
      <c r="B1084">
        <v>289.94</v>
      </c>
      <c r="C1084">
        <v>5690</v>
      </c>
    </row>
    <row r="1085" spans="1:3" x14ac:dyDescent="0.2">
      <c r="A1085" s="1">
        <v>41596</v>
      </c>
      <c r="B1085">
        <v>292.04000000000002</v>
      </c>
      <c r="C1085">
        <v>4069</v>
      </c>
    </row>
    <row r="1086" spans="1:3" x14ac:dyDescent="0.2">
      <c r="A1086" s="1">
        <v>41593</v>
      </c>
      <c r="B1086">
        <v>293.58</v>
      </c>
      <c r="C1086">
        <v>5842</v>
      </c>
    </row>
    <row r="1087" spans="1:3" x14ac:dyDescent="0.2">
      <c r="A1087" s="1">
        <v>41592</v>
      </c>
      <c r="B1087">
        <v>292.88</v>
      </c>
      <c r="C1087">
        <v>6942</v>
      </c>
    </row>
    <row r="1088" spans="1:3" x14ac:dyDescent="0.2">
      <c r="A1088" s="1">
        <v>41591</v>
      </c>
      <c r="B1088">
        <v>289.88</v>
      </c>
      <c r="C1088">
        <v>6234</v>
      </c>
    </row>
    <row r="1089" spans="1:3" x14ac:dyDescent="0.2">
      <c r="A1089" s="1">
        <v>41590</v>
      </c>
      <c r="B1089">
        <v>285.95</v>
      </c>
      <c r="C1089">
        <v>6808</v>
      </c>
    </row>
    <row r="1090" spans="1:3" x14ac:dyDescent="0.2">
      <c r="A1090" s="1">
        <v>41589</v>
      </c>
      <c r="B1090">
        <v>289.27</v>
      </c>
      <c r="C1090">
        <v>5098</v>
      </c>
    </row>
    <row r="1091" spans="1:3" x14ac:dyDescent="0.2">
      <c r="A1091" s="1">
        <v>41586</v>
      </c>
      <c r="B1091">
        <v>287.31</v>
      </c>
      <c r="C1091">
        <v>7730</v>
      </c>
    </row>
    <row r="1092" spans="1:3" x14ac:dyDescent="0.2">
      <c r="A1092" s="1">
        <v>41585</v>
      </c>
      <c r="B1092">
        <v>284.87</v>
      </c>
      <c r="C1092">
        <v>5799</v>
      </c>
    </row>
    <row r="1093" spans="1:3" x14ac:dyDescent="0.2">
      <c r="A1093" s="1">
        <v>41584</v>
      </c>
      <c r="B1093">
        <v>287.66000000000003</v>
      </c>
      <c r="C1093">
        <v>6336</v>
      </c>
    </row>
    <row r="1094" spans="1:3" x14ac:dyDescent="0.2">
      <c r="A1094" s="1">
        <v>41583</v>
      </c>
      <c r="B1094">
        <v>287.33999999999997</v>
      </c>
      <c r="C1094">
        <v>5521</v>
      </c>
    </row>
    <row r="1095" spans="1:3" x14ac:dyDescent="0.2">
      <c r="A1095" s="1">
        <v>41582</v>
      </c>
      <c r="B1095">
        <v>288.14</v>
      </c>
      <c r="C1095">
        <v>4994</v>
      </c>
    </row>
    <row r="1096" spans="1:3" x14ac:dyDescent="0.2">
      <c r="A1096" s="1">
        <v>41579</v>
      </c>
      <c r="B1096">
        <v>288.02</v>
      </c>
      <c r="C1096">
        <v>7438</v>
      </c>
    </row>
    <row r="1097" spans="1:3" x14ac:dyDescent="0.2">
      <c r="A1097" s="1">
        <v>41578</v>
      </c>
      <c r="B1097">
        <v>295.02999999999997</v>
      </c>
      <c r="C1097">
        <v>6914</v>
      </c>
    </row>
    <row r="1098" spans="1:3" x14ac:dyDescent="0.2">
      <c r="A1098" s="1">
        <v>41577</v>
      </c>
      <c r="B1098">
        <v>297.43</v>
      </c>
      <c r="C1098">
        <v>7385</v>
      </c>
    </row>
    <row r="1099" spans="1:3" x14ac:dyDescent="0.2">
      <c r="A1099" s="1">
        <v>41576</v>
      </c>
      <c r="B1099">
        <v>296.2</v>
      </c>
      <c r="C1099">
        <v>4237</v>
      </c>
    </row>
    <row r="1100" spans="1:3" x14ac:dyDescent="0.2">
      <c r="A1100" s="1">
        <v>41575</v>
      </c>
      <c r="B1100">
        <v>296.61</v>
      </c>
      <c r="C1100">
        <v>5364</v>
      </c>
    </row>
    <row r="1101" spans="1:3" x14ac:dyDescent="0.2">
      <c r="A1101" s="1">
        <v>41572</v>
      </c>
      <c r="B1101">
        <v>291.52</v>
      </c>
      <c r="C1101">
        <v>8014</v>
      </c>
    </row>
    <row r="1102" spans="1:3" x14ac:dyDescent="0.2">
      <c r="A1102" s="1">
        <v>41571</v>
      </c>
      <c r="B1102">
        <v>290.63</v>
      </c>
      <c r="C1102">
        <v>7828</v>
      </c>
    </row>
    <row r="1103" spans="1:3" x14ac:dyDescent="0.2">
      <c r="A1103" s="1">
        <v>41570</v>
      </c>
      <c r="B1103">
        <v>292.48</v>
      </c>
      <c r="C1103">
        <v>9411</v>
      </c>
    </row>
    <row r="1104" spans="1:3" x14ac:dyDescent="0.2">
      <c r="A1104" s="1">
        <v>41569</v>
      </c>
      <c r="B1104">
        <v>299.12</v>
      </c>
      <c r="C1104">
        <v>7160</v>
      </c>
    </row>
    <row r="1105" spans="1:3" x14ac:dyDescent="0.2">
      <c r="A1105" s="1">
        <v>41568</v>
      </c>
      <c r="B1105">
        <v>299.77999999999997</v>
      </c>
      <c r="C1105">
        <v>6412</v>
      </c>
    </row>
    <row r="1106" spans="1:3" x14ac:dyDescent="0.2">
      <c r="A1106" s="1">
        <v>41565</v>
      </c>
      <c r="B1106">
        <v>301.61</v>
      </c>
      <c r="C1106">
        <v>8797</v>
      </c>
    </row>
    <row r="1107" spans="1:3" x14ac:dyDescent="0.2">
      <c r="A1107" s="1">
        <v>41564</v>
      </c>
      <c r="B1107">
        <v>298.52999999999997</v>
      </c>
      <c r="C1107">
        <v>8828</v>
      </c>
    </row>
    <row r="1108" spans="1:3" x14ac:dyDescent="0.2">
      <c r="A1108" s="1">
        <v>41563</v>
      </c>
      <c r="B1108">
        <v>302.77</v>
      </c>
      <c r="C1108">
        <v>10431</v>
      </c>
    </row>
    <row r="1109" spans="1:3" x14ac:dyDescent="0.2">
      <c r="A1109" s="1">
        <v>41562</v>
      </c>
      <c r="B1109">
        <v>299.79000000000002</v>
      </c>
      <c r="C1109">
        <v>5531</v>
      </c>
    </row>
    <row r="1110" spans="1:3" x14ac:dyDescent="0.2">
      <c r="A1110" s="1">
        <v>41561</v>
      </c>
      <c r="B1110">
        <v>301.58</v>
      </c>
      <c r="C1110">
        <v>5581</v>
      </c>
    </row>
    <row r="1111" spans="1:3" x14ac:dyDescent="0.2">
      <c r="A1111" s="1">
        <v>41558</v>
      </c>
      <c r="B1111">
        <v>301.99</v>
      </c>
      <c r="C1111">
        <v>7431</v>
      </c>
    </row>
    <row r="1112" spans="1:3" x14ac:dyDescent="0.2">
      <c r="A1112" s="1">
        <v>41557</v>
      </c>
      <c r="B1112">
        <v>304.69</v>
      </c>
      <c r="C1112">
        <v>9748</v>
      </c>
    </row>
    <row r="1113" spans="1:3" x14ac:dyDescent="0.2">
      <c r="A1113" s="1">
        <v>41556</v>
      </c>
      <c r="B1113">
        <v>299.45999999999998</v>
      </c>
      <c r="C1113">
        <v>4999</v>
      </c>
    </row>
    <row r="1114" spans="1:3" x14ac:dyDescent="0.2">
      <c r="A1114" s="1">
        <v>41555</v>
      </c>
      <c r="B1114">
        <v>301.13</v>
      </c>
      <c r="C1114">
        <v>5112</v>
      </c>
    </row>
    <row r="1115" spans="1:3" x14ac:dyDescent="0.2">
      <c r="A1115" s="1">
        <v>41554</v>
      </c>
      <c r="B1115">
        <v>298.8</v>
      </c>
      <c r="C1115">
        <v>5952</v>
      </c>
    </row>
    <row r="1116" spans="1:3" x14ac:dyDescent="0.2">
      <c r="A1116" s="1">
        <v>41551</v>
      </c>
      <c r="B1116">
        <v>297.26</v>
      </c>
      <c r="C1116">
        <v>3795</v>
      </c>
    </row>
    <row r="1117" spans="1:3" x14ac:dyDescent="0.2">
      <c r="A1117" s="1">
        <v>41550</v>
      </c>
      <c r="B1117">
        <v>297.05</v>
      </c>
      <c r="C1117">
        <v>4785</v>
      </c>
    </row>
    <row r="1118" spans="1:3" x14ac:dyDescent="0.2">
      <c r="A1118" s="1">
        <v>41549</v>
      </c>
      <c r="B1118">
        <v>297.01</v>
      </c>
      <c r="C1118">
        <v>4956</v>
      </c>
    </row>
    <row r="1119" spans="1:3" x14ac:dyDescent="0.2">
      <c r="A1119" s="1">
        <v>41548</v>
      </c>
      <c r="B1119">
        <v>293.62</v>
      </c>
      <c r="C1119">
        <v>5916</v>
      </c>
    </row>
    <row r="1120" spans="1:3" x14ac:dyDescent="0.2">
      <c r="A1120" s="1">
        <v>41547</v>
      </c>
      <c r="B1120">
        <v>295.87</v>
      </c>
      <c r="C1120">
        <v>5550</v>
      </c>
    </row>
    <row r="1121" spans="1:3" x14ac:dyDescent="0.2">
      <c r="A1121" s="1">
        <v>41544</v>
      </c>
      <c r="B1121">
        <v>296.91000000000003</v>
      </c>
      <c r="C1121">
        <v>7072</v>
      </c>
    </row>
    <row r="1122" spans="1:3" x14ac:dyDescent="0.2">
      <c r="A1122" s="1">
        <v>41543</v>
      </c>
      <c r="B1122">
        <v>298.24</v>
      </c>
      <c r="C1122">
        <v>3933</v>
      </c>
    </row>
    <row r="1123" spans="1:3" x14ac:dyDescent="0.2">
      <c r="A1123" s="1">
        <v>41542</v>
      </c>
      <c r="B1123">
        <v>295.73</v>
      </c>
      <c r="C1123">
        <v>5641</v>
      </c>
    </row>
    <row r="1124" spans="1:3" x14ac:dyDescent="0.2">
      <c r="A1124" s="1">
        <v>41541</v>
      </c>
      <c r="B1124">
        <v>295.05</v>
      </c>
      <c r="C1124">
        <v>8975</v>
      </c>
    </row>
    <row r="1125" spans="1:3" x14ac:dyDescent="0.2">
      <c r="A1125" s="1">
        <v>41540</v>
      </c>
      <c r="B1125">
        <v>294.76</v>
      </c>
      <c r="C1125">
        <v>9393</v>
      </c>
    </row>
    <row r="1126" spans="1:3" x14ac:dyDescent="0.2">
      <c r="A1126" s="1">
        <v>41537</v>
      </c>
      <c r="B1126">
        <v>299.32</v>
      </c>
      <c r="C1126">
        <v>4892</v>
      </c>
    </row>
    <row r="1127" spans="1:3" x14ac:dyDescent="0.2">
      <c r="A1127" s="1">
        <v>41536</v>
      </c>
      <c r="B1127">
        <v>299.38</v>
      </c>
      <c r="C1127">
        <v>5901</v>
      </c>
    </row>
    <row r="1128" spans="1:3" x14ac:dyDescent="0.2">
      <c r="A1128" s="1">
        <v>41535</v>
      </c>
      <c r="B1128">
        <v>303.06</v>
      </c>
      <c r="C1128">
        <v>8748</v>
      </c>
    </row>
    <row r="1129" spans="1:3" x14ac:dyDescent="0.2">
      <c r="A1129" s="1">
        <v>41534</v>
      </c>
      <c r="B1129">
        <v>298.67</v>
      </c>
      <c r="C1129">
        <v>11738</v>
      </c>
    </row>
    <row r="1130" spans="1:3" x14ac:dyDescent="0.2">
      <c r="A1130" s="1">
        <v>41533</v>
      </c>
      <c r="B1130">
        <v>304.08999999999997</v>
      </c>
      <c r="C1130">
        <v>9178</v>
      </c>
    </row>
    <row r="1131" spans="1:3" x14ac:dyDescent="0.2">
      <c r="A1131" s="1">
        <v>41530</v>
      </c>
      <c r="B1131">
        <v>308.06</v>
      </c>
      <c r="C1131">
        <v>5133</v>
      </c>
    </row>
    <row r="1132" spans="1:3" x14ac:dyDescent="0.2">
      <c r="A1132" s="1">
        <v>41529</v>
      </c>
      <c r="B1132">
        <v>308.66000000000003</v>
      </c>
      <c r="C1132">
        <v>6660</v>
      </c>
    </row>
    <row r="1133" spans="1:3" x14ac:dyDescent="0.2">
      <c r="A1133" s="1">
        <v>41528</v>
      </c>
      <c r="B1133">
        <v>304.86</v>
      </c>
      <c r="C1133">
        <v>6098</v>
      </c>
    </row>
    <row r="1134" spans="1:3" x14ac:dyDescent="0.2">
      <c r="A1134" s="1">
        <v>41527</v>
      </c>
      <c r="B1134">
        <v>304.98</v>
      </c>
      <c r="C1134">
        <v>5328</v>
      </c>
    </row>
    <row r="1135" spans="1:3" x14ac:dyDescent="0.2">
      <c r="A1135" s="1">
        <v>41526</v>
      </c>
      <c r="B1135">
        <v>309.75</v>
      </c>
      <c r="C1135">
        <v>5805</v>
      </c>
    </row>
    <row r="1136" spans="1:3" x14ac:dyDescent="0.2">
      <c r="A1136" s="1">
        <v>41523</v>
      </c>
      <c r="B1136">
        <v>313.72000000000003</v>
      </c>
      <c r="C1136">
        <v>4942</v>
      </c>
    </row>
    <row r="1137" spans="1:3" x14ac:dyDescent="0.2">
      <c r="A1137" s="1">
        <v>41522</v>
      </c>
      <c r="B1137">
        <v>311.81</v>
      </c>
      <c r="C1137">
        <v>5103</v>
      </c>
    </row>
    <row r="1138" spans="1:3" x14ac:dyDescent="0.2">
      <c r="A1138" s="1">
        <v>41521</v>
      </c>
      <c r="B1138">
        <v>311.79000000000002</v>
      </c>
      <c r="C1138">
        <v>4756</v>
      </c>
    </row>
    <row r="1139" spans="1:3" x14ac:dyDescent="0.2">
      <c r="A1139" s="1">
        <v>41520</v>
      </c>
      <c r="B1139">
        <v>312.27999999999997</v>
      </c>
      <c r="C1139">
        <v>7412</v>
      </c>
    </row>
    <row r="1140" spans="1:3" x14ac:dyDescent="0.2">
      <c r="A1140" s="1">
        <v>41516</v>
      </c>
      <c r="B1140">
        <v>312.02999999999997</v>
      </c>
      <c r="C1140">
        <v>9319</v>
      </c>
    </row>
    <row r="1141" spans="1:3" x14ac:dyDescent="0.2">
      <c r="A1141" s="1">
        <v>41515</v>
      </c>
      <c r="B1141">
        <v>316.31</v>
      </c>
      <c r="C1141">
        <v>6635</v>
      </c>
    </row>
    <row r="1142" spans="1:3" x14ac:dyDescent="0.2">
      <c r="A1142" s="1">
        <v>41514</v>
      </c>
      <c r="B1142">
        <v>319.10000000000002</v>
      </c>
      <c r="C1142">
        <v>9811</v>
      </c>
    </row>
    <row r="1143" spans="1:3" x14ac:dyDescent="0.2">
      <c r="A1143" s="1">
        <v>41513</v>
      </c>
      <c r="B1143">
        <v>315.16000000000003</v>
      </c>
      <c r="C1143">
        <v>8233</v>
      </c>
    </row>
    <row r="1144" spans="1:3" x14ac:dyDescent="0.2">
      <c r="A1144" s="1">
        <v>41512</v>
      </c>
      <c r="B1144">
        <v>307.60000000000002</v>
      </c>
      <c r="C1144">
        <v>4371</v>
      </c>
    </row>
    <row r="1145" spans="1:3" x14ac:dyDescent="0.2">
      <c r="A1145" s="1">
        <v>41509</v>
      </c>
      <c r="B1145">
        <v>308.81</v>
      </c>
      <c r="C1145">
        <v>6169</v>
      </c>
    </row>
    <row r="1146" spans="1:3" x14ac:dyDescent="0.2">
      <c r="A1146" s="1">
        <v>41508</v>
      </c>
      <c r="B1146">
        <v>306.88</v>
      </c>
      <c r="C1146">
        <v>7912</v>
      </c>
    </row>
    <row r="1147" spans="1:3" x14ac:dyDescent="0.2">
      <c r="A1147" s="1">
        <v>41507</v>
      </c>
      <c r="B1147">
        <v>307.32</v>
      </c>
      <c r="C1147">
        <v>5080</v>
      </c>
    </row>
    <row r="1148" spans="1:3" x14ac:dyDescent="0.2">
      <c r="A1148" s="1">
        <v>41506</v>
      </c>
      <c r="B1148">
        <v>308.19</v>
      </c>
      <c r="C1148">
        <v>7607</v>
      </c>
    </row>
    <row r="1149" spans="1:3" x14ac:dyDescent="0.2">
      <c r="A1149" s="1">
        <v>41505</v>
      </c>
      <c r="B1149">
        <v>307.79000000000002</v>
      </c>
      <c r="C1149">
        <v>5743</v>
      </c>
    </row>
    <row r="1150" spans="1:3" x14ac:dyDescent="0.2">
      <c r="A1150" s="1">
        <v>41502</v>
      </c>
      <c r="B1150">
        <v>309.08</v>
      </c>
      <c r="C1150">
        <v>4800</v>
      </c>
    </row>
    <row r="1151" spans="1:3" x14ac:dyDescent="0.2">
      <c r="A1151" s="1">
        <v>41501</v>
      </c>
      <c r="B1151">
        <v>307.91000000000003</v>
      </c>
      <c r="C1151">
        <v>3885</v>
      </c>
    </row>
    <row r="1152" spans="1:3" x14ac:dyDescent="0.2">
      <c r="A1152" s="1">
        <v>41500</v>
      </c>
      <c r="B1152">
        <v>305.51</v>
      </c>
      <c r="C1152">
        <v>3146</v>
      </c>
    </row>
    <row r="1153" spans="1:3" x14ac:dyDescent="0.2">
      <c r="A1153" s="1">
        <v>41499</v>
      </c>
      <c r="B1153">
        <v>305.29000000000002</v>
      </c>
      <c r="C1153">
        <v>6038</v>
      </c>
    </row>
    <row r="1154" spans="1:3" x14ac:dyDescent="0.2">
      <c r="A1154" s="1">
        <v>41498</v>
      </c>
      <c r="B1154">
        <v>303.02</v>
      </c>
      <c r="C1154">
        <v>5214</v>
      </c>
    </row>
    <row r="1155" spans="1:3" x14ac:dyDescent="0.2">
      <c r="A1155" s="1">
        <v>41495</v>
      </c>
      <c r="B1155">
        <v>300.39</v>
      </c>
      <c r="C1155">
        <v>6764</v>
      </c>
    </row>
    <row r="1156" spans="1:3" x14ac:dyDescent="0.2">
      <c r="A1156" s="1">
        <v>41494</v>
      </c>
      <c r="B1156">
        <v>297.29000000000002</v>
      </c>
      <c r="C1156">
        <v>5056</v>
      </c>
    </row>
    <row r="1157" spans="1:3" x14ac:dyDescent="0.2">
      <c r="A1157" s="1">
        <v>41493</v>
      </c>
      <c r="B1157">
        <v>298.19</v>
      </c>
      <c r="C1157">
        <v>9633</v>
      </c>
    </row>
    <row r="1158" spans="1:3" x14ac:dyDescent="0.2">
      <c r="A1158" s="1">
        <v>41492</v>
      </c>
      <c r="B1158">
        <v>301.86</v>
      </c>
      <c r="C1158">
        <v>7116</v>
      </c>
    </row>
    <row r="1159" spans="1:3" x14ac:dyDescent="0.2">
      <c r="A1159" s="1">
        <v>41491</v>
      </c>
      <c r="B1159">
        <v>305.69</v>
      </c>
      <c r="C1159">
        <v>4523</v>
      </c>
    </row>
    <row r="1160" spans="1:3" x14ac:dyDescent="0.2">
      <c r="A1160" s="1">
        <v>41488</v>
      </c>
      <c r="B1160">
        <v>306.72000000000003</v>
      </c>
      <c r="C1160">
        <v>3884</v>
      </c>
    </row>
    <row r="1161" spans="1:3" x14ac:dyDescent="0.2">
      <c r="A1161" s="1">
        <v>41487</v>
      </c>
      <c r="B1161">
        <v>308.37</v>
      </c>
      <c r="C1161">
        <v>4546</v>
      </c>
    </row>
    <row r="1162" spans="1:3" x14ac:dyDescent="0.2">
      <c r="A1162" s="1">
        <v>41486</v>
      </c>
      <c r="B1162">
        <v>305.14999999999998</v>
      </c>
      <c r="C1162">
        <v>16752</v>
      </c>
    </row>
    <row r="1163" spans="1:3" x14ac:dyDescent="0.2">
      <c r="A1163" s="1">
        <v>41485</v>
      </c>
      <c r="B1163">
        <v>300.73</v>
      </c>
      <c r="C1163">
        <v>9406</v>
      </c>
    </row>
    <row r="1164" spans="1:3" x14ac:dyDescent="0.2">
      <c r="A1164" s="1">
        <v>41484</v>
      </c>
      <c r="B1164">
        <v>301.44</v>
      </c>
      <c r="C1164">
        <v>7140</v>
      </c>
    </row>
    <row r="1165" spans="1:3" x14ac:dyDescent="0.2">
      <c r="A1165" s="1">
        <v>41481</v>
      </c>
      <c r="B1165">
        <v>300.92</v>
      </c>
      <c r="C1165">
        <v>10966</v>
      </c>
    </row>
    <row r="1166" spans="1:3" x14ac:dyDescent="0.2">
      <c r="A1166" s="1">
        <v>41480</v>
      </c>
      <c r="B1166">
        <v>303.75</v>
      </c>
      <c r="C1166">
        <v>13039</v>
      </c>
    </row>
    <row r="1167" spans="1:3" x14ac:dyDescent="0.2">
      <c r="A1167" s="1">
        <v>41479</v>
      </c>
      <c r="B1167">
        <v>304.68</v>
      </c>
      <c r="C1167">
        <v>15753</v>
      </c>
    </row>
    <row r="1168" spans="1:3" x14ac:dyDescent="0.2">
      <c r="A1168" s="1">
        <v>41478</v>
      </c>
      <c r="B1168">
        <v>306.85000000000002</v>
      </c>
      <c r="C1168">
        <v>13174</v>
      </c>
    </row>
    <row r="1169" spans="1:3" x14ac:dyDescent="0.2">
      <c r="A1169" s="1">
        <v>41477</v>
      </c>
      <c r="B1169">
        <v>306.26</v>
      </c>
      <c r="C1169">
        <v>18807</v>
      </c>
    </row>
    <row r="1170" spans="1:3" x14ac:dyDescent="0.2">
      <c r="A1170" s="1">
        <v>41474</v>
      </c>
      <c r="B1170">
        <v>307.83</v>
      </c>
      <c r="C1170">
        <v>17960</v>
      </c>
    </row>
    <row r="1171" spans="1:3" x14ac:dyDescent="0.2">
      <c r="A1171" s="1">
        <v>41473</v>
      </c>
      <c r="B1171">
        <v>308.77999999999997</v>
      </c>
      <c r="C1171">
        <v>24536</v>
      </c>
    </row>
    <row r="1172" spans="1:3" x14ac:dyDescent="0.2">
      <c r="A1172" s="1">
        <v>41472</v>
      </c>
      <c r="B1172">
        <v>306.35000000000002</v>
      </c>
      <c r="C1172">
        <v>19253</v>
      </c>
    </row>
    <row r="1173" spans="1:3" x14ac:dyDescent="0.2">
      <c r="A1173" s="1">
        <v>41471</v>
      </c>
      <c r="B1173">
        <v>304.01</v>
      </c>
      <c r="C1173">
        <v>13879</v>
      </c>
    </row>
    <row r="1174" spans="1:3" x14ac:dyDescent="0.2">
      <c r="A1174" s="1">
        <v>41470</v>
      </c>
      <c r="B1174">
        <v>302.88</v>
      </c>
      <c r="C1174">
        <v>11799</v>
      </c>
    </row>
    <row r="1175" spans="1:3" x14ac:dyDescent="0.2">
      <c r="A1175" s="1">
        <v>41467</v>
      </c>
      <c r="B1175">
        <v>303.13</v>
      </c>
      <c r="C1175">
        <v>20932</v>
      </c>
    </row>
    <row r="1176" spans="1:3" x14ac:dyDescent="0.2">
      <c r="A1176" s="1">
        <v>41466</v>
      </c>
      <c r="B1176">
        <v>300.52</v>
      </c>
      <c r="C1176">
        <v>12989</v>
      </c>
    </row>
    <row r="1177" spans="1:3" x14ac:dyDescent="0.2">
      <c r="A1177" s="1">
        <v>41465</v>
      </c>
      <c r="B1177">
        <v>301.47000000000003</v>
      </c>
      <c r="C1177">
        <v>15784</v>
      </c>
    </row>
    <row r="1178" spans="1:3" x14ac:dyDescent="0.2">
      <c r="A1178" s="1">
        <v>41464</v>
      </c>
      <c r="B1178">
        <v>300.08999999999997</v>
      </c>
      <c r="C1178">
        <v>11032</v>
      </c>
    </row>
    <row r="1179" spans="1:3" x14ac:dyDescent="0.2">
      <c r="A1179" s="1">
        <v>41463</v>
      </c>
      <c r="B1179">
        <v>299.29000000000002</v>
      </c>
      <c r="C1179">
        <v>10139</v>
      </c>
    </row>
    <row r="1180" spans="1:3" x14ac:dyDescent="0.2">
      <c r="A1180" s="1">
        <v>41460</v>
      </c>
      <c r="B1180">
        <v>300</v>
      </c>
      <c r="C1180">
        <v>17951</v>
      </c>
    </row>
    <row r="1181" spans="1:3" x14ac:dyDescent="0.2">
      <c r="A1181" s="1">
        <v>41458</v>
      </c>
      <c r="B1181">
        <v>296.17</v>
      </c>
      <c r="C1181">
        <v>16359</v>
      </c>
    </row>
    <row r="1182" spans="1:3" x14ac:dyDescent="0.2">
      <c r="A1182" s="1">
        <v>41457</v>
      </c>
      <c r="B1182">
        <v>291.66000000000003</v>
      </c>
      <c r="C1182">
        <v>9521</v>
      </c>
    </row>
    <row r="1183" spans="1:3" x14ac:dyDescent="0.2">
      <c r="A1183" s="1">
        <v>41456</v>
      </c>
      <c r="B1183">
        <v>288.88</v>
      </c>
      <c r="C1183">
        <v>11062</v>
      </c>
    </row>
    <row r="1184" spans="1:3" x14ac:dyDescent="0.2">
      <c r="A1184" s="1">
        <v>41453</v>
      </c>
      <c r="B1184">
        <v>286.92</v>
      </c>
      <c r="C1184">
        <v>7132</v>
      </c>
    </row>
    <row r="1185" spans="1:3" x14ac:dyDescent="0.2">
      <c r="A1185" s="1">
        <v>41452</v>
      </c>
      <c r="B1185">
        <v>289.62</v>
      </c>
      <c r="C1185">
        <v>5507</v>
      </c>
    </row>
    <row r="1186" spans="1:3" x14ac:dyDescent="0.2">
      <c r="A1186" s="1">
        <v>41451</v>
      </c>
      <c r="B1186">
        <v>286.68</v>
      </c>
      <c r="C1186">
        <v>4360</v>
      </c>
    </row>
    <row r="1187" spans="1:3" x14ac:dyDescent="0.2">
      <c r="A1187" s="1">
        <v>41450</v>
      </c>
      <c r="B1187">
        <v>286.51</v>
      </c>
      <c r="C1187">
        <v>7834</v>
      </c>
    </row>
    <row r="1188" spans="1:3" x14ac:dyDescent="0.2">
      <c r="A1188" s="1">
        <v>41449</v>
      </c>
      <c r="B1188">
        <v>285.99</v>
      </c>
      <c r="C1188">
        <v>6492</v>
      </c>
    </row>
    <row r="1189" spans="1:3" x14ac:dyDescent="0.2">
      <c r="A1189" s="1">
        <v>41446</v>
      </c>
      <c r="B1189">
        <v>285.37</v>
      </c>
      <c r="C1189">
        <v>7981</v>
      </c>
    </row>
    <row r="1190" spans="1:3" x14ac:dyDescent="0.2">
      <c r="A1190" s="1">
        <v>41445</v>
      </c>
      <c r="B1190">
        <v>288.81</v>
      </c>
      <c r="C1190">
        <v>4435</v>
      </c>
    </row>
    <row r="1191" spans="1:3" x14ac:dyDescent="0.2">
      <c r="A1191" s="1">
        <v>41444</v>
      </c>
      <c r="B1191">
        <v>298.82</v>
      </c>
      <c r="C1191">
        <v>2878</v>
      </c>
    </row>
    <row r="1192" spans="1:3" x14ac:dyDescent="0.2">
      <c r="A1192" s="1">
        <v>41443</v>
      </c>
      <c r="B1192">
        <v>297.98</v>
      </c>
      <c r="C1192">
        <v>1762</v>
      </c>
    </row>
    <row r="1193" spans="1:3" x14ac:dyDescent="0.2">
      <c r="A1193" s="1">
        <v>41442</v>
      </c>
      <c r="B1193">
        <v>296.66000000000003</v>
      </c>
      <c r="C1193">
        <v>3112</v>
      </c>
    </row>
    <row r="1194" spans="1:3" x14ac:dyDescent="0.2">
      <c r="A1194" s="1">
        <v>41439</v>
      </c>
      <c r="B1194">
        <v>297.76</v>
      </c>
      <c r="C1194">
        <v>4754</v>
      </c>
    </row>
    <row r="1195" spans="1:3" x14ac:dyDescent="0.2">
      <c r="A1195" s="1">
        <v>41438</v>
      </c>
      <c r="B1195">
        <v>295.13</v>
      </c>
      <c r="C1195">
        <v>4770</v>
      </c>
    </row>
    <row r="1196" spans="1:3" x14ac:dyDescent="0.2">
      <c r="A1196" s="1">
        <v>41437</v>
      </c>
      <c r="B1196">
        <v>291.55</v>
      </c>
      <c r="C1196">
        <v>3132</v>
      </c>
    </row>
    <row r="1197" spans="1:3" x14ac:dyDescent="0.2">
      <c r="A1197" s="1">
        <v>41436</v>
      </c>
      <c r="B1197">
        <v>288.39</v>
      </c>
      <c r="C1197">
        <v>3180</v>
      </c>
    </row>
    <row r="1198" spans="1:3" x14ac:dyDescent="0.2">
      <c r="A1198" s="1">
        <v>41435</v>
      </c>
      <c r="B1198">
        <v>290.83</v>
      </c>
      <c r="C1198">
        <v>3025</v>
      </c>
    </row>
    <row r="1199" spans="1:3" x14ac:dyDescent="0.2">
      <c r="A1199" s="1">
        <v>41432</v>
      </c>
      <c r="B1199">
        <v>291.56</v>
      </c>
      <c r="C1199">
        <v>5716</v>
      </c>
    </row>
    <row r="1200" spans="1:3" x14ac:dyDescent="0.2">
      <c r="A1200" s="1">
        <v>41431</v>
      </c>
      <c r="B1200">
        <v>289.52999999999997</v>
      </c>
      <c r="C1200">
        <v>3809</v>
      </c>
    </row>
    <row r="1201" spans="1:3" x14ac:dyDescent="0.2">
      <c r="A1201" s="1">
        <v>41430</v>
      </c>
      <c r="B1201">
        <v>288.05</v>
      </c>
      <c r="C1201">
        <v>3486</v>
      </c>
    </row>
    <row r="1202" spans="1:3" x14ac:dyDescent="0.2">
      <c r="A1202" s="1">
        <v>41429</v>
      </c>
      <c r="B1202">
        <v>288.69</v>
      </c>
      <c r="C1202">
        <v>4444</v>
      </c>
    </row>
    <row r="1203" spans="1:3" x14ac:dyDescent="0.2">
      <c r="A1203" s="1">
        <v>41428</v>
      </c>
      <c r="B1203">
        <v>286.42</v>
      </c>
      <c r="C1203">
        <v>4999</v>
      </c>
    </row>
    <row r="1204" spans="1:3" x14ac:dyDescent="0.2">
      <c r="A1204" s="1">
        <v>41425</v>
      </c>
      <c r="B1204">
        <v>281.07</v>
      </c>
      <c r="C1204">
        <v>11862</v>
      </c>
    </row>
    <row r="1205" spans="1:3" x14ac:dyDescent="0.2">
      <c r="A1205" s="1">
        <v>41424</v>
      </c>
      <c r="B1205">
        <v>287.11</v>
      </c>
      <c r="C1205">
        <v>5779</v>
      </c>
    </row>
    <row r="1206" spans="1:3" x14ac:dyDescent="0.2">
      <c r="A1206" s="1">
        <v>41423</v>
      </c>
      <c r="B1206">
        <v>288.54000000000002</v>
      </c>
      <c r="C1206">
        <v>5785</v>
      </c>
    </row>
    <row r="1207" spans="1:3" x14ac:dyDescent="0.2">
      <c r="A1207" s="1">
        <v>41422</v>
      </c>
      <c r="B1207">
        <v>292.75</v>
      </c>
      <c r="C1207">
        <v>3914</v>
      </c>
    </row>
    <row r="1208" spans="1:3" x14ac:dyDescent="0.2">
      <c r="A1208" s="1">
        <v>41418</v>
      </c>
      <c r="B1208">
        <v>288</v>
      </c>
      <c r="C1208">
        <v>4852</v>
      </c>
    </row>
    <row r="1209" spans="1:3" x14ac:dyDescent="0.2">
      <c r="A1209" s="1">
        <v>41417</v>
      </c>
      <c r="B1209">
        <v>288.26</v>
      </c>
      <c r="C1209">
        <v>6844</v>
      </c>
    </row>
    <row r="1210" spans="1:3" x14ac:dyDescent="0.2">
      <c r="A1210" s="1">
        <v>41416</v>
      </c>
      <c r="B1210">
        <v>289.25</v>
      </c>
      <c r="C1210">
        <v>4949</v>
      </c>
    </row>
    <row r="1211" spans="1:3" x14ac:dyDescent="0.2">
      <c r="A1211" s="1">
        <v>41415</v>
      </c>
      <c r="B1211">
        <v>293.51</v>
      </c>
      <c r="C1211">
        <v>4029</v>
      </c>
    </row>
    <row r="1212" spans="1:3" x14ac:dyDescent="0.2">
      <c r="A1212" s="1">
        <v>41414</v>
      </c>
      <c r="B1212">
        <v>295.32</v>
      </c>
      <c r="C1212">
        <v>3545</v>
      </c>
    </row>
    <row r="1213" spans="1:3" x14ac:dyDescent="0.2">
      <c r="A1213" s="1">
        <v>41411</v>
      </c>
      <c r="B1213">
        <v>294.55</v>
      </c>
      <c r="C1213">
        <v>3965</v>
      </c>
    </row>
    <row r="1214" spans="1:3" x14ac:dyDescent="0.2">
      <c r="A1214" s="1">
        <v>41410</v>
      </c>
      <c r="B1214">
        <v>291.68</v>
      </c>
      <c r="C1214">
        <v>5045</v>
      </c>
    </row>
    <row r="1215" spans="1:3" x14ac:dyDescent="0.2">
      <c r="A1215" s="1">
        <v>41409</v>
      </c>
      <c r="B1215">
        <v>289.77</v>
      </c>
      <c r="C1215">
        <v>5976</v>
      </c>
    </row>
    <row r="1216" spans="1:3" x14ac:dyDescent="0.2">
      <c r="A1216" s="1">
        <v>41408</v>
      </c>
      <c r="B1216">
        <v>288.66000000000003</v>
      </c>
      <c r="C1216">
        <v>3080</v>
      </c>
    </row>
    <row r="1217" spans="1:3" x14ac:dyDescent="0.2">
      <c r="A1217" s="1">
        <v>41407</v>
      </c>
      <c r="B1217">
        <v>289.99</v>
      </c>
      <c r="C1217">
        <v>4198</v>
      </c>
    </row>
    <row r="1218" spans="1:3" x14ac:dyDescent="0.2">
      <c r="A1218" s="1">
        <v>41404</v>
      </c>
      <c r="B1218">
        <v>291.44</v>
      </c>
      <c r="C1218">
        <v>4407</v>
      </c>
    </row>
    <row r="1219" spans="1:3" x14ac:dyDescent="0.2">
      <c r="A1219" s="1">
        <v>41403</v>
      </c>
      <c r="B1219">
        <v>293.7</v>
      </c>
      <c r="C1219">
        <v>6280</v>
      </c>
    </row>
    <row r="1220" spans="1:3" x14ac:dyDescent="0.2">
      <c r="A1220" s="1">
        <v>41402</v>
      </c>
      <c r="B1220">
        <v>292.41000000000003</v>
      </c>
      <c r="C1220">
        <v>5468</v>
      </c>
    </row>
    <row r="1221" spans="1:3" x14ac:dyDescent="0.2">
      <c r="A1221" s="1">
        <v>41401</v>
      </c>
      <c r="B1221">
        <v>293.22000000000003</v>
      </c>
      <c r="C1221">
        <v>5517</v>
      </c>
    </row>
    <row r="1222" spans="1:3" x14ac:dyDescent="0.2">
      <c r="A1222" s="1">
        <v>41400</v>
      </c>
      <c r="B1222">
        <v>293.76</v>
      </c>
      <c r="C1222">
        <v>3673</v>
      </c>
    </row>
    <row r="1223" spans="1:3" x14ac:dyDescent="0.2">
      <c r="A1223" s="1">
        <v>41397</v>
      </c>
      <c r="B1223">
        <v>290.32</v>
      </c>
      <c r="C1223">
        <v>3993</v>
      </c>
    </row>
    <row r="1224" spans="1:3" x14ac:dyDescent="0.2">
      <c r="A1224" s="1">
        <v>41396</v>
      </c>
      <c r="B1224">
        <v>287.08</v>
      </c>
      <c r="C1224">
        <v>4073</v>
      </c>
    </row>
    <row r="1225" spans="1:3" x14ac:dyDescent="0.2">
      <c r="A1225" s="1">
        <v>41395</v>
      </c>
      <c r="B1225">
        <v>280.45</v>
      </c>
      <c r="C1225">
        <v>4643</v>
      </c>
    </row>
    <row r="1226" spans="1:3" x14ac:dyDescent="0.2">
      <c r="A1226" s="1">
        <v>41394</v>
      </c>
      <c r="B1226">
        <v>285.19</v>
      </c>
      <c r="C1226">
        <v>7892</v>
      </c>
    </row>
    <row r="1227" spans="1:3" x14ac:dyDescent="0.2">
      <c r="A1227" s="1">
        <v>41393</v>
      </c>
      <c r="B1227">
        <v>288.32</v>
      </c>
      <c r="C1227">
        <v>3662</v>
      </c>
    </row>
    <row r="1228" spans="1:3" x14ac:dyDescent="0.2">
      <c r="A1228" s="1">
        <v>41390</v>
      </c>
      <c r="B1228">
        <v>287.70999999999998</v>
      </c>
      <c r="C1228">
        <v>9762</v>
      </c>
    </row>
    <row r="1229" spans="1:3" x14ac:dyDescent="0.2">
      <c r="A1229" s="1">
        <v>41389</v>
      </c>
      <c r="B1229">
        <v>288.86</v>
      </c>
      <c r="C1229">
        <v>7218</v>
      </c>
    </row>
    <row r="1230" spans="1:3" x14ac:dyDescent="0.2">
      <c r="A1230" s="1">
        <v>41388</v>
      </c>
      <c r="B1230">
        <v>284.56</v>
      </c>
      <c r="C1230">
        <v>3955</v>
      </c>
    </row>
    <row r="1231" spans="1:3" x14ac:dyDescent="0.2">
      <c r="A1231" s="1">
        <v>41387</v>
      </c>
      <c r="B1231">
        <v>281.58</v>
      </c>
      <c r="C1231">
        <v>5993</v>
      </c>
    </row>
    <row r="1232" spans="1:3" x14ac:dyDescent="0.2">
      <c r="A1232" s="1">
        <v>41386</v>
      </c>
      <c r="B1232">
        <v>281.23</v>
      </c>
      <c r="C1232">
        <v>6321</v>
      </c>
    </row>
    <row r="1233" spans="1:3" x14ac:dyDescent="0.2">
      <c r="A1233" s="1">
        <v>41383</v>
      </c>
      <c r="B1233">
        <v>279.11</v>
      </c>
      <c r="C1233">
        <v>6334</v>
      </c>
    </row>
    <row r="1234" spans="1:3" x14ac:dyDescent="0.2">
      <c r="A1234" s="1">
        <v>41382</v>
      </c>
      <c r="B1234">
        <v>278.88</v>
      </c>
      <c r="C1234">
        <v>10218</v>
      </c>
    </row>
    <row r="1235" spans="1:3" x14ac:dyDescent="0.2">
      <c r="A1235" s="1">
        <v>41381</v>
      </c>
      <c r="B1235">
        <v>275.83</v>
      </c>
      <c r="C1235">
        <v>10080</v>
      </c>
    </row>
    <row r="1236" spans="1:3" x14ac:dyDescent="0.2">
      <c r="A1236" s="1">
        <v>41380</v>
      </c>
      <c r="B1236">
        <v>282.64</v>
      </c>
      <c r="C1236">
        <v>7943</v>
      </c>
    </row>
    <row r="1237" spans="1:3" x14ac:dyDescent="0.2">
      <c r="A1237" s="1">
        <v>41379</v>
      </c>
      <c r="B1237">
        <v>284.08999999999997</v>
      </c>
      <c r="C1237">
        <v>6867</v>
      </c>
    </row>
    <row r="1238" spans="1:3" x14ac:dyDescent="0.2">
      <c r="A1238" s="1">
        <v>41376</v>
      </c>
      <c r="B1238">
        <v>288.44</v>
      </c>
      <c r="C1238">
        <v>8707</v>
      </c>
    </row>
    <row r="1239" spans="1:3" x14ac:dyDescent="0.2">
      <c r="A1239" s="1">
        <v>41375</v>
      </c>
      <c r="B1239">
        <v>291.93</v>
      </c>
      <c r="C1239">
        <v>11099</v>
      </c>
    </row>
    <row r="1240" spans="1:3" x14ac:dyDescent="0.2">
      <c r="A1240" s="1">
        <v>41374</v>
      </c>
      <c r="B1240">
        <v>295.74</v>
      </c>
      <c r="C1240">
        <v>6602</v>
      </c>
    </row>
    <row r="1241" spans="1:3" x14ac:dyDescent="0.2">
      <c r="A1241" s="1">
        <v>41373</v>
      </c>
      <c r="B1241">
        <v>296.36</v>
      </c>
      <c r="C1241">
        <v>6078</v>
      </c>
    </row>
    <row r="1242" spans="1:3" x14ac:dyDescent="0.2">
      <c r="A1242" s="1">
        <v>41372</v>
      </c>
      <c r="B1242">
        <v>294.95999999999998</v>
      </c>
      <c r="C1242">
        <v>9441</v>
      </c>
    </row>
    <row r="1243" spans="1:3" x14ac:dyDescent="0.2">
      <c r="A1243" s="1">
        <v>41369</v>
      </c>
      <c r="B1243">
        <v>291.62</v>
      </c>
      <c r="C1243">
        <v>10985</v>
      </c>
    </row>
    <row r="1244" spans="1:3" x14ac:dyDescent="0.2">
      <c r="A1244" s="1">
        <v>41368</v>
      </c>
      <c r="B1244">
        <v>296.31</v>
      </c>
      <c r="C1244">
        <v>9531</v>
      </c>
    </row>
    <row r="1245" spans="1:3" x14ac:dyDescent="0.2">
      <c r="A1245" s="1">
        <v>41367</v>
      </c>
      <c r="B1245">
        <v>298.92</v>
      </c>
      <c r="C1245">
        <v>6658</v>
      </c>
    </row>
    <row r="1246" spans="1:3" x14ac:dyDescent="0.2">
      <c r="A1246" s="1">
        <v>41366</v>
      </c>
      <c r="B1246">
        <v>306.73</v>
      </c>
      <c r="C1246">
        <v>8129</v>
      </c>
    </row>
    <row r="1247" spans="1:3" x14ac:dyDescent="0.2">
      <c r="A1247" s="1">
        <v>41365</v>
      </c>
      <c r="B1247">
        <v>305.11</v>
      </c>
      <c r="C1247">
        <v>5232</v>
      </c>
    </row>
    <row r="1248" spans="1:3" x14ac:dyDescent="0.2">
      <c r="A1248" s="1">
        <v>41361</v>
      </c>
      <c r="B1248">
        <v>302.74</v>
      </c>
      <c r="C1248">
        <v>4921</v>
      </c>
    </row>
    <row r="1249" spans="1:3" x14ac:dyDescent="0.2">
      <c r="A1249" s="1">
        <v>41360</v>
      </c>
      <c r="B1249">
        <v>301.99</v>
      </c>
      <c r="C1249">
        <v>6414</v>
      </c>
    </row>
    <row r="1250" spans="1:3" x14ac:dyDescent="0.2">
      <c r="A1250" s="1">
        <v>41359</v>
      </c>
      <c r="B1250">
        <v>299.7</v>
      </c>
      <c r="C1250">
        <v>5868</v>
      </c>
    </row>
    <row r="1251" spans="1:3" x14ac:dyDescent="0.2">
      <c r="A1251" s="1">
        <v>41358</v>
      </c>
      <c r="B1251">
        <v>298.04000000000002</v>
      </c>
      <c r="C1251">
        <v>4694</v>
      </c>
    </row>
    <row r="1252" spans="1:3" x14ac:dyDescent="0.2">
      <c r="A1252" s="1">
        <v>41355</v>
      </c>
      <c r="B1252">
        <v>296.43</v>
      </c>
      <c r="C1252">
        <v>3378</v>
      </c>
    </row>
    <row r="1253" spans="1:3" x14ac:dyDescent="0.2">
      <c r="A1253" s="1">
        <v>41354</v>
      </c>
      <c r="B1253">
        <v>296.8</v>
      </c>
      <c r="C1253">
        <v>4133</v>
      </c>
    </row>
    <row r="1254" spans="1:3" x14ac:dyDescent="0.2">
      <c r="A1254" s="1">
        <v>41353</v>
      </c>
      <c r="B1254">
        <v>299.14999999999998</v>
      </c>
      <c r="C1254">
        <v>3639</v>
      </c>
    </row>
    <row r="1255" spans="1:3" x14ac:dyDescent="0.2">
      <c r="A1255" s="1">
        <v>41352</v>
      </c>
      <c r="B1255">
        <v>296.47000000000003</v>
      </c>
      <c r="C1255">
        <v>10451</v>
      </c>
    </row>
    <row r="1256" spans="1:3" x14ac:dyDescent="0.2">
      <c r="A1256" s="1">
        <v>41351</v>
      </c>
      <c r="B1256">
        <v>302.14</v>
      </c>
      <c r="C1256">
        <v>7842</v>
      </c>
    </row>
    <row r="1257" spans="1:3" x14ac:dyDescent="0.2">
      <c r="A1257" s="1">
        <v>41348</v>
      </c>
      <c r="B1257">
        <v>301.83</v>
      </c>
      <c r="C1257">
        <v>3724</v>
      </c>
    </row>
    <row r="1258" spans="1:3" x14ac:dyDescent="0.2">
      <c r="A1258" s="1">
        <v>41347</v>
      </c>
      <c r="B1258">
        <v>300.12</v>
      </c>
      <c r="C1258">
        <v>4307</v>
      </c>
    </row>
    <row r="1259" spans="1:3" x14ac:dyDescent="0.2">
      <c r="A1259" s="1">
        <v>41346</v>
      </c>
      <c r="B1259">
        <v>299.17</v>
      </c>
      <c r="C1259">
        <v>7038</v>
      </c>
    </row>
    <row r="1260" spans="1:3" x14ac:dyDescent="0.2">
      <c r="A1260" s="1">
        <v>41345</v>
      </c>
      <c r="B1260">
        <v>301.27999999999997</v>
      </c>
      <c r="C1260">
        <v>7653</v>
      </c>
    </row>
    <row r="1261" spans="1:3" x14ac:dyDescent="0.2">
      <c r="A1261" s="1">
        <v>41344</v>
      </c>
      <c r="B1261">
        <v>303.24</v>
      </c>
      <c r="C1261">
        <v>5960</v>
      </c>
    </row>
    <row r="1262" spans="1:3" x14ac:dyDescent="0.2">
      <c r="A1262" s="1">
        <v>41341</v>
      </c>
      <c r="B1262">
        <v>302.20999999999998</v>
      </c>
      <c r="C1262">
        <v>8001</v>
      </c>
    </row>
    <row r="1263" spans="1:3" x14ac:dyDescent="0.2">
      <c r="A1263" s="1">
        <v>41340</v>
      </c>
      <c r="B1263">
        <v>302.02</v>
      </c>
      <c r="C1263">
        <v>5314</v>
      </c>
    </row>
    <row r="1264" spans="1:3" x14ac:dyDescent="0.2">
      <c r="A1264" s="1">
        <v>41339</v>
      </c>
      <c r="B1264">
        <v>300.74</v>
      </c>
      <c r="C1264">
        <v>5522</v>
      </c>
    </row>
    <row r="1265" spans="1:3" x14ac:dyDescent="0.2">
      <c r="A1265" s="1">
        <v>41338</v>
      </c>
      <c r="B1265">
        <v>300.73</v>
      </c>
      <c r="C1265">
        <v>4030</v>
      </c>
    </row>
    <row r="1266" spans="1:3" x14ac:dyDescent="0.2">
      <c r="A1266" s="1">
        <v>41337</v>
      </c>
      <c r="B1266">
        <v>296.72000000000003</v>
      </c>
      <c r="C1266">
        <v>4443</v>
      </c>
    </row>
    <row r="1267" spans="1:3" x14ac:dyDescent="0.2">
      <c r="A1267" s="1">
        <v>41334</v>
      </c>
      <c r="B1267">
        <v>297.31</v>
      </c>
      <c r="C1267">
        <v>7440</v>
      </c>
    </row>
    <row r="1268" spans="1:3" x14ac:dyDescent="0.2">
      <c r="A1268" s="1">
        <v>41333</v>
      </c>
      <c r="B1268">
        <v>300.75</v>
      </c>
      <c r="C1268">
        <v>12534</v>
      </c>
    </row>
    <row r="1269" spans="1:3" x14ac:dyDescent="0.2">
      <c r="A1269" s="1">
        <v>41332</v>
      </c>
      <c r="B1269">
        <v>303.43</v>
      </c>
      <c r="C1269">
        <v>12063</v>
      </c>
    </row>
    <row r="1270" spans="1:3" x14ac:dyDescent="0.2">
      <c r="A1270" s="1">
        <v>41331</v>
      </c>
      <c r="B1270">
        <v>307.04000000000002</v>
      </c>
      <c r="C1270">
        <v>14830</v>
      </c>
    </row>
    <row r="1271" spans="1:3" x14ac:dyDescent="0.2">
      <c r="A1271" s="1">
        <v>41330</v>
      </c>
      <c r="B1271">
        <v>313.26</v>
      </c>
      <c r="C1271">
        <v>5010</v>
      </c>
    </row>
    <row r="1272" spans="1:3" x14ac:dyDescent="0.2">
      <c r="A1272" s="1">
        <v>41327</v>
      </c>
      <c r="B1272">
        <v>312.89999999999998</v>
      </c>
      <c r="C1272">
        <v>3727</v>
      </c>
    </row>
    <row r="1273" spans="1:3" x14ac:dyDescent="0.2">
      <c r="A1273" s="1">
        <v>41326</v>
      </c>
      <c r="B1273">
        <v>312.05</v>
      </c>
      <c r="C1273">
        <v>6844</v>
      </c>
    </row>
    <row r="1274" spans="1:3" x14ac:dyDescent="0.2">
      <c r="A1274" s="1">
        <v>41325</v>
      </c>
      <c r="B1274">
        <v>317.2</v>
      </c>
      <c r="C1274">
        <v>7729</v>
      </c>
    </row>
    <row r="1275" spans="1:3" x14ac:dyDescent="0.2">
      <c r="A1275" s="1">
        <v>41324</v>
      </c>
      <c r="B1275">
        <v>320.12</v>
      </c>
      <c r="C1275">
        <v>5106</v>
      </c>
    </row>
    <row r="1276" spans="1:3" x14ac:dyDescent="0.2">
      <c r="A1276" s="1">
        <v>41320</v>
      </c>
      <c r="B1276">
        <v>321.08999999999997</v>
      </c>
      <c r="C1276">
        <v>4181</v>
      </c>
    </row>
    <row r="1277" spans="1:3" x14ac:dyDescent="0.2">
      <c r="A1277" s="1">
        <v>41319</v>
      </c>
      <c r="B1277">
        <v>321.43</v>
      </c>
      <c r="C1277">
        <v>6320</v>
      </c>
    </row>
    <row r="1278" spans="1:3" x14ac:dyDescent="0.2">
      <c r="A1278" s="1">
        <v>41318</v>
      </c>
      <c r="B1278">
        <v>320.47000000000003</v>
      </c>
      <c r="C1278">
        <v>4829</v>
      </c>
    </row>
    <row r="1279" spans="1:3" x14ac:dyDescent="0.2">
      <c r="A1279" s="1">
        <v>41317</v>
      </c>
      <c r="B1279">
        <v>320.62</v>
      </c>
      <c r="C1279">
        <v>5203</v>
      </c>
    </row>
    <row r="1280" spans="1:3" x14ac:dyDescent="0.2">
      <c r="A1280" s="1">
        <v>41316</v>
      </c>
      <c r="B1280">
        <v>319.58</v>
      </c>
      <c r="C1280">
        <v>3659</v>
      </c>
    </row>
    <row r="1281" spans="1:3" x14ac:dyDescent="0.2">
      <c r="A1281" s="1">
        <v>41313</v>
      </c>
      <c r="B1281">
        <v>320.24</v>
      </c>
      <c r="C1281">
        <v>4901</v>
      </c>
    </row>
    <row r="1282" spans="1:3" x14ac:dyDescent="0.2">
      <c r="A1282" s="1">
        <v>41312</v>
      </c>
      <c r="B1282">
        <v>316.7</v>
      </c>
      <c r="C1282">
        <v>7178</v>
      </c>
    </row>
    <row r="1283" spans="1:3" x14ac:dyDescent="0.2">
      <c r="A1283" s="1">
        <v>41311</v>
      </c>
      <c r="B1283">
        <v>315.33999999999997</v>
      </c>
      <c r="C1283">
        <v>4396</v>
      </c>
    </row>
    <row r="1284" spans="1:3" x14ac:dyDescent="0.2">
      <c r="A1284" s="1">
        <v>41310</v>
      </c>
      <c r="B1284">
        <v>314.86</v>
      </c>
      <c r="C1284">
        <v>5382</v>
      </c>
    </row>
    <row r="1285" spans="1:3" x14ac:dyDescent="0.2">
      <c r="A1285" s="1">
        <v>41309</v>
      </c>
      <c r="B1285">
        <v>312.33999999999997</v>
      </c>
      <c r="C1285">
        <v>2809</v>
      </c>
    </row>
    <row r="1286" spans="1:3" x14ac:dyDescent="0.2">
      <c r="A1286" s="1">
        <v>41306</v>
      </c>
      <c r="B1286">
        <v>314.93</v>
      </c>
      <c r="C1286">
        <v>3111</v>
      </c>
    </row>
    <row r="1287" spans="1:3" x14ac:dyDescent="0.2">
      <c r="A1287" s="1">
        <v>41305</v>
      </c>
      <c r="B1287">
        <v>312.79000000000002</v>
      </c>
      <c r="C1287">
        <v>14036</v>
      </c>
    </row>
    <row r="1288" spans="1:3" x14ac:dyDescent="0.2">
      <c r="A1288" s="1">
        <v>41304</v>
      </c>
      <c r="B1288">
        <v>311.11</v>
      </c>
      <c r="C1288">
        <v>16996</v>
      </c>
    </row>
    <row r="1289" spans="1:3" x14ac:dyDescent="0.2">
      <c r="A1289" s="1">
        <v>41303</v>
      </c>
      <c r="B1289">
        <v>309.61</v>
      </c>
      <c r="C1289">
        <v>13360</v>
      </c>
    </row>
    <row r="1290" spans="1:3" x14ac:dyDescent="0.2">
      <c r="A1290" s="1">
        <v>41302</v>
      </c>
      <c r="B1290">
        <v>306.35000000000002</v>
      </c>
      <c r="C1290">
        <v>12658</v>
      </c>
    </row>
    <row r="1291" spans="1:3" x14ac:dyDescent="0.2">
      <c r="A1291" s="1">
        <v>41299</v>
      </c>
      <c r="B1291">
        <v>305.56</v>
      </c>
      <c r="C1291">
        <v>10145</v>
      </c>
    </row>
    <row r="1292" spans="1:3" x14ac:dyDescent="0.2">
      <c r="A1292" s="1">
        <v>41298</v>
      </c>
      <c r="B1292">
        <v>307.12</v>
      </c>
      <c r="C1292">
        <v>7127</v>
      </c>
    </row>
    <row r="1293" spans="1:3" x14ac:dyDescent="0.2">
      <c r="A1293" s="1">
        <v>41297</v>
      </c>
      <c r="B1293">
        <v>305.52</v>
      </c>
      <c r="C1293">
        <v>8451</v>
      </c>
    </row>
    <row r="1294" spans="1:3" x14ac:dyDescent="0.2">
      <c r="A1294" s="1">
        <v>41296</v>
      </c>
      <c r="B1294">
        <v>304.61</v>
      </c>
      <c r="C1294">
        <v>10939</v>
      </c>
    </row>
    <row r="1295" spans="1:3" x14ac:dyDescent="0.2">
      <c r="A1295" s="1">
        <v>41292</v>
      </c>
      <c r="B1295">
        <v>303.91000000000003</v>
      </c>
      <c r="C1295">
        <v>7089</v>
      </c>
    </row>
    <row r="1296" spans="1:3" x14ac:dyDescent="0.2">
      <c r="A1296" s="1">
        <v>41291</v>
      </c>
      <c r="B1296">
        <v>302.02</v>
      </c>
      <c r="C1296">
        <v>6316</v>
      </c>
    </row>
    <row r="1297" spans="1:3" x14ac:dyDescent="0.2">
      <c r="A1297" s="1">
        <v>41290</v>
      </c>
      <c r="B1297">
        <v>299.85000000000002</v>
      </c>
      <c r="C1297">
        <v>13330</v>
      </c>
    </row>
    <row r="1298" spans="1:3" x14ac:dyDescent="0.2">
      <c r="A1298" s="1">
        <v>41289</v>
      </c>
      <c r="B1298">
        <v>300.12</v>
      </c>
      <c r="C1298">
        <v>10971</v>
      </c>
    </row>
    <row r="1299" spans="1:3" x14ac:dyDescent="0.2">
      <c r="A1299" s="1">
        <v>41288</v>
      </c>
      <c r="B1299">
        <v>304.2</v>
      </c>
      <c r="C1299">
        <v>7071</v>
      </c>
    </row>
    <row r="1300" spans="1:3" x14ac:dyDescent="0.2">
      <c r="A1300" s="1">
        <v>41285</v>
      </c>
      <c r="B1300">
        <v>300.5</v>
      </c>
      <c r="C1300">
        <v>7598</v>
      </c>
    </row>
    <row r="1301" spans="1:3" x14ac:dyDescent="0.2">
      <c r="A1301" s="1">
        <v>41284</v>
      </c>
      <c r="B1301">
        <v>304.48</v>
      </c>
      <c r="C1301">
        <v>19079</v>
      </c>
    </row>
    <row r="1302" spans="1:3" x14ac:dyDescent="0.2">
      <c r="A1302" s="1">
        <v>41283</v>
      </c>
      <c r="B1302">
        <v>303.77999999999997</v>
      </c>
      <c r="C1302">
        <v>8717</v>
      </c>
    </row>
    <row r="1303" spans="1:3" x14ac:dyDescent="0.2">
      <c r="A1303" s="1">
        <v>41282</v>
      </c>
      <c r="B1303">
        <v>302.92</v>
      </c>
      <c r="C1303">
        <v>11362</v>
      </c>
    </row>
    <row r="1304" spans="1:3" x14ac:dyDescent="0.2">
      <c r="A1304" s="1">
        <v>41281</v>
      </c>
      <c r="B1304">
        <v>299.95999999999998</v>
      </c>
      <c r="C1304">
        <v>5416</v>
      </c>
    </row>
    <row r="1305" spans="1:3" x14ac:dyDescent="0.2">
      <c r="A1305" s="1">
        <v>41278</v>
      </c>
      <c r="B1305">
        <v>298.89</v>
      </c>
      <c r="C1305">
        <v>8288</v>
      </c>
    </row>
    <row r="1306" spans="1:3" x14ac:dyDescent="0.2">
      <c r="A1306" s="1">
        <v>41277</v>
      </c>
      <c r="B1306">
        <v>300.85000000000002</v>
      </c>
      <c r="C1306">
        <v>6972</v>
      </c>
    </row>
    <row r="1307" spans="1:3" x14ac:dyDescent="0.2">
      <c r="A1307" s="1">
        <v>41276</v>
      </c>
      <c r="B1307">
        <v>302.67</v>
      </c>
      <c r="C1307">
        <v>4370</v>
      </c>
    </row>
    <row r="1308" spans="1:3" x14ac:dyDescent="0.2">
      <c r="A1308" s="1">
        <v>41274</v>
      </c>
      <c r="B1308">
        <v>302.38</v>
      </c>
      <c r="C1308">
        <v>2184</v>
      </c>
    </row>
    <row r="1309" spans="1:3" x14ac:dyDescent="0.2">
      <c r="A1309" s="1">
        <v>41271</v>
      </c>
      <c r="B1309">
        <v>301.2</v>
      </c>
      <c r="C1309">
        <v>6515</v>
      </c>
    </row>
    <row r="1310" spans="1:3" x14ac:dyDescent="0.2">
      <c r="A1310" s="1">
        <v>41270</v>
      </c>
      <c r="B1310">
        <v>302.68</v>
      </c>
      <c r="C1310">
        <v>3722</v>
      </c>
    </row>
    <row r="1311" spans="1:3" x14ac:dyDescent="0.2">
      <c r="A1311" s="1">
        <v>41269</v>
      </c>
      <c r="B1311">
        <v>302.12</v>
      </c>
      <c r="C1311">
        <v>2370</v>
      </c>
    </row>
    <row r="1312" spans="1:3" x14ac:dyDescent="0.2">
      <c r="A1312" s="1">
        <v>41267</v>
      </c>
      <c r="B1312">
        <v>297.37</v>
      </c>
      <c r="C1312">
        <v>1088</v>
      </c>
    </row>
    <row r="1313" spans="1:3" x14ac:dyDescent="0.2">
      <c r="A1313" s="1">
        <v>41264</v>
      </c>
      <c r="B1313">
        <v>300.2</v>
      </c>
      <c r="C1313">
        <v>5699</v>
      </c>
    </row>
    <row r="1314" spans="1:3" x14ac:dyDescent="0.2">
      <c r="A1314" s="1">
        <v>41263</v>
      </c>
      <c r="B1314">
        <v>303.25</v>
      </c>
      <c r="C1314">
        <v>4934</v>
      </c>
    </row>
    <row r="1315" spans="1:3" x14ac:dyDescent="0.2">
      <c r="A1315" s="1">
        <v>41262</v>
      </c>
      <c r="B1315">
        <v>302.58</v>
      </c>
      <c r="C1315">
        <v>3122</v>
      </c>
    </row>
    <row r="1316" spans="1:3" x14ac:dyDescent="0.2">
      <c r="A1316" s="1">
        <v>41261</v>
      </c>
      <c r="B1316">
        <v>299.02999999999997</v>
      </c>
      <c r="C1316">
        <v>3568</v>
      </c>
    </row>
    <row r="1317" spans="1:3" x14ac:dyDescent="0.2">
      <c r="A1317" s="1">
        <v>41260</v>
      </c>
      <c r="B1317">
        <v>295.37</v>
      </c>
      <c r="C1317">
        <v>3913</v>
      </c>
    </row>
    <row r="1318" spans="1:3" x14ac:dyDescent="0.2">
      <c r="A1318" s="1">
        <v>41257</v>
      </c>
      <c r="B1318">
        <v>297.23</v>
      </c>
      <c r="C1318">
        <v>4620</v>
      </c>
    </row>
    <row r="1319" spans="1:3" x14ac:dyDescent="0.2">
      <c r="A1319" s="1">
        <v>41256</v>
      </c>
      <c r="B1319">
        <v>293.91000000000003</v>
      </c>
      <c r="C1319">
        <v>7691</v>
      </c>
    </row>
    <row r="1320" spans="1:3" x14ac:dyDescent="0.2">
      <c r="A1320" s="1">
        <v>41255</v>
      </c>
      <c r="B1320">
        <v>296.7</v>
      </c>
      <c r="C1320">
        <v>6972</v>
      </c>
    </row>
    <row r="1321" spans="1:3" x14ac:dyDescent="0.2">
      <c r="A1321" s="1">
        <v>41254</v>
      </c>
      <c r="B1321">
        <v>293.89</v>
      </c>
      <c r="C1321">
        <v>5050</v>
      </c>
    </row>
    <row r="1322" spans="1:3" x14ac:dyDescent="0.2">
      <c r="A1322" s="1">
        <v>41253</v>
      </c>
      <c r="B1322">
        <v>292.27</v>
      </c>
      <c r="C1322">
        <v>4031</v>
      </c>
    </row>
    <row r="1323" spans="1:3" x14ac:dyDescent="0.2">
      <c r="A1323" s="1">
        <v>41250</v>
      </c>
      <c r="B1323">
        <v>293.64999999999998</v>
      </c>
      <c r="C1323">
        <v>4263</v>
      </c>
    </row>
    <row r="1324" spans="1:3" x14ac:dyDescent="0.2">
      <c r="A1324" s="1">
        <v>41249</v>
      </c>
      <c r="B1324">
        <v>295.27</v>
      </c>
      <c r="C1324">
        <v>6063</v>
      </c>
    </row>
    <row r="1325" spans="1:3" x14ac:dyDescent="0.2">
      <c r="A1325" s="1">
        <v>41248</v>
      </c>
      <c r="B1325">
        <v>299.23</v>
      </c>
      <c r="C1325">
        <v>3883</v>
      </c>
    </row>
    <row r="1326" spans="1:3" x14ac:dyDescent="0.2">
      <c r="A1326" s="1">
        <v>41247</v>
      </c>
      <c r="B1326">
        <v>301.55</v>
      </c>
      <c r="C1326">
        <v>3924</v>
      </c>
    </row>
    <row r="1327" spans="1:3" x14ac:dyDescent="0.2">
      <c r="A1327" s="1">
        <v>41246</v>
      </c>
      <c r="B1327">
        <v>306.08999999999997</v>
      </c>
      <c r="C1327">
        <v>4042</v>
      </c>
    </row>
    <row r="1328" spans="1:3" x14ac:dyDescent="0.2">
      <c r="A1328" s="1">
        <v>41243</v>
      </c>
      <c r="B1328">
        <v>303.73</v>
      </c>
      <c r="C1328">
        <v>8529</v>
      </c>
    </row>
    <row r="1329" spans="1:3" x14ac:dyDescent="0.2">
      <c r="A1329" s="1">
        <v>41242</v>
      </c>
      <c r="B1329">
        <v>302.77999999999997</v>
      </c>
      <c r="C1329">
        <v>7581</v>
      </c>
    </row>
    <row r="1330" spans="1:3" x14ac:dyDescent="0.2">
      <c r="A1330" s="1">
        <v>41241</v>
      </c>
      <c r="B1330">
        <v>299.04000000000002</v>
      </c>
      <c r="C1330">
        <v>9225</v>
      </c>
    </row>
    <row r="1331" spans="1:3" x14ac:dyDescent="0.2">
      <c r="A1331" s="1">
        <v>41240</v>
      </c>
      <c r="B1331">
        <v>300.32</v>
      </c>
      <c r="C1331">
        <v>7406</v>
      </c>
    </row>
    <row r="1332" spans="1:3" x14ac:dyDescent="0.2">
      <c r="A1332" s="1">
        <v>41239</v>
      </c>
      <c r="B1332">
        <v>303.33</v>
      </c>
      <c r="C1332">
        <v>6273</v>
      </c>
    </row>
    <row r="1333" spans="1:3" x14ac:dyDescent="0.2">
      <c r="A1333" s="1">
        <v>41236</v>
      </c>
      <c r="B1333">
        <v>305.42</v>
      </c>
      <c r="C1333">
        <v>8694</v>
      </c>
    </row>
    <row r="1334" spans="1:3" x14ac:dyDescent="0.2">
      <c r="A1334" s="1">
        <v>41234</v>
      </c>
      <c r="B1334">
        <v>304.38</v>
      </c>
      <c r="C1334">
        <v>6951</v>
      </c>
    </row>
    <row r="1335" spans="1:3" x14ac:dyDescent="0.2">
      <c r="A1335" s="1">
        <v>41233</v>
      </c>
      <c r="B1335">
        <v>301.60000000000002</v>
      </c>
      <c r="C1335">
        <v>8905</v>
      </c>
    </row>
    <row r="1336" spans="1:3" x14ac:dyDescent="0.2">
      <c r="A1336" s="1">
        <v>41232</v>
      </c>
      <c r="B1336">
        <v>304.95999999999998</v>
      </c>
      <c r="C1336">
        <v>6961</v>
      </c>
    </row>
    <row r="1337" spans="1:3" x14ac:dyDescent="0.2">
      <c r="A1337" s="1">
        <v>41229</v>
      </c>
      <c r="B1337">
        <v>296.89</v>
      </c>
      <c r="C1337">
        <v>5346</v>
      </c>
    </row>
    <row r="1338" spans="1:3" x14ac:dyDescent="0.2">
      <c r="A1338" s="1">
        <v>41228</v>
      </c>
      <c r="B1338">
        <v>295.82</v>
      </c>
      <c r="C1338">
        <v>4486</v>
      </c>
    </row>
    <row r="1339" spans="1:3" x14ac:dyDescent="0.2">
      <c r="A1339" s="1">
        <v>41227</v>
      </c>
      <c r="B1339">
        <v>297.60000000000002</v>
      </c>
      <c r="C1339">
        <v>3380</v>
      </c>
    </row>
    <row r="1340" spans="1:3" x14ac:dyDescent="0.2">
      <c r="A1340" s="1">
        <v>41226</v>
      </c>
      <c r="B1340">
        <v>295.3</v>
      </c>
      <c r="C1340">
        <v>10156</v>
      </c>
    </row>
    <row r="1341" spans="1:3" x14ac:dyDescent="0.2">
      <c r="A1341" s="1">
        <v>41225</v>
      </c>
      <c r="B1341">
        <v>297.98</v>
      </c>
      <c r="C1341">
        <v>5831</v>
      </c>
    </row>
    <row r="1342" spans="1:3" x14ac:dyDescent="0.2">
      <c r="A1342" s="1">
        <v>41222</v>
      </c>
      <c r="B1342">
        <v>297.83</v>
      </c>
      <c r="C1342">
        <v>6782</v>
      </c>
    </row>
    <row r="1343" spans="1:3" x14ac:dyDescent="0.2">
      <c r="A1343" s="1">
        <v>41221</v>
      </c>
      <c r="B1343">
        <v>293.39999999999998</v>
      </c>
      <c r="C1343">
        <v>8438</v>
      </c>
    </row>
    <row r="1344" spans="1:3" x14ac:dyDescent="0.2">
      <c r="A1344" s="1">
        <v>41220</v>
      </c>
      <c r="B1344">
        <v>293.92</v>
      </c>
      <c r="C1344">
        <v>9174</v>
      </c>
    </row>
    <row r="1345" spans="1:3" x14ac:dyDescent="0.2">
      <c r="A1345" s="1">
        <v>41219</v>
      </c>
      <c r="B1345">
        <v>302.10000000000002</v>
      </c>
      <c r="C1345">
        <v>8857</v>
      </c>
    </row>
    <row r="1346" spans="1:3" x14ac:dyDescent="0.2">
      <c r="A1346" s="1">
        <v>41218</v>
      </c>
      <c r="B1346">
        <v>294.55</v>
      </c>
      <c r="C1346">
        <v>9149</v>
      </c>
    </row>
    <row r="1347" spans="1:3" x14ac:dyDescent="0.2">
      <c r="A1347" s="1">
        <v>41215</v>
      </c>
      <c r="B1347">
        <v>290.58</v>
      </c>
      <c r="C1347">
        <v>14938</v>
      </c>
    </row>
    <row r="1348" spans="1:3" x14ac:dyDescent="0.2">
      <c r="A1348" s="1">
        <v>41214</v>
      </c>
      <c r="B1348">
        <v>297.77</v>
      </c>
      <c r="C1348">
        <v>14965</v>
      </c>
    </row>
    <row r="1349" spans="1:3" x14ac:dyDescent="0.2">
      <c r="A1349" s="1">
        <v>41213</v>
      </c>
      <c r="B1349">
        <v>300.91000000000003</v>
      </c>
      <c r="C1349">
        <v>19633</v>
      </c>
    </row>
    <row r="1350" spans="1:3" x14ac:dyDescent="0.2">
      <c r="A1350" s="1">
        <v>41212</v>
      </c>
      <c r="B1350">
        <v>300.92</v>
      </c>
      <c r="C1350">
        <v>12521</v>
      </c>
    </row>
    <row r="1351" spans="1:3" x14ac:dyDescent="0.2">
      <c r="A1351" s="1">
        <v>41211</v>
      </c>
      <c r="B1351">
        <v>300.93</v>
      </c>
      <c r="C1351">
        <v>10257</v>
      </c>
    </row>
    <row r="1352" spans="1:3" x14ac:dyDescent="0.2">
      <c r="A1352" s="1">
        <v>41208</v>
      </c>
      <c r="B1352">
        <v>300.83</v>
      </c>
      <c r="C1352">
        <v>12733</v>
      </c>
    </row>
    <row r="1353" spans="1:3" x14ac:dyDescent="0.2">
      <c r="A1353" s="1">
        <v>41207</v>
      </c>
      <c r="B1353">
        <v>297.77</v>
      </c>
      <c r="C1353">
        <v>8923</v>
      </c>
    </row>
    <row r="1354" spans="1:3" x14ac:dyDescent="0.2">
      <c r="A1354" s="1">
        <v>41206</v>
      </c>
      <c r="B1354">
        <v>296.94</v>
      </c>
      <c r="C1354">
        <v>9759</v>
      </c>
    </row>
    <row r="1355" spans="1:3" x14ac:dyDescent="0.2">
      <c r="A1355" s="1">
        <v>41205</v>
      </c>
      <c r="B1355">
        <v>297.89999999999998</v>
      </c>
      <c r="C1355">
        <v>16093</v>
      </c>
    </row>
    <row r="1356" spans="1:3" x14ac:dyDescent="0.2">
      <c r="A1356" s="1">
        <v>41204</v>
      </c>
      <c r="B1356">
        <v>301.98</v>
      </c>
      <c r="C1356">
        <v>17276</v>
      </c>
    </row>
    <row r="1357" spans="1:3" x14ac:dyDescent="0.2">
      <c r="A1357" s="1">
        <v>41201</v>
      </c>
      <c r="B1357">
        <v>305.25</v>
      </c>
      <c r="C1357">
        <v>8939</v>
      </c>
    </row>
    <row r="1358" spans="1:3" x14ac:dyDescent="0.2">
      <c r="A1358" s="1">
        <v>41200</v>
      </c>
      <c r="B1358">
        <v>309.99</v>
      </c>
      <c r="C1358">
        <v>12405</v>
      </c>
    </row>
    <row r="1359" spans="1:3" x14ac:dyDescent="0.2">
      <c r="A1359" s="1">
        <v>41199</v>
      </c>
      <c r="B1359">
        <v>311.63</v>
      </c>
      <c r="C1359">
        <v>12418</v>
      </c>
    </row>
    <row r="1360" spans="1:3" x14ac:dyDescent="0.2">
      <c r="A1360" s="1">
        <v>41198</v>
      </c>
      <c r="B1360">
        <v>312.33</v>
      </c>
      <c r="C1360">
        <v>15797</v>
      </c>
    </row>
    <row r="1361" spans="1:3" x14ac:dyDescent="0.2">
      <c r="A1361" s="1">
        <v>41197</v>
      </c>
      <c r="B1361">
        <v>313.19</v>
      </c>
      <c r="C1361">
        <v>18742</v>
      </c>
    </row>
    <row r="1362" spans="1:3" x14ac:dyDescent="0.2">
      <c r="A1362" s="1">
        <v>41194</v>
      </c>
      <c r="B1362">
        <v>312.41000000000003</v>
      </c>
      <c r="C1362">
        <v>10353</v>
      </c>
    </row>
    <row r="1363" spans="1:3" x14ac:dyDescent="0.2">
      <c r="A1363" s="1">
        <v>41193</v>
      </c>
      <c r="B1363">
        <v>313.93</v>
      </c>
      <c r="C1363">
        <v>9374</v>
      </c>
    </row>
    <row r="1364" spans="1:3" x14ac:dyDescent="0.2">
      <c r="A1364" s="1">
        <v>41192</v>
      </c>
      <c r="B1364">
        <v>310.49</v>
      </c>
      <c r="C1364">
        <v>12105</v>
      </c>
    </row>
    <row r="1365" spans="1:3" x14ac:dyDescent="0.2">
      <c r="A1365" s="1">
        <v>41191</v>
      </c>
      <c r="B1365">
        <v>309.89</v>
      </c>
      <c r="C1365">
        <v>10046</v>
      </c>
    </row>
    <row r="1366" spans="1:3" x14ac:dyDescent="0.2">
      <c r="A1366" s="1">
        <v>41190</v>
      </c>
      <c r="B1366">
        <v>305.62</v>
      </c>
      <c r="C1366">
        <v>6414</v>
      </c>
    </row>
    <row r="1367" spans="1:3" x14ac:dyDescent="0.2">
      <c r="A1367" s="1">
        <v>41187</v>
      </c>
      <c r="B1367">
        <v>305.86</v>
      </c>
      <c r="C1367">
        <v>11296</v>
      </c>
    </row>
    <row r="1368" spans="1:3" x14ac:dyDescent="0.2">
      <c r="A1368" s="1">
        <v>41186</v>
      </c>
      <c r="B1368">
        <v>307.05</v>
      </c>
      <c r="C1368">
        <v>15543</v>
      </c>
    </row>
    <row r="1369" spans="1:3" x14ac:dyDescent="0.2">
      <c r="A1369" s="1">
        <v>41185</v>
      </c>
      <c r="B1369">
        <v>297.14999999999998</v>
      </c>
      <c r="C1369">
        <v>12292</v>
      </c>
    </row>
    <row r="1370" spans="1:3" x14ac:dyDescent="0.2">
      <c r="A1370" s="1">
        <v>41184</v>
      </c>
      <c r="B1370">
        <v>304.43</v>
      </c>
      <c r="C1370">
        <v>9230</v>
      </c>
    </row>
    <row r="1371" spans="1:3" x14ac:dyDescent="0.2">
      <c r="A1371" s="1">
        <v>41183</v>
      </c>
      <c r="B1371">
        <v>306.29000000000002</v>
      </c>
      <c r="C1371">
        <v>9166</v>
      </c>
    </row>
    <row r="1372" spans="1:3" x14ac:dyDescent="0.2">
      <c r="A1372" s="1">
        <v>41180</v>
      </c>
      <c r="B1372">
        <v>310.58999999999997</v>
      </c>
      <c r="C1372">
        <v>8670</v>
      </c>
    </row>
    <row r="1373" spans="1:3" x14ac:dyDescent="0.2">
      <c r="A1373" s="1">
        <v>41179</v>
      </c>
      <c r="B1373">
        <v>309.55</v>
      </c>
      <c r="C1373">
        <v>7879</v>
      </c>
    </row>
    <row r="1374" spans="1:3" x14ac:dyDescent="0.2">
      <c r="A1374" s="1">
        <v>41178</v>
      </c>
      <c r="B1374">
        <v>304.45</v>
      </c>
      <c r="C1374">
        <v>9940</v>
      </c>
    </row>
    <row r="1375" spans="1:3" x14ac:dyDescent="0.2">
      <c r="A1375" s="1">
        <v>41177</v>
      </c>
      <c r="B1375">
        <v>305.85000000000002</v>
      </c>
      <c r="C1375">
        <v>9046</v>
      </c>
    </row>
    <row r="1376" spans="1:3" x14ac:dyDescent="0.2">
      <c r="A1376" s="1">
        <v>41176</v>
      </c>
      <c r="B1376">
        <v>304.95999999999998</v>
      </c>
      <c r="C1376">
        <v>5686</v>
      </c>
    </row>
    <row r="1377" spans="1:3" x14ac:dyDescent="0.2">
      <c r="A1377" s="1">
        <v>41173</v>
      </c>
      <c r="B1377">
        <v>307.73</v>
      </c>
      <c r="C1377">
        <v>5801</v>
      </c>
    </row>
    <row r="1378" spans="1:3" x14ac:dyDescent="0.2">
      <c r="A1378" s="1">
        <v>41172</v>
      </c>
      <c r="B1378">
        <v>305.37</v>
      </c>
      <c r="C1378">
        <v>7807</v>
      </c>
    </row>
    <row r="1379" spans="1:3" x14ac:dyDescent="0.2">
      <c r="A1379" s="1">
        <v>41171</v>
      </c>
      <c r="B1379">
        <v>301.42</v>
      </c>
      <c r="C1379">
        <v>4594</v>
      </c>
    </row>
    <row r="1380" spans="1:3" x14ac:dyDescent="0.2">
      <c r="A1380" s="1">
        <v>41170</v>
      </c>
      <c r="B1380">
        <v>310.37</v>
      </c>
      <c r="C1380">
        <v>3955</v>
      </c>
    </row>
    <row r="1381" spans="1:3" x14ac:dyDescent="0.2">
      <c r="A1381" s="1">
        <v>41169</v>
      </c>
      <c r="B1381">
        <v>314.72000000000003</v>
      </c>
      <c r="C1381">
        <v>5311</v>
      </c>
    </row>
    <row r="1382" spans="1:3" x14ac:dyDescent="0.2">
      <c r="A1382" s="1">
        <v>41166</v>
      </c>
      <c r="B1382">
        <v>321.43</v>
      </c>
      <c r="C1382">
        <v>4186</v>
      </c>
    </row>
    <row r="1383" spans="1:3" x14ac:dyDescent="0.2">
      <c r="A1383" s="1">
        <v>41165</v>
      </c>
      <c r="B1383">
        <v>319</v>
      </c>
      <c r="C1383">
        <v>8615</v>
      </c>
    </row>
    <row r="1384" spans="1:3" x14ac:dyDescent="0.2">
      <c r="A1384" s="1">
        <v>41164</v>
      </c>
      <c r="B1384">
        <v>318.89</v>
      </c>
      <c r="C1384">
        <v>6440</v>
      </c>
    </row>
    <row r="1385" spans="1:3" x14ac:dyDescent="0.2">
      <c r="A1385" s="1">
        <v>41163</v>
      </c>
      <c r="B1385">
        <v>316.27999999999997</v>
      </c>
      <c r="C1385">
        <v>5293</v>
      </c>
    </row>
    <row r="1386" spans="1:3" x14ac:dyDescent="0.2">
      <c r="A1386" s="1">
        <v>41162</v>
      </c>
      <c r="B1386">
        <v>315.24</v>
      </c>
      <c r="C1386">
        <v>5710</v>
      </c>
    </row>
    <row r="1387" spans="1:3" x14ac:dyDescent="0.2">
      <c r="A1387" s="1">
        <v>41159</v>
      </c>
      <c r="B1387">
        <v>313.38</v>
      </c>
      <c r="C1387">
        <v>3685</v>
      </c>
    </row>
    <row r="1388" spans="1:3" x14ac:dyDescent="0.2">
      <c r="A1388" s="1">
        <v>41158</v>
      </c>
      <c r="B1388">
        <v>312.45</v>
      </c>
      <c r="C1388">
        <v>6927</v>
      </c>
    </row>
    <row r="1389" spans="1:3" x14ac:dyDescent="0.2">
      <c r="A1389" s="1">
        <v>41157</v>
      </c>
      <c r="B1389">
        <v>310.57</v>
      </c>
      <c r="C1389">
        <v>3948</v>
      </c>
    </row>
    <row r="1390" spans="1:3" x14ac:dyDescent="0.2">
      <c r="A1390" s="1">
        <v>41156</v>
      </c>
      <c r="B1390">
        <v>312.60000000000002</v>
      </c>
      <c r="C1390">
        <v>1727</v>
      </c>
    </row>
    <row r="1391" spans="1:3" x14ac:dyDescent="0.2">
      <c r="A1391" s="1">
        <v>41152</v>
      </c>
      <c r="B1391">
        <v>317.10000000000002</v>
      </c>
      <c r="C1391">
        <v>7992</v>
      </c>
    </row>
    <row r="1392" spans="1:3" x14ac:dyDescent="0.2">
      <c r="A1392" s="1">
        <v>41151</v>
      </c>
      <c r="B1392">
        <v>312.95999999999998</v>
      </c>
      <c r="C1392">
        <v>9876</v>
      </c>
    </row>
    <row r="1393" spans="1:3" x14ac:dyDescent="0.2">
      <c r="A1393" s="1">
        <v>41150</v>
      </c>
      <c r="B1393">
        <v>311.99</v>
      </c>
      <c r="C1393">
        <v>7507</v>
      </c>
    </row>
    <row r="1394" spans="1:3" x14ac:dyDescent="0.2">
      <c r="A1394" s="1">
        <v>41149</v>
      </c>
      <c r="B1394">
        <v>312.95999999999998</v>
      </c>
      <c r="C1394">
        <v>10276</v>
      </c>
    </row>
    <row r="1395" spans="1:3" x14ac:dyDescent="0.2">
      <c r="A1395" s="1">
        <v>41148</v>
      </c>
      <c r="B1395">
        <v>311.62</v>
      </c>
      <c r="C1395">
        <v>13046</v>
      </c>
    </row>
    <row r="1396" spans="1:3" x14ac:dyDescent="0.2">
      <c r="A1396" s="1">
        <v>41145</v>
      </c>
      <c r="B1396">
        <v>312.83</v>
      </c>
      <c r="C1396">
        <v>7796</v>
      </c>
    </row>
    <row r="1397" spans="1:3" x14ac:dyDescent="0.2">
      <c r="A1397" s="1">
        <v>41144</v>
      </c>
      <c r="B1397">
        <v>315.02</v>
      </c>
      <c r="C1397">
        <v>5433</v>
      </c>
    </row>
    <row r="1398" spans="1:3" x14ac:dyDescent="0.2">
      <c r="A1398" s="1">
        <v>41143</v>
      </c>
      <c r="B1398">
        <v>315.17</v>
      </c>
      <c r="C1398">
        <v>8473</v>
      </c>
    </row>
    <row r="1399" spans="1:3" x14ac:dyDescent="0.2">
      <c r="A1399" s="1">
        <v>41142</v>
      </c>
      <c r="B1399">
        <v>314.22000000000003</v>
      </c>
      <c r="C1399">
        <v>5673</v>
      </c>
    </row>
    <row r="1400" spans="1:3" x14ac:dyDescent="0.2">
      <c r="A1400" s="1">
        <v>41141</v>
      </c>
      <c r="B1400">
        <v>311.67</v>
      </c>
      <c r="C1400">
        <v>2788</v>
      </c>
    </row>
    <row r="1401" spans="1:3" x14ac:dyDescent="0.2">
      <c r="A1401" s="1">
        <v>41138</v>
      </c>
      <c r="B1401">
        <v>311.35000000000002</v>
      </c>
      <c r="C1401">
        <v>5975</v>
      </c>
    </row>
    <row r="1402" spans="1:3" x14ac:dyDescent="0.2">
      <c r="A1402" s="1">
        <v>41137</v>
      </c>
      <c r="B1402">
        <v>314.42</v>
      </c>
      <c r="C1402">
        <v>6934</v>
      </c>
    </row>
    <row r="1403" spans="1:3" x14ac:dyDescent="0.2">
      <c r="A1403" s="1">
        <v>41136</v>
      </c>
      <c r="B1403">
        <v>311.24</v>
      </c>
      <c r="C1403">
        <v>6956</v>
      </c>
    </row>
    <row r="1404" spans="1:3" x14ac:dyDescent="0.2">
      <c r="A1404" s="1">
        <v>41135</v>
      </c>
      <c r="B1404">
        <v>306.76</v>
      </c>
      <c r="C1404">
        <v>2885</v>
      </c>
    </row>
    <row r="1405" spans="1:3" x14ac:dyDescent="0.2">
      <c r="A1405" s="1">
        <v>41134</v>
      </c>
      <c r="B1405">
        <v>305.63</v>
      </c>
      <c r="C1405">
        <v>9221</v>
      </c>
    </row>
    <row r="1406" spans="1:3" x14ac:dyDescent="0.2">
      <c r="A1406" s="1">
        <v>41131</v>
      </c>
      <c r="B1406">
        <v>305.24</v>
      </c>
      <c r="C1406">
        <v>6853</v>
      </c>
    </row>
    <row r="1407" spans="1:3" x14ac:dyDescent="0.2">
      <c r="A1407" s="1">
        <v>41130</v>
      </c>
      <c r="B1407">
        <v>306.97000000000003</v>
      </c>
      <c r="C1407">
        <v>9671</v>
      </c>
    </row>
    <row r="1408" spans="1:3" x14ac:dyDescent="0.2">
      <c r="A1408" s="1">
        <v>41129</v>
      </c>
      <c r="B1408">
        <v>304.19</v>
      </c>
      <c r="C1408">
        <v>8405</v>
      </c>
    </row>
    <row r="1409" spans="1:3" x14ac:dyDescent="0.2">
      <c r="A1409" s="1">
        <v>41128</v>
      </c>
      <c r="B1409">
        <v>302.33</v>
      </c>
      <c r="C1409">
        <v>4665</v>
      </c>
    </row>
    <row r="1410" spans="1:3" x14ac:dyDescent="0.2">
      <c r="A1410" s="1">
        <v>41127</v>
      </c>
      <c r="B1410">
        <v>296.86</v>
      </c>
      <c r="C1410">
        <v>5414</v>
      </c>
    </row>
    <row r="1411" spans="1:3" x14ac:dyDescent="0.2">
      <c r="A1411" s="1">
        <v>41124</v>
      </c>
      <c r="B1411">
        <v>294.8</v>
      </c>
      <c r="C1411">
        <v>3473</v>
      </c>
    </row>
    <row r="1412" spans="1:3" x14ac:dyDescent="0.2">
      <c r="A1412" s="1">
        <v>41123</v>
      </c>
      <c r="B1412">
        <v>286.88</v>
      </c>
      <c r="C1412">
        <v>10842</v>
      </c>
    </row>
    <row r="1413" spans="1:3" x14ac:dyDescent="0.2">
      <c r="A1413" s="1">
        <v>41122</v>
      </c>
      <c r="B1413">
        <v>288.69</v>
      </c>
      <c r="C1413">
        <v>11051</v>
      </c>
    </row>
    <row r="1414" spans="1:3" x14ac:dyDescent="0.2">
      <c r="A1414" s="1">
        <v>41121</v>
      </c>
      <c r="B1414">
        <v>287.11</v>
      </c>
      <c r="C1414">
        <v>28158</v>
      </c>
    </row>
    <row r="1415" spans="1:3" x14ac:dyDescent="0.2">
      <c r="A1415" s="1">
        <v>41120</v>
      </c>
      <c r="B1415">
        <v>290.18</v>
      </c>
      <c r="C1415">
        <v>17937</v>
      </c>
    </row>
    <row r="1416" spans="1:3" x14ac:dyDescent="0.2">
      <c r="A1416" s="1">
        <v>41117</v>
      </c>
      <c r="B1416">
        <v>290.66000000000003</v>
      </c>
      <c r="C1416">
        <v>14447</v>
      </c>
    </row>
    <row r="1417" spans="1:3" x14ac:dyDescent="0.2">
      <c r="A1417" s="1">
        <v>41116</v>
      </c>
      <c r="B1417">
        <v>288.39</v>
      </c>
      <c r="C1417">
        <v>16694</v>
      </c>
    </row>
    <row r="1418" spans="1:3" x14ac:dyDescent="0.2">
      <c r="A1418" s="1">
        <v>41115</v>
      </c>
      <c r="B1418">
        <v>286.72000000000003</v>
      </c>
      <c r="C1418">
        <v>12217</v>
      </c>
    </row>
    <row r="1419" spans="1:3" x14ac:dyDescent="0.2">
      <c r="A1419" s="1">
        <v>41114</v>
      </c>
      <c r="B1419">
        <v>284.58</v>
      </c>
      <c r="C1419">
        <v>16980</v>
      </c>
    </row>
    <row r="1420" spans="1:3" x14ac:dyDescent="0.2">
      <c r="A1420" s="1">
        <v>41113</v>
      </c>
      <c r="B1420">
        <v>283.87</v>
      </c>
      <c r="C1420">
        <v>17622</v>
      </c>
    </row>
    <row r="1421" spans="1:3" x14ac:dyDescent="0.2">
      <c r="A1421" s="1">
        <v>41110</v>
      </c>
      <c r="B1421">
        <v>293.49</v>
      </c>
      <c r="C1421">
        <v>15741</v>
      </c>
    </row>
    <row r="1422" spans="1:3" x14ac:dyDescent="0.2">
      <c r="A1422" s="1">
        <v>41109</v>
      </c>
      <c r="B1422">
        <v>295.54000000000002</v>
      </c>
      <c r="C1422">
        <v>18880</v>
      </c>
    </row>
    <row r="1423" spans="1:3" x14ac:dyDescent="0.2">
      <c r="A1423" s="1">
        <v>41108</v>
      </c>
      <c r="B1423">
        <v>288.97000000000003</v>
      </c>
      <c r="C1423">
        <v>18505</v>
      </c>
    </row>
    <row r="1424" spans="1:3" x14ac:dyDescent="0.2">
      <c r="A1424" s="1">
        <v>41107</v>
      </c>
      <c r="B1424">
        <v>286.04000000000002</v>
      </c>
      <c r="C1424">
        <v>12524</v>
      </c>
    </row>
    <row r="1425" spans="1:3" x14ac:dyDescent="0.2">
      <c r="A1425" s="1">
        <v>41106</v>
      </c>
      <c r="B1425">
        <v>284.58</v>
      </c>
      <c r="C1425">
        <v>16022</v>
      </c>
    </row>
    <row r="1426" spans="1:3" x14ac:dyDescent="0.2">
      <c r="A1426" s="1">
        <v>41103</v>
      </c>
      <c r="B1426">
        <v>280.27</v>
      </c>
      <c r="C1426">
        <v>13687</v>
      </c>
    </row>
    <row r="1427" spans="1:3" x14ac:dyDescent="0.2">
      <c r="A1427" s="1">
        <v>41102</v>
      </c>
      <c r="B1427">
        <v>278.14</v>
      </c>
      <c r="C1427">
        <v>14332</v>
      </c>
    </row>
    <row r="1428" spans="1:3" x14ac:dyDescent="0.2">
      <c r="A1428" s="1">
        <v>41101</v>
      </c>
      <c r="B1428">
        <v>276.97000000000003</v>
      </c>
      <c r="C1428">
        <v>20548</v>
      </c>
    </row>
    <row r="1429" spans="1:3" x14ac:dyDescent="0.2">
      <c r="A1429" s="1">
        <v>41100</v>
      </c>
      <c r="B1429">
        <v>272.42</v>
      </c>
      <c r="C1429">
        <v>12523</v>
      </c>
    </row>
    <row r="1430" spans="1:3" x14ac:dyDescent="0.2">
      <c r="A1430" s="1">
        <v>41099</v>
      </c>
      <c r="B1430">
        <v>275.81</v>
      </c>
      <c r="C1430">
        <v>9667</v>
      </c>
    </row>
    <row r="1431" spans="1:3" x14ac:dyDescent="0.2">
      <c r="A1431" s="1">
        <v>41096</v>
      </c>
      <c r="B1431">
        <v>272.19</v>
      </c>
      <c r="C1431">
        <v>12702</v>
      </c>
    </row>
    <row r="1432" spans="1:3" x14ac:dyDescent="0.2">
      <c r="A1432" s="1">
        <v>41095</v>
      </c>
      <c r="B1432">
        <v>278.18</v>
      </c>
      <c r="C1432">
        <v>16305</v>
      </c>
    </row>
    <row r="1433" spans="1:3" x14ac:dyDescent="0.2">
      <c r="A1433" s="1">
        <v>41093</v>
      </c>
      <c r="B1433">
        <v>277.95999999999998</v>
      </c>
      <c r="C1433">
        <v>13156</v>
      </c>
    </row>
    <row r="1434" spans="1:3" x14ac:dyDescent="0.2">
      <c r="A1434" s="1">
        <v>41092</v>
      </c>
      <c r="B1434">
        <v>269.14999999999998</v>
      </c>
      <c r="C1434">
        <v>9888</v>
      </c>
    </row>
    <row r="1435" spans="1:3" x14ac:dyDescent="0.2">
      <c r="A1435" s="1">
        <v>41089</v>
      </c>
      <c r="B1435">
        <v>272.10000000000002</v>
      </c>
      <c r="C1435">
        <v>6783</v>
      </c>
    </row>
    <row r="1436" spans="1:3" x14ac:dyDescent="0.2">
      <c r="A1436" s="1">
        <v>41088</v>
      </c>
      <c r="B1436">
        <v>256.08999999999997</v>
      </c>
      <c r="C1436">
        <v>5802</v>
      </c>
    </row>
    <row r="1437" spans="1:3" x14ac:dyDescent="0.2">
      <c r="A1437" s="1">
        <v>41087</v>
      </c>
      <c r="B1437">
        <v>260.33</v>
      </c>
      <c r="C1437">
        <v>6570</v>
      </c>
    </row>
    <row r="1438" spans="1:3" x14ac:dyDescent="0.2">
      <c r="A1438" s="1">
        <v>41086</v>
      </c>
      <c r="B1438">
        <v>259</v>
      </c>
      <c r="C1438">
        <v>6929</v>
      </c>
    </row>
    <row r="1439" spans="1:3" x14ac:dyDescent="0.2">
      <c r="A1439" s="1">
        <v>41085</v>
      </c>
      <c r="B1439">
        <v>255.41</v>
      </c>
      <c r="C1439">
        <v>5843</v>
      </c>
    </row>
    <row r="1440" spans="1:3" x14ac:dyDescent="0.2">
      <c r="A1440" s="1">
        <v>41082</v>
      </c>
      <c r="B1440">
        <v>255.81</v>
      </c>
      <c r="C1440">
        <v>3575</v>
      </c>
    </row>
    <row r="1441" spans="1:3" x14ac:dyDescent="0.2">
      <c r="A1441" s="1">
        <v>41081</v>
      </c>
      <c r="B1441">
        <v>254.62</v>
      </c>
      <c r="C1441">
        <v>5997</v>
      </c>
    </row>
    <row r="1442" spans="1:3" x14ac:dyDescent="0.2">
      <c r="A1442" s="1">
        <v>41080</v>
      </c>
      <c r="B1442">
        <v>260.91000000000003</v>
      </c>
      <c r="C1442">
        <v>5459</v>
      </c>
    </row>
    <row r="1443" spans="1:3" x14ac:dyDescent="0.2">
      <c r="A1443" s="1">
        <v>41079</v>
      </c>
      <c r="B1443">
        <v>265.57</v>
      </c>
      <c r="C1443">
        <v>9032</v>
      </c>
    </row>
    <row r="1444" spans="1:3" x14ac:dyDescent="0.2">
      <c r="A1444" s="1">
        <v>41078</v>
      </c>
      <c r="B1444">
        <v>264.7</v>
      </c>
      <c r="C1444">
        <v>5371</v>
      </c>
    </row>
    <row r="1445" spans="1:3" x14ac:dyDescent="0.2">
      <c r="A1445" s="1">
        <v>41075</v>
      </c>
      <c r="B1445">
        <v>267.51</v>
      </c>
      <c r="C1445">
        <v>4298</v>
      </c>
    </row>
    <row r="1446" spans="1:3" x14ac:dyDescent="0.2">
      <c r="A1446" s="1">
        <v>41074</v>
      </c>
      <c r="B1446">
        <v>266.08999999999997</v>
      </c>
      <c r="C1446">
        <v>3026</v>
      </c>
    </row>
    <row r="1447" spans="1:3" x14ac:dyDescent="0.2">
      <c r="A1447" s="1">
        <v>41073</v>
      </c>
      <c r="B1447">
        <v>264.42</v>
      </c>
      <c r="C1447">
        <v>5515</v>
      </c>
    </row>
    <row r="1448" spans="1:3" x14ac:dyDescent="0.2">
      <c r="A1448" s="1">
        <v>41072</v>
      </c>
      <c r="B1448">
        <v>265.27</v>
      </c>
      <c r="C1448">
        <v>6160</v>
      </c>
    </row>
    <row r="1449" spans="1:3" x14ac:dyDescent="0.2">
      <c r="A1449" s="1">
        <v>41071</v>
      </c>
      <c r="B1449">
        <v>266.76</v>
      </c>
      <c r="C1449">
        <v>5227</v>
      </c>
    </row>
    <row r="1450" spans="1:3" x14ac:dyDescent="0.2">
      <c r="A1450" s="1">
        <v>41068</v>
      </c>
      <c r="B1450">
        <v>270.27999999999997</v>
      </c>
      <c r="C1450">
        <v>6254</v>
      </c>
    </row>
    <row r="1451" spans="1:3" x14ac:dyDescent="0.2">
      <c r="A1451" s="1">
        <v>41067</v>
      </c>
      <c r="B1451">
        <v>270.64</v>
      </c>
      <c r="C1451">
        <v>5132</v>
      </c>
    </row>
    <row r="1452" spans="1:3" x14ac:dyDescent="0.2">
      <c r="A1452" s="1">
        <v>41066</v>
      </c>
      <c r="B1452">
        <v>271.64</v>
      </c>
      <c r="C1452">
        <v>5258</v>
      </c>
    </row>
    <row r="1453" spans="1:3" x14ac:dyDescent="0.2">
      <c r="A1453" s="1">
        <v>41065</v>
      </c>
      <c r="B1453">
        <v>267.47000000000003</v>
      </c>
      <c r="C1453">
        <v>4674</v>
      </c>
    </row>
    <row r="1454" spans="1:3" x14ac:dyDescent="0.2">
      <c r="A1454" s="1">
        <v>41064</v>
      </c>
      <c r="B1454">
        <v>267.56</v>
      </c>
      <c r="C1454">
        <v>2264</v>
      </c>
    </row>
    <row r="1455" spans="1:3" x14ac:dyDescent="0.2">
      <c r="A1455" s="1">
        <v>41061</v>
      </c>
      <c r="B1455">
        <v>267.57</v>
      </c>
      <c r="C1455">
        <v>4543</v>
      </c>
    </row>
    <row r="1456" spans="1:3" x14ac:dyDescent="0.2">
      <c r="A1456" s="1">
        <v>41060</v>
      </c>
      <c r="B1456">
        <v>273.75</v>
      </c>
      <c r="C1456">
        <v>6815</v>
      </c>
    </row>
    <row r="1457" spans="1:3" x14ac:dyDescent="0.2">
      <c r="A1457" s="1">
        <v>41059</v>
      </c>
      <c r="B1457">
        <v>277.60000000000002</v>
      </c>
      <c r="C1457">
        <v>7467</v>
      </c>
    </row>
    <row r="1458" spans="1:3" x14ac:dyDescent="0.2">
      <c r="A1458" s="1">
        <v>41058</v>
      </c>
      <c r="B1458">
        <v>284.08999999999997</v>
      </c>
      <c r="C1458">
        <v>4569</v>
      </c>
    </row>
    <row r="1459" spans="1:3" x14ac:dyDescent="0.2">
      <c r="A1459" s="1">
        <v>41054</v>
      </c>
      <c r="B1459">
        <v>285.83</v>
      </c>
      <c r="C1459">
        <v>2477</v>
      </c>
    </row>
    <row r="1460" spans="1:3" x14ac:dyDescent="0.2">
      <c r="A1460" s="1">
        <v>41053</v>
      </c>
      <c r="B1460">
        <v>285.05</v>
      </c>
      <c r="C1460">
        <v>2310</v>
      </c>
    </row>
    <row r="1461" spans="1:3" x14ac:dyDescent="0.2">
      <c r="A1461" s="1">
        <v>41052</v>
      </c>
      <c r="B1461">
        <v>284.20999999999998</v>
      </c>
      <c r="C1461">
        <v>6301</v>
      </c>
    </row>
    <row r="1462" spans="1:3" x14ac:dyDescent="0.2">
      <c r="A1462" s="1">
        <v>41051</v>
      </c>
      <c r="B1462">
        <v>288.88</v>
      </c>
      <c r="C1462">
        <v>3210</v>
      </c>
    </row>
    <row r="1463" spans="1:3" x14ac:dyDescent="0.2">
      <c r="A1463" s="1">
        <v>41050</v>
      </c>
      <c r="B1463">
        <v>289.02</v>
      </c>
      <c r="C1463">
        <v>3349</v>
      </c>
    </row>
    <row r="1464" spans="1:3" x14ac:dyDescent="0.2">
      <c r="A1464" s="1">
        <v>41047</v>
      </c>
      <c r="B1464">
        <v>286.02999999999997</v>
      </c>
      <c r="C1464">
        <v>5538</v>
      </c>
    </row>
    <row r="1465" spans="1:3" x14ac:dyDescent="0.2">
      <c r="A1465" s="1">
        <v>41046</v>
      </c>
      <c r="B1465">
        <v>288.04000000000002</v>
      </c>
      <c r="C1465">
        <v>4811</v>
      </c>
    </row>
    <row r="1466" spans="1:3" x14ac:dyDescent="0.2">
      <c r="A1466" s="1">
        <v>41045</v>
      </c>
      <c r="B1466">
        <v>292.70999999999998</v>
      </c>
      <c r="C1466">
        <v>5802</v>
      </c>
    </row>
    <row r="1467" spans="1:3" x14ac:dyDescent="0.2">
      <c r="A1467" s="1">
        <v>41044</v>
      </c>
      <c r="B1467">
        <v>296.02</v>
      </c>
      <c r="C1467">
        <v>5494</v>
      </c>
    </row>
    <row r="1468" spans="1:3" x14ac:dyDescent="0.2">
      <c r="A1468" s="1">
        <v>41043</v>
      </c>
      <c r="B1468">
        <v>295.86</v>
      </c>
      <c r="C1468">
        <v>5036</v>
      </c>
    </row>
    <row r="1469" spans="1:3" x14ac:dyDescent="0.2">
      <c r="A1469" s="1">
        <v>41040</v>
      </c>
      <c r="B1469">
        <v>298.70999999999998</v>
      </c>
      <c r="C1469">
        <v>2913</v>
      </c>
    </row>
    <row r="1470" spans="1:3" x14ac:dyDescent="0.2">
      <c r="A1470" s="1">
        <v>41039</v>
      </c>
      <c r="B1470">
        <v>300.45999999999998</v>
      </c>
      <c r="C1470">
        <v>2987</v>
      </c>
    </row>
    <row r="1471" spans="1:3" x14ac:dyDescent="0.2">
      <c r="A1471" s="1">
        <v>41038</v>
      </c>
      <c r="B1471">
        <v>301.64</v>
      </c>
      <c r="C1471">
        <v>4248</v>
      </c>
    </row>
    <row r="1472" spans="1:3" x14ac:dyDescent="0.2">
      <c r="A1472" s="1">
        <v>41037</v>
      </c>
      <c r="B1472">
        <v>301.04000000000002</v>
      </c>
      <c r="C1472">
        <v>4782</v>
      </c>
    </row>
    <row r="1473" spans="1:3" x14ac:dyDescent="0.2">
      <c r="A1473" s="1">
        <v>41036</v>
      </c>
      <c r="B1473">
        <v>300.51</v>
      </c>
      <c r="C1473">
        <v>4208</v>
      </c>
    </row>
    <row r="1474" spans="1:3" x14ac:dyDescent="0.2">
      <c r="A1474" s="1">
        <v>41033</v>
      </c>
      <c r="B1474">
        <v>303.08</v>
      </c>
      <c r="C1474">
        <v>4011</v>
      </c>
    </row>
    <row r="1475" spans="1:3" x14ac:dyDescent="0.2">
      <c r="A1475" s="1">
        <v>41032</v>
      </c>
      <c r="B1475">
        <v>310.48</v>
      </c>
      <c r="C1475">
        <v>3735</v>
      </c>
    </row>
    <row r="1476" spans="1:3" x14ac:dyDescent="0.2">
      <c r="A1476" s="1">
        <v>41031</v>
      </c>
      <c r="B1476">
        <v>315.77999999999997</v>
      </c>
      <c r="C1476">
        <v>3246</v>
      </c>
    </row>
    <row r="1477" spans="1:3" x14ac:dyDescent="0.2">
      <c r="A1477" s="1">
        <v>41030</v>
      </c>
      <c r="B1477">
        <v>319.26</v>
      </c>
      <c r="C1477">
        <v>3356</v>
      </c>
    </row>
    <row r="1478" spans="1:3" x14ac:dyDescent="0.2">
      <c r="A1478" s="1">
        <v>41029</v>
      </c>
      <c r="B1478">
        <v>319.14</v>
      </c>
      <c r="C1478">
        <v>6924</v>
      </c>
    </row>
    <row r="1479" spans="1:3" x14ac:dyDescent="0.2">
      <c r="A1479" s="1">
        <v>41026</v>
      </c>
      <c r="B1479">
        <v>319.07</v>
      </c>
      <c r="C1479">
        <v>18342</v>
      </c>
    </row>
    <row r="1480" spans="1:3" x14ac:dyDescent="0.2">
      <c r="A1480" s="1">
        <v>41025</v>
      </c>
      <c r="B1480">
        <v>320.06</v>
      </c>
      <c r="C1480">
        <v>13071</v>
      </c>
    </row>
    <row r="1481" spans="1:3" x14ac:dyDescent="0.2">
      <c r="A1481" s="1">
        <v>41024</v>
      </c>
      <c r="B1481">
        <v>317.47000000000003</v>
      </c>
      <c r="C1481">
        <v>9022</v>
      </c>
    </row>
    <row r="1482" spans="1:3" x14ac:dyDescent="0.2">
      <c r="A1482" s="1">
        <v>41023</v>
      </c>
      <c r="B1482">
        <v>314.75</v>
      </c>
      <c r="C1482">
        <v>6806</v>
      </c>
    </row>
    <row r="1483" spans="1:3" x14ac:dyDescent="0.2">
      <c r="A1483" s="1">
        <v>41022</v>
      </c>
      <c r="B1483">
        <v>315.32</v>
      </c>
      <c r="C1483">
        <v>6068</v>
      </c>
    </row>
    <row r="1484" spans="1:3" x14ac:dyDescent="0.2">
      <c r="A1484" s="1">
        <v>41019</v>
      </c>
      <c r="B1484">
        <v>315.12</v>
      </c>
      <c r="C1484">
        <v>5945</v>
      </c>
    </row>
    <row r="1485" spans="1:3" x14ac:dyDescent="0.2">
      <c r="A1485" s="1">
        <v>41018</v>
      </c>
      <c r="B1485">
        <v>313.88</v>
      </c>
      <c r="C1485">
        <v>8989</v>
      </c>
    </row>
    <row r="1486" spans="1:3" x14ac:dyDescent="0.2">
      <c r="A1486" s="1">
        <v>41017</v>
      </c>
      <c r="B1486">
        <v>313.39999999999998</v>
      </c>
      <c r="C1486">
        <v>6785</v>
      </c>
    </row>
    <row r="1487" spans="1:3" x14ac:dyDescent="0.2">
      <c r="A1487" s="1">
        <v>41016</v>
      </c>
      <c r="B1487">
        <v>314.29000000000002</v>
      </c>
      <c r="C1487">
        <v>6227</v>
      </c>
    </row>
    <row r="1488" spans="1:3" x14ac:dyDescent="0.2">
      <c r="A1488" s="1">
        <v>41015</v>
      </c>
      <c r="B1488">
        <v>313.51</v>
      </c>
      <c r="C1488">
        <v>8261</v>
      </c>
    </row>
    <row r="1489" spans="1:3" x14ac:dyDescent="0.2">
      <c r="A1489" s="1">
        <v>41012</v>
      </c>
      <c r="B1489">
        <v>319.04000000000002</v>
      </c>
      <c r="C1489">
        <v>12641</v>
      </c>
    </row>
    <row r="1490" spans="1:3" x14ac:dyDescent="0.2">
      <c r="A1490" s="1">
        <v>41011</v>
      </c>
      <c r="B1490">
        <v>319.12</v>
      </c>
      <c r="C1490">
        <v>14171</v>
      </c>
    </row>
    <row r="1491" spans="1:3" x14ac:dyDescent="0.2">
      <c r="A1491" s="1">
        <v>41010</v>
      </c>
      <c r="B1491">
        <v>314.66000000000003</v>
      </c>
      <c r="C1491">
        <v>8405</v>
      </c>
    </row>
    <row r="1492" spans="1:3" x14ac:dyDescent="0.2">
      <c r="A1492" s="1">
        <v>41009</v>
      </c>
      <c r="B1492">
        <v>313.62</v>
      </c>
      <c r="C1492">
        <v>6256</v>
      </c>
    </row>
    <row r="1493" spans="1:3" x14ac:dyDescent="0.2">
      <c r="A1493" s="1">
        <v>41008</v>
      </c>
      <c r="B1493">
        <v>319</v>
      </c>
      <c r="C1493">
        <v>4506</v>
      </c>
    </row>
    <row r="1494" spans="1:3" x14ac:dyDescent="0.2">
      <c r="A1494" s="1">
        <v>41004</v>
      </c>
      <c r="B1494">
        <v>320.89999999999998</v>
      </c>
      <c r="C1494">
        <v>4108</v>
      </c>
    </row>
    <row r="1495" spans="1:3" x14ac:dyDescent="0.2">
      <c r="A1495" s="1">
        <v>41003</v>
      </c>
      <c r="B1495">
        <v>319.60000000000002</v>
      </c>
      <c r="C1495">
        <v>6310</v>
      </c>
    </row>
    <row r="1496" spans="1:3" x14ac:dyDescent="0.2">
      <c r="A1496" s="1">
        <v>41002</v>
      </c>
      <c r="B1496">
        <v>326.02999999999997</v>
      </c>
      <c r="C1496">
        <v>8779</v>
      </c>
    </row>
    <row r="1497" spans="1:3" x14ac:dyDescent="0.2">
      <c r="A1497" s="1">
        <v>41001</v>
      </c>
      <c r="B1497">
        <v>327.81</v>
      </c>
      <c r="C1497">
        <v>5732</v>
      </c>
    </row>
    <row r="1498" spans="1:3" x14ac:dyDescent="0.2">
      <c r="A1498" s="1">
        <v>40998</v>
      </c>
      <c r="B1498">
        <v>319.81</v>
      </c>
      <c r="C1498">
        <v>10565</v>
      </c>
    </row>
    <row r="1499" spans="1:3" x14ac:dyDescent="0.2">
      <c r="A1499" s="1">
        <v>40997</v>
      </c>
      <c r="B1499">
        <v>319.33</v>
      </c>
      <c r="C1499">
        <v>6387</v>
      </c>
    </row>
    <row r="1500" spans="1:3" x14ac:dyDescent="0.2">
      <c r="A1500" s="1">
        <v>40996</v>
      </c>
      <c r="B1500">
        <v>324.85000000000002</v>
      </c>
      <c r="C1500">
        <v>6409</v>
      </c>
    </row>
    <row r="1501" spans="1:3" x14ac:dyDescent="0.2">
      <c r="A1501" s="1">
        <v>40995</v>
      </c>
      <c r="B1501">
        <v>326.76</v>
      </c>
      <c r="C1501">
        <v>6675</v>
      </c>
    </row>
    <row r="1502" spans="1:3" x14ac:dyDescent="0.2">
      <c r="A1502" s="1">
        <v>40994</v>
      </c>
      <c r="B1502">
        <v>327.82</v>
      </c>
      <c r="C1502">
        <v>5130</v>
      </c>
    </row>
    <row r="1503" spans="1:3" x14ac:dyDescent="0.2">
      <c r="A1503" s="1">
        <v>40991</v>
      </c>
      <c r="B1503">
        <v>325.37</v>
      </c>
      <c r="C1503">
        <v>5042</v>
      </c>
    </row>
    <row r="1504" spans="1:3" x14ac:dyDescent="0.2">
      <c r="A1504" s="1">
        <v>40990</v>
      </c>
      <c r="B1504">
        <v>322.44</v>
      </c>
      <c r="C1504">
        <v>3616</v>
      </c>
    </row>
    <row r="1505" spans="1:3" x14ac:dyDescent="0.2">
      <c r="A1505" s="1">
        <v>40989</v>
      </c>
      <c r="B1505">
        <v>326.29000000000002</v>
      </c>
      <c r="C1505">
        <v>5557</v>
      </c>
    </row>
    <row r="1506" spans="1:3" x14ac:dyDescent="0.2">
      <c r="A1506" s="1">
        <v>40988</v>
      </c>
      <c r="B1506">
        <v>327.71</v>
      </c>
      <c r="C1506">
        <v>4353</v>
      </c>
    </row>
    <row r="1507" spans="1:3" x14ac:dyDescent="0.2">
      <c r="A1507" s="1">
        <v>40987</v>
      </c>
      <c r="B1507">
        <v>330.28</v>
      </c>
      <c r="C1507">
        <v>5956</v>
      </c>
    </row>
    <row r="1508" spans="1:3" x14ac:dyDescent="0.2">
      <c r="A1508" s="1">
        <v>40984</v>
      </c>
      <c r="B1508">
        <v>331.01</v>
      </c>
      <c r="C1508">
        <v>2639</v>
      </c>
    </row>
    <row r="1509" spans="1:3" x14ac:dyDescent="0.2">
      <c r="A1509" s="1">
        <v>40983</v>
      </c>
      <c r="B1509">
        <v>324.91000000000003</v>
      </c>
      <c r="C1509">
        <v>3537</v>
      </c>
    </row>
    <row r="1510" spans="1:3" x14ac:dyDescent="0.2">
      <c r="A1510" s="1">
        <v>40982</v>
      </c>
      <c r="B1510">
        <v>329.42</v>
      </c>
      <c r="C1510">
        <v>3439</v>
      </c>
    </row>
    <row r="1511" spans="1:3" x14ac:dyDescent="0.2">
      <c r="A1511" s="1">
        <v>40981</v>
      </c>
      <c r="B1511">
        <v>330.61</v>
      </c>
      <c r="C1511">
        <v>2405</v>
      </c>
    </row>
    <row r="1512" spans="1:3" x14ac:dyDescent="0.2">
      <c r="A1512" s="1">
        <v>40980</v>
      </c>
      <c r="B1512">
        <v>328.18</v>
      </c>
      <c r="C1512">
        <v>4155</v>
      </c>
    </row>
    <row r="1513" spans="1:3" x14ac:dyDescent="0.2">
      <c r="A1513" s="1">
        <v>40977</v>
      </c>
      <c r="B1513">
        <v>329.59</v>
      </c>
      <c r="C1513">
        <v>3762</v>
      </c>
    </row>
    <row r="1514" spans="1:3" x14ac:dyDescent="0.2">
      <c r="A1514" s="1">
        <v>40976</v>
      </c>
      <c r="B1514">
        <v>329.55</v>
      </c>
      <c r="C1514">
        <v>4373</v>
      </c>
    </row>
    <row r="1515" spans="1:3" x14ac:dyDescent="0.2">
      <c r="A1515" s="1">
        <v>40975</v>
      </c>
      <c r="B1515">
        <v>325.2</v>
      </c>
      <c r="C1515">
        <v>7618</v>
      </c>
    </row>
    <row r="1516" spans="1:3" x14ac:dyDescent="0.2">
      <c r="A1516" s="1">
        <v>40974</v>
      </c>
      <c r="B1516">
        <v>321.85000000000002</v>
      </c>
      <c r="C1516">
        <v>2989</v>
      </c>
    </row>
    <row r="1517" spans="1:3" x14ac:dyDescent="0.2">
      <c r="A1517" s="1">
        <v>40973</v>
      </c>
      <c r="B1517">
        <v>324.04000000000002</v>
      </c>
      <c r="C1517">
        <v>2159</v>
      </c>
    </row>
    <row r="1518" spans="1:3" x14ac:dyDescent="0.2">
      <c r="A1518" s="1">
        <v>40970</v>
      </c>
      <c r="B1518">
        <v>322.58999999999997</v>
      </c>
      <c r="C1518">
        <v>3429</v>
      </c>
    </row>
    <row r="1519" spans="1:3" x14ac:dyDescent="0.2">
      <c r="A1519" s="1">
        <v>40969</v>
      </c>
      <c r="B1519">
        <v>328.31</v>
      </c>
      <c r="C1519">
        <v>6471</v>
      </c>
    </row>
    <row r="1520" spans="1:3" x14ac:dyDescent="0.2">
      <c r="A1520" s="1">
        <v>40968</v>
      </c>
      <c r="B1520">
        <v>321.02</v>
      </c>
      <c r="C1520">
        <v>11601</v>
      </c>
    </row>
    <row r="1521" spans="1:3" x14ac:dyDescent="0.2">
      <c r="A1521" s="1">
        <v>40967</v>
      </c>
      <c r="B1521">
        <v>320.75</v>
      </c>
      <c r="C1521">
        <v>9931</v>
      </c>
    </row>
    <row r="1522" spans="1:3" x14ac:dyDescent="0.2">
      <c r="A1522" s="1">
        <v>40966</v>
      </c>
      <c r="B1522">
        <v>326.43</v>
      </c>
      <c r="C1522">
        <v>2805</v>
      </c>
    </row>
    <row r="1523" spans="1:3" x14ac:dyDescent="0.2">
      <c r="A1523" s="1">
        <v>40963</v>
      </c>
      <c r="B1523">
        <v>329.49</v>
      </c>
      <c r="C1523">
        <v>3780</v>
      </c>
    </row>
    <row r="1524" spans="1:3" x14ac:dyDescent="0.2">
      <c r="A1524" s="1">
        <v>40962</v>
      </c>
      <c r="B1524">
        <v>326.97000000000003</v>
      </c>
      <c r="C1524">
        <v>7583</v>
      </c>
    </row>
    <row r="1525" spans="1:3" x14ac:dyDescent="0.2">
      <c r="A1525" s="1">
        <v>40961</v>
      </c>
      <c r="B1525">
        <v>324.29000000000002</v>
      </c>
      <c r="C1525">
        <v>9439</v>
      </c>
    </row>
    <row r="1526" spans="1:3" x14ac:dyDescent="0.2">
      <c r="A1526" s="1">
        <v>40960</v>
      </c>
      <c r="B1526">
        <v>321.97000000000003</v>
      </c>
      <c r="C1526">
        <v>6808</v>
      </c>
    </row>
    <row r="1527" spans="1:3" x14ac:dyDescent="0.2">
      <c r="A1527" s="1">
        <v>40956</v>
      </c>
      <c r="B1527">
        <v>315.83</v>
      </c>
      <c r="C1527">
        <v>3602</v>
      </c>
    </row>
    <row r="1528" spans="1:3" x14ac:dyDescent="0.2">
      <c r="A1528" s="1">
        <v>40955</v>
      </c>
      <c r="B1528">
        <v>316.88</v>
      </c>
      <c r="C1528">
        <v>4540</v>
      </c>
    </row>
    <row r="1529" spans="1:3" x14ac:dyDescent="0.2">
      <c r="A1529" s="1">
        <v>40954</v>
      </c>
      <c r="B1529">
        <v>314.47000000000003</v>
      </c>
      <c r="C1529">
        <v>5280</v>
      </c>
    </row>
    <row r="1530" spans="1:3" x14ac:dyDescent="0.2">
      <c r="A1530" s="1">
        <v>40953</v>
      </c>
      <c r="B1530">
        <v>311.95</v>
      </c>
      <c r="C1530">
        <v>4803</v>
      </c>
    </row>
    <row r="1531" spans="1:3" x14ac:dyDescent="0.2">
      <c r="A1531" s="1">
        <v>40952</v>
      </c>
      <c r="B1531">
        <v>311.33</v>
      </c>
      <c r="C1531">
        <v>5330</v>
      </c>
    </row>
    <row r="1532" spans="1:3" x14ac:dyDescent="0.2">
      <c r="A1532" s="1">
        <v>40949</v>
      </c>
      <c r="B1532">
        <v>312.18</v>
      </c>
      <c r="C1532">
        <v>4156</v>
      </c>
    </row>
    <row r="1533" spans="1:3" x14ac:dyDescent="0.2">
      <c r="A1533" s="1">
        <v>40948</v>
      </c>
      <c r="B1533">
        <v>314.26</v>
      </c>
      <c r="C1533">
        <v>6939</v>
      </c>
    </row>
    <row r="1534" spans="1:3" x14ac:dyDescent="0.2">
      <c r="A1534" s="1">
        <v>40947</v>
      </c>
      <c r="B1534">
        <v>311.5</v>
      </c>
      <c r="C1534">
        <v>7276</v>
      </c>
    </row>
    <row r="1535" spans="1:3" x14ac:dyDescent="0.2">
      <c r="A1535" s="1">
        <v>40946</v>
      </c>
      <c r="B1535">
        <v>310.17</v>
      </c>
      <c r="C1535">
        <v>11867</v>
      </c>
    </row>
    <row r="1536" spans="1:3" x14ac:dyDescent="0.2">
      <c r="A1536" s="1">
        <v>40945</v>
      </c>
      <c r="B1536">
        <v>309.57</v>
      </c>
      <c r="C1536">
        <v>6014</v>
      </c>
    </row>
    <row r="1537" spans="1:3" x14ac:dyDescent="0.2">
      <c r="A1537" s="1">
        <v>40942</v>
      </c>
      <c r="B1537">
        <v>306</v>
      </c>
      <c r="C1537">
        <v>3520</v>
      </c>
    </row>
    <row r="1538" spans="1:3" x14ac:dyDescent="0.2">
      <c r="A1538" s="1">
        <v>40941</v>
      </c>
      <c r="B1538">
        <v>300.25</v>
      </c>
      <c r="C1538">
        <v>4249</v>
      </c>
    </row>
    <row r="1539" spans="1:3" x14ac:dyDescent="0.2">
      <c r="A1539" s="1">
        <v>40940</v>
      </c>
      <c r="B1539">
        <v>299.57</v>
      </c>
      <c r="C1539">
        <v>3379</v>
      </c>
    </row>
    <row r="1540" spans="1:3" x14ac:dyDescent="0.2">
      <c r="A1540" s="1">
        <v>40939</v>
      </c>
      <c r="B1540">
        <v>299.25</v>
      </c>
      <c r="C1540">
        <v>13842</v>
      </c>
    </row>
    <row r="1541" spans="1:3" x14ac:dyDescent="0.2">
      <c r="A1541" s="1">
        <v>40938</v>
      </c>
      <c r="B1541">
        <v>298.20999999999998</v>
      </c>
      <c r="C1541">
        <v>17328</v>
      </c>
    </row>
    <row r="1542" spans="1:3" x14ac:dyDescent="0.2">
      <c r="A1542" s="1">
        <v>40935</v>
      </c>
      <c r="B1542">
        <v>299.95</v>
      </c>
      <c r="C1542">
        <v>22115</v>
      </c>
    </row>
    <row r="1543" spans="1:3" x14ac:dyDescent="0.2">
      <c r="A1543" s="1">
        <v>40934</v>
      </c>
      <c r="B1543">
        <v>299.11</v>
      </c>
      <c r="C1543">
        <v>14777</v>
      </c>
    </row>
    <row r="1544" spans="1:3" x14ac:dyDescent="0.2">
      <c r="A1544" s="1">
        <v>40933</v>
      </c>
      <c r="B1544">
        <v>296.43</v>
      </c>
      <c r="C1544">
        <v>19094</v>
      </c>
    </row>
    <row r="1545" spans="1:3" x14ac:dyDescent="0.2">
      <c r="A1545" s="1">
        <v>40932</v>
      </c>
      <c r="B1545">
        <v>296.11</v>
      </c>
      <c r="C1545">
        <v>22132</v>
      </c>
    </row>
    <row r="1546" spans="1:3" x14ac:dyDescent="0.2">
      <c r="A1546" s="1">
        <v>40931</v>
      </c>
      <c r="B1546">
        <v>295.89</v>
      </c>
      <c r="C1546">
        <v>13546</v>
      </c>
    </row>
    <row r="1547" spans="1:3" x14ac:dyDescent="0.2">
      <c r="A1547" s="1">
        <v>40928</v>
      </c>
      <c r="B1547">
        <v>294.60000000000002</v>
      </c>
      <c r="C1547">
        <v>14939</v>
      </c>
    </row>
    <row r="1548" spans="1:3" x14ac:dyDescent="0.2">
      <c r="A1548" s="1">
        <v>40927</v>
      </c>
      <c r="B1548">
        <v>299.29000000000002</v>
      </c>
      <c r="C1548">
        <v>17973</v>
      </c>
    </row>
    <row r="1549" spans="1:3" x14ac:dyDescent="0.2">
      <c r="A1549" s="1">
        <v>40926</v>
      </c>
      <c r="B1549">
        <v>298.08</v>
      </c>
      <c r="C1549">
        <v>29740</v>
      </c>
    </row>
    <row r="1550" spans="1:3" x14ac:dyDescent="0.2">
      <c r="A1550" s="1">
        <v>40925</v>
      </c>
      <c r="B1550">
        <v>300.39</v>
      </c>
      <c r="C1550">
        <v>22817</v>
      </c>
    </row>
    <row r="1551" spans="1:3" x14ac:dyDescent="0.2">
      <c r="A1551" s="1">
        <v>40921</v>
      </c>
      <c r="B1551">
        <v>297.52</v>
      </c>
      <c r="C1551">
        <v>12958</v>
      </c>
    </row>
    <row r="1552" spans="1:3" x14ac:dyDescent="0.2">
      <c r="A1552" s="1">
        <v>40920</v>
      </c>
      <c r="B1552">
        <v>298.95999999999998</v>
      </c>
      <c r="C1552">
        <v>15878</v>
      </c>
    </row>
    <row r="1553" spans="1:3" x14ac:dyDescent="0.2">
      <c r="A1553" s="1">
        <v>40919</v>
      </c>
      <c r="B1553">
        <v>300.89999999999998</v>
      </c>
      <c r="C1553">
        <v>23698</v>
      </c>
    </row>
    <row r="1554" spans="1:3" x14ac:dyDescent="0.2">
      <c r="A1554" s="1">
        <v>40918</v>
      </c>
      <c r="B1554">
        <v>303.91000000000003</v>
      </c>
      <c r="C1554">
        <v>16572</v>
      </c>
    </row>
    <row r="1555" spans="1:3" x14ac:dyDescent="0.2">
      <c r="A1555" s="1">
        <v>40917</v>
      </c>
      <c r="B1555">
        <v>302.11</v>
      </c>
      <c r="C1555">
        <v>16335</v>
      </c>
    </row>
    <row r="1556" spans="1:3" x14ac:dyDescent="0.2">
      <c r="A1556" s="1">
        <v>40914</v>
      </c>
      <c r="B1556">
        <v>301.5</v>
      </c>
      <c r="C1556">
        <v>17012</v>
      </c>
    </row>
    <row r="1557" spans="1:3" x14ac:dyDescent="0.2">
      <c r="A1557" s="1">
        <v>40913</v>
      </c>
      <c r="B1557">
        <v>299.93</v>
      </c>
      <c r="C1557">
        <v>19948</v>
      </c>
    </row>
    <row r="1558" spans="1:3" x14ac:dyDescent="0.2">
      <c r="A1558" s="1">
        <v>40912</v>
      </c>
      <c r="B1558">
        <v>302.75</v>
      </c>
      <c r="C1558">
        <v>16026</v>
      </c>
    </row>
    <row r="1559" spans="1:3" x14ac:dyDescent="0.2">
      <c r="A1559" s="1">
        <v>40911</v>
      </c>
      <c r="B1559">
        <v>296.76</v>
      </c>
      <c r="C1559">
        <v>19121</v>
      </c>
    </row>
    <row r="1560" spans="1:3" x14ac:dyDescent="0.2">
      <c r="A1560" s="1">
        <v>40907</v>
      </c>
      <c r="B1560">
        <v>286.33</v>
      </c>
      <c r="C1560">
        <v>4476</v>
      </c>
    </row>
    <row r="1561" spans="1:3" x14ac:dyDescent="0.2">
      <c r="A1561" s="1">
        <v>40906</v>
      </c>
      <c r="B1561">
        <v>288</v>
      </c>
      <c r="C1561">
        <v>4780</v>
      </c>
    </row>
    <row r="1562" spans="1:3" x14ac:dyDescent="0.2">
      <c r="A1562" s="1">
        <v>40905</v>
      </c>
      <c r="B1562">
        <v>286.94</v>
      </c>
      <c r="C1562">
        <v>4480</v>
      </c>
    </row>
    <row r="1563" spans="1:3" x14ac:dyDescent="0.2">
      <c r="A1563" s="1">
        <v>40904</v>
      </c>
      <c r="B1563">
        <v>288.8</v>
      </c>
      <c r="C1563">
        <v>2076</v>
      </c>
    </row>
    <row r="1564" spans="1:3" x14ac:dyDescent="0.2">
      <c r="A1564" s="1">
        <v>40900</v>
      </c>
      <c r="B1564">
        <v>286.42</v>
      </c>
      <c r="C1564">
        <v>2559</v>
      </c>
    </row>
    <row r="1565" spans="1:3" x14ac:dyDescent="0.2">
      <c r="A1565" s="1">
        <v>40899</v>
      </c>
      <c r="B1565">
        <v>287.33</v>
      </c>
      <c r="C1565">
        <v>5146</v>
      </c>
    </row>
    <row r="1566" spans="1:3" x14ac:dyDescent="0.2">
      <c r="A1566" s="1">
        <v>40898</v>
      </c>
      <c r="B1566">
        <v>288.12</v>
      </c>
      <c r="C1566">
        <v>5808</v>
      </c>
    </row>
    <row r="1567" spans="1:3" x14ac:dyDescent="0.2">
      <c r="A1567" s="1">
        <v>40897</v>
      </c>
      <c r="B1567">
        <v>283.24</v>
      </c>
      <c r="C1567">
        <v>5437</v>
      </c>
    </row>
    <row r="1568" spans="1:3" x14ac:dyDescent="0.2">
      <c r="A1568" s="1">
        <v>40896</v>
      </c>
      <c r="B1568">
        <v>276.31</v>
      </c>
      <c r="C1568">
        <v>7701</v>
      </c>
    </row>
    <row r="1569" spans="1:3" x14ac:dyDescent="0.2">
      <c r="A1569" s="1">
        <v>40893</v>
      </c>
      <c r="B1569">
        <v>278.07</v>
      </c>
      <c r="C1569">
        <v>8651</v>
      </c>
    </row>
    <row r="1570" spans="1:3" x14ac:dyDescent="0.2">
      <c r="A1570" s="1">
        <v>40892</v>
      </c>
      <c r="B1570">
        <v>281.17</v>
      </c>
      <c r="C1570">
        <v>7043</v>
      </c>
    </row>
    <row r="1571" spans="1:3" x14ac:dyDescent="0.2">
      <c r="A1571" s="1">
        <v>40891</v>
      </c>
      <c r="B1571">
        <v>282.94</v>
      </c>
      <c r="C1571">
        <v>6376</v>
      </c>
    </row>
    <row r="1572" spans="1:3" x14ac:dyDescent="0.2">
      <c r="A1572" s="1">
        <v>40890</v>
      </c>
      <c r="B1572">
        <v>293.67</v>
      </c>
      <c r="C1572">
        <v>5713</v>
      </c>
    </row>
    <row r="1573" spans="1:3" x14ac:dyDescent="0.2">
      <c r="A1573" s="1">
        <v>40889</v>
      </c>
      <c r="B1573">
        <v>290.08</v>
      </c>
      <c r="C1573">
        <v>4309</v>
      </c>
    </row>
    <row r="1574" spans="1:3" x14ac:dyDescent="0.2">
      <c r="A1574" s="1">
        <v>40886</v>
      </c>
      <c r="B1574">
        <v>292.62</v>
      </c>
      <c r="C1574">
        <v>7801</v>
      </c>
    </row>
    <row r="1575" spans="1:3" x14ac:dyDescent="0.2">
      <c r="A1575" s="1">
        <v>40885</v>
      </c>
      <c r="B1575">
        <v>292.64999999999998</v>
      </c>
      <c r="C1575">
        <v>6621</v>
      </c>
    </row>
    <row r="1576" spans="1:3" x14ac:dyDescent="0.2">
      <c r="A1576" s="1">
        <v>40884</v>
      </c>
      <c r="B1576">
        <v>297.27</v>
      </c>
      <c r="C1576">
        <v>7717</v>
      </c>
    </row>
    <row r="1577" spans="1:3" x14ac:dyDescent="0.2">
      <c r="A1577" s="1">
        <v>40883</v>
      </c>
      <c r="B1577">
        <v>300.14999999999998</v>
      </c>
      <c r="C1577">
        <v>3617</v>
      </c>
    </row>
    <row r="1578" spans="1:3" x14ac:dyDescent="0.2">
      <c r="A1578" s="1">
        <v>40882</v>
      </c>
      <c r="B1578">
        <v>297.08999999999997</v>
      </c>
      <c r="C1578">
        <v>4252</v>
      </c>
    </row>
    <row r="1579" spans="1:3" x14ac:dyDescent="0.2">
      <c r="A1579" s="1">
        <v>40879</v>
      </c>
      <c r="B1579">
        <v>296.67</v>
      </c>
      <c r="C1579">
        <v>5194</v>
      </c>
    </row>
    <row r="1580" spans="1:3" x14ac:dyDescent="0.2">
      <c r="A1580" s="1">
        <v>40878</v>
      </c>
      <c r="B1580">
        <v>294.70999999999998</v>
      </c>
      <c r="C1580">
        <v>7369</v>
      </c>
    </row>
    <row r="1581" spans="1:3" x14ac:dyDescent="0.2">
      <c r="A1581" s="1">
        <v>40877</v>
      </c>
      <c r="B1581">
        <v>300.52999999999997</v>
      </c>
      <c r="C1581">
        <v>9054</v>
      </c>
    </row>
    <row r="1582" spans="1:3" x14ac:dyDescent="0.2">
      <c r="A1582" s="1">
        <v>40876</v>
      </c>
      <c r="B1582">
        <v>300.16000000000003</v>
      </c>
      <c r="C1582">
        <v>6357</v>
      </c>
    </row>
    <row r="1583" spans="1:3" x14ac:dyDescent="0.2">
      <c r="A1583" s="1">
        <v>40875</v>
      </c>
      <c r="B1583">
        <v>295.20999999999998</v>
      </c>
      <c r="C1583">
        <v>5715</v>
      </c>
    </row>
    <row r="1584" spans="1:3" x14ac:dyDescent="0.2">
      <c r="A1584" s="1">
        <v>40872</v>
      </c>
      <c r="B1584">
        <v>292.04000000000002</v>
      </c>
      <c r="C1584">
        <v>1380</v>
      </c>
    </row>
    <row r="1585" spans="1:3" x14ac:dyDescent="0.2">
      <c r="A1585" s="1">
        <v>40870</v>
      </c>
      <c r="B1585">
        <v>294.99</v>
      </c>
      <c r="C1585">
        <v>4483</v>
      </c>
    </row>
    <row r="1586" spans="1:3" x14ac:dyDescent="0.2">
      <c r="A1586" s="1">
        <v>40869</v>
      </c>
      <c r="B1586">
        <v>301.87</v>
      </c>
      <c r="C1586">
        <v>6274</v>
      </c>
    </row>
    <row r="1587" spans="1:3" x14ac:dyDescent="0.2">
      <c r="A1587" s="1">
        <v>40868</v>
      </c>
      <c r="B1587">
        <v>297.16000000000003</v>
      </c>
      <c r="C1587">
        <v>5702</v>
      </c>
    </row>
    <row r="1588" spans="1:3" x14ac:dyDescent="0.2">
      <c r="A1588" s="1">
        <v>40865</v>
      </c>
      <c r="B1588">
        <v>299.64</v>
      </c>
      <c r="C1588">
        <v>5885</v>
      </c>
    </row>
    <row r="1589" spans="1:3" x14ac:dyDescent="0.2">
      <c r="A1589" s="1">
        <v>40864</v>
      </c>
      <c r="B1589">
        <v>303.86</v>
      </c>
      <c r="C1589">
        <v>8113</v>
      </c>
    </row>
    <row r="1590" spans="1:3" x14ac:dyDescent="0.2">
      <c r="A1590" s="1">
        <v>40863</v>
      </c>
      <c r="B1590">
        <v>308.97000000000003</v>
      </c>
      <c r="C1590">
        <v>7161</v>
      </c>
    </row>
    <row r="1591" spans="1:3" x14ac:dyDescent="0.2">
      <c r="A1591" s="1">
        <v>40862</v>
      </c>
      <c r="B1591">
        <v>311.68</v>
      </c>
      <c r="C1591">
        <v>5067</v>
      </c>
    </row>
    <row r="1592" spans="1:3" x14ac:dyDescent="0.2">
      <c r="A1592" s="1">
        <v>40861</v>
      </c>
      <c r="B1592">
        <v>309.82</v>
      </c>
      <c r="C1592">
        <v>3529</v>
      </c>
    </row>
    <row r="1593" spans="1:3" x14ac:dyDescent="0.2">
      <c r="A1593" s="1">
        <v>40858</v>
      </c>
      <c r="B1593">
        <v>310.08</v>
      </c>
      <c r="C1593">
        <v>9368</v>
      </c>
    </row>
    <row r="1594" spans="1:3" x14ac:dyDescent="0.2">
      <c r="A1594" s="1">
        <v>40857</v>
      </c>
      <c r="B1594">
        <v>307.67</v>
      </c>
      <c r="C1594">
        <v>7668</v>
      </c>
    </row>
    <row r="1595" spans="1:3" x14ac:dyDescent="0.2">
      <c r="A1595" s="1">
        <v>40856</v>
      </c>
      <c r="B1595">
        <v>304.23</v>
      </c>
      <c r="C1595">
        <v>7462</v>
      </c>
    </row>
    <row r="1596" spans="1:3" x14ac:dyDescent="0.2">
      <c r="A1596" s="1">
        <v>40855</v>
      </c>
      <c r="B1596">
        <v>306.7</v>
      </c>
      <c r="C1596">
        <v>8693</v>
      </c>
    </row>
    <row r="1597" spans="1:3" x14ac:dyDescent="0.2">
      <c r="A1597" s="1">
        <v>40854</v>
      </c>
      <c r="B1597">
        <v>305.14999999999998</v>
      </c>
      <c r="C1597">
        <v>2998</v>
      </c>
    </row>
    <row r="1598" spans="1:3" x14ac:dyDescent="0.2">
      <c r="A1598" s="1">
        <v>40851</v>
      </c>
      <c r="B1598">
        <v>300.47000000000003</v>
      </c>
      <c r="C1598">
        <v>1916</v>
      </c>
    </row>
    <row r="1599" spans="1:3" x14ac:dyDescent="0.2">
      <c r="A1599" s="1">
        <v>40850</v>
      </c>
      <c r="B1599">
        <v>297.69</v>
      </c>
      <c r="C1599">
        <v>3746</v>
      </c>
    </row>
    <row r="1600" spans="1:3" x14ac:dyDescent="0.2">
      <c r="A1600" s="1">
        <v>40849</v>
      </c>
      <c r="B1600">
        <v>293.8</v>
      </c>
      <c r="C1600">
        <v>5093</v>
      </c>
    </row>
    <row r="1601" spans="1:3" x14ac:dyDescent="0.2">
      <c r="A1601" s="1">
        <v>40848</v>
      </c>
      <c r="B1601">
        <v>295.7</v>
      </c>
      <c r="C1601">
        <v>2706</v>
      </c>
    </row>
    <row r="1602" spans="1:3" x14ac:dyDescent="0.2">
      <c r="A1602" s="1">
        <v>40847</v>
      </c>
      <c r="B1602">
        <v>301.54000000000002</v>
      </c>
      <c r="C1602">
        <v>8025</v>
      </c>
    </row>
    <row r="1603" spans="1:3" x14ac:dyDescent="0.2">
      <c r="A1603" s="1">
        <v>40844</v>
      </c>
      <c r="B1603">
        <v>302.31</v>
      </c>
      <c r="C1603">
        <v>6351</v>
      </c>
    </row>
    <row r="1604" spans="1:3" x14ac:dyDescent="0.2">
      <c r="A1604" s="1">
        <v>40843</v>
      </c>
      <c r="B1604">
        <v>305.54000000000002</v>
      </c>
      <c r="C1604">
        <v>8302</v>
      </c>
    </row>
    <row r="1605" spans="1:3" x14ac:dyDescent="0.2">
      <c r="A1605" s="1">
        <v>40842</v>
      </c>
      <c r="B1605">
        <v>296.63</v>
      </c>
      <c r="C1605">
        <v>5147</v>
      </c>
    </row>
    <row r="1606" spans="1:3" x14ac:dyDescent="0.2">
      <c r="A1606" s="1">
        <v>40841</v>
      </c>
      <c r="B1606">
        <v>299.86</v>
      </c>
      <c r="C1606">
        <v>7586</v>
      </c>
    </row>
    <row r="1607" spans="1:3" x14ac:dyDescent="0.2">
      <c r="A1607" s="1">
        <v>40840</v>
      </c>
      <c r="B1607">
        <v>300.24</v>
      </c>
      <c r="C1607">
        <v>6101</v>
      </c>
    </row>
    <row r="1608" spans="1:3" x14ac:dyDescent="0.2">
      <c r="A1608" s="1">
        <v>40837</v>
      </c>
      <c r="B1608">
        <v>295.60000000000002</v>
      </c>
      <c r="C1608">
        <v>5655</v>
      </c>
    </row>
    <row r="1609" spans="1:3" x14ac:dyDescent="0.2">
      <c r="A1609" s="1">
        <v>40836</v>
      </c>
      <c r="B1609">
        <v>296.41000000000003</v>
      </c>
      <c r="C1609">
        <v>5242</v>
      </c>
    </row>
    <row r="1610" spans="1:3" x14ac:dyDescent="0.2">
      <c r="A1610" s="1">
        <v>40835</v>
      </c>
      <c r="B1610">
        <v>292.87</v>
      </c>
      <c r="C1610">
        <v>8982</v>
      </c>
    </row>
    <row r="1611" spans="1:3" x14ac:dyDescent="0.2">
      <c r="A1611" s="1">
        <v>40834</v>
      </c>
      <c r="B1611">
        <v>298.12</v>
      </c>
      <c r="C1611">
        <v>9037</v>
      </c>
    </row>
    <row r="1612" spans="1:3" x14ac:dyDescent="0.2">
      <c r="A1612" s="1">
        <v>40833</v>
      </c>
      <c r="B1612">
        <v>295.72000000000003</v>
      </c>
      <c r="C1612">
        <v>5380</v>
      </c>
    </row>
    <row r="1613" spans="1:3" x14ac:dyDescent="0.2">
      <c r="A1613" s="1">
        <v>40830</v>
      </c>
      <c r="B1613">
        <v>298.27999999999997</v>
      </c>
      <c r="C1613">
        <v>11534</v>
      </c>
    </row>
    <row r="1614" spans="1:3" x14ac:dyDescent="0.2">
      <c r="A1614" s="1">
        <v>40829</v>
      </c>
      <c r="B1614">
        <v>290.57</v>
      </c>
      <c r="C1614">
        <v>9902</v>
      </c>
    </row>
    <row r="1615" spans="1:3" x14ac:dyDescent="0.2">
      <c r="A1615" s="1">
        <v>40828</v>
      </c>
      <c r="B1615">
        <v>288.62</v>
      </c>
      <c r="C1615">
        <v>7269</v>
      </c>
    </row>
    <row r="1616" spans="1:3" x14ac:dyDescent="0.2">
      <c r="A1616" s="1">
        <v>40827</v>
      </c>
      <c r="B1616">
        <v>287.14999999999998</v>
      </c>
      <c r="C1616">
        <v>10526</v>
      </c>
    </row>
    <row r="1617" spans="1:3" x14ac:dyDescent="0.2">
      <c r="A1617" s="1">
        <v>40826</v>
      </c>
      <c r="B1617">
        <v>285.3</v>
      </c>
      <c r="C1617">
        <v>4723</v>
      </c>
    </row>
    <row r="1618" spans="1:3" x14ac:dyDescent="0.2">
      <c r="A1618" s="1">
        <v>40823</v>
      </c>
      <c r="B1618">
        <v>280.13</v>
      </c>
      <c r="C1618">
        <v>4417</v>
      </c>
    </row>
    <row r="1619" spans="1:3" x14ac:dyDescent="0.2">
      <c r="A1619" s="1">
        <v>40822</v>
      </c>
      <c r="B1619">
        <v>280.41000000000003</v>
      </c>
      <c r="C1619">
        <v>9249</v>
      </c>
    </row>
    <row r="1620" spans="1:3" x14ac:dyDescent="0.2">
      <c r="A1620" s="1">
        <v>40821</v>
      </c>
      <c r="B1620">
        <v>273.76</v>
      </c>
      <c r="C1620">
        <v>8993</v>
      </c>
    </row>
    <row r="1621" spans="1:3" x14ac:dyDescent="0.2">
      <c r="A1621" s="1">
        <v>40820</v>
      </c>
      <c r="B1621">
        <v>267.12</v>
      </c>
      <c r="C1621">
        <v>8892</v>
      </c>
    </row>
    <row r="1622" spans="1:3" x14ac:dyDescent="0.2">
      <c r="A1622" s="1">
        <v>40819</v>
      </c>
      <c r="B1622">
        <v>270.57</v>
      </c>
      <c r="C1622">
        <v>7475</v>
      </c>
    </row>
    <row r="1623" spans="1:3" x14ac:dyDescent="0.2">
      <c r="A1623" s="1">
        <v>40816</v>
      </c>
      <c r="B1623">
        <v>276.10000000000002</v>
      </c>
      <c r="C1623">
        <v>9381</v>
      </c>
    </row>
    <row r="1624" spans="1:3" x14ac:dyDescent="0.2">
      <c r="A1624" s="1">
        <v>40815</v>
      </c>
      <c r="B1624">
        <v>281.12</v>
      </c>
      <c r="C1624">
        <v>6689</v>
      </c>
    </row>
    <row r="1625" spans="1:3" x14ac:dyDescent="0.2">
      <c r="A1625" s="1">
        <v>40814</v>
      </c>
      <c r="B1625">
        <v>281.95999999999998</v>
      </c>
      <c r="C1625">
        <v>5398</v>
      </c>
    </row>
    <row r="1626" spans="1:3" x14ac:dyDescent="0.2">
      <c r="A1626" s="1">
        <v>40813</v>
      </c>
      <c r="B1626">
        <v>288.38</v>
      </c>
      <c r="C1626">
        <v>7692</v>
      </c>
    </row>
    <row r="1627" spans="1:3" x14ac:dyDescent="0.2">
      <c r="A1627" s="1">
        <v>40812</v>
      </c>
      <c r="B1627">
        <v>281.05</v>
      </c>
      <c r="C1627">
        <v>3879</v>
      </c>
    </row>
    <row r="1628" spans="1:3" x14ac:dyDescent="0.2">
      <c r="A1628" s="1">
        <v>40809</v>
      </c>
      <c r="B1628">
        <v>281.19</v>
      </c>
      <c r="C1628">
        <v>7822</v>
      </c>
    </row>
    <row r="1629" spans="1:3" x14ac:dyDescent="0.2">
      <c r="A1629" s="1">
        <v>40808</v>
      </c>
      <c r="B1629">
        <v>286.42</v>
      </c>
      <c r="C1629">
        <v>5715</v>
      </c>
    </row>
    <row r="1630" spans="1:3" x14ac:dyDescent="0.2">
      <c r="A1630" s="1">
        <v>40807</v>
      </c>
      <c r="B1630">
        <v>295.73</v>
      </c>
      <c r="C1630">
        <v>3617</v>
      </c>
    </row>
    <row r="1631" spans="1:3" x14ac:dyDescent="0.2">
      <c r="A1631" s="1">
        <v>40806</v>
      </c>
      <c r="B1631">
        <v>298.08999999999997</v>
      </c>
      <c r="C1631">
        <v>3417</v>
      </c>
    </row>
    <row r="1632" spans="1:3" x14ac:dyDescent="0.2">
      <c r="A1632" s="1">
        <v>40805</v>
      </c>
      <c r="B1632">
        <v>296.20999999999998</v>
      </c>
      <c r="C1632">
        <v>2786</v>
      </c>
    </row>
    <row r="1633" spans="1:3" x14ac:dyDescent="0.2">
      <c r="A1633" s="1">
        <v>40802</v>
      </c>
      <c r="B1633">
        <v>302.12</v>
      </c>
      <c r="C1633">
        <v>3335</v>
      </c>
    </row>
    <row r="1634" spans="1:3" x14ac:dyDescent="0.2">
      <c r="A1634" s="1">
        <v>40801</v>
      </c>
      <c r="B1634">
        <v>303.52999999999997</v>
      </c>
      <c r="C1634">
        <v>5925</v>
      </c>
    </row>
    <row r="1635" spans="1:3" x14ac:dyDescent="0.2">
      <c r="A1635" s="1">
        <v>40800</v>
      </c>
      <c r="B1635">
        <v>296.86</v>
      </c>
      <c r="C1635">
        <v>5311</v>
      </c>
    </row>
    <row r="1636" spans="1:3" x14ac:dyDescent="0.2">
      <c r="A1636" s="1">
        <v>40799</v>
      </c>
      <c r="B1636">
        <v>296.63</v>
      </c>
      <c r="C1636">
        <v>4645</v>
      </c>
    </row>
    <row r="1637" spans="1:3" x14ac:dyDescent="0.2">
      <c r="A1637" s="1">
        <v>40798</v>
      </c>
      <c r="B1637">
        <v>297.35000000000002</v>
      </c>
      <c r="C1637">
        <v>2148</v>
      </c>
    </row>
    <row r="1638" spans="1:3" x14ac:dyDescent="0.2">
      <c r="A1638" s="1">
        <v>40795</v>
      </c>
      <c r="B1638">
        <v>300.47000000000003</v>
      </c>
      <c r="C1638">
        <v>3194</v>
      </c>
    </row>
    <row r="1639" spans="1:3" x14ac:dyDescent="0.2">
      <c r="A1639" s="1">
        <v>40794</v>
      </c>
      <c r="B1639">
        <v>306.45999999999998</v>
      </c>
      <c r="C1639">
        <v>2531</v>
      </c>
    </row>
    <row r="1640" spans="1:3" x14ac:dyDescent="0.2">
      <c r="A1640" s="1">
        <v>40793</v>
      </c>
      <c r="B1640">
        <v>310.08999999999997</v>
      </c>
      <c r="C1640">
        <v>1927</v>
      </c>
    </row>
    <row r="1641" spans="1:3" x14ac:dyDescent="0.2">
      <c r="A1641" s="1">
        <v>40792</v>
      </c>
      <c r="B1641">
        <v>303.33999999999997</v>
      </c>
      <c r="C1641">
        <v>2057</v>
      </c>
    </row>
    <row r="1642" spans="1:3" x14ac:dyDescent="0.2">
      <c r="A1642" s="1">
        <v>40788</v>
      </c>
      <c r="B1642">
        <v>301.92</v>
      </c>
      <c r="C1642">
        <v>1345</v>
      </c>
    </row>
    <row r="1643" spans="1:3" x14ac:dyDescent="0.2">
      <c r="A1643" s="1">
        <v>40787</v>
      </c>
      <c r="B1643">
        <v>307.43</v>
      </c>
      <c r="C1643">
        <v>2299</v>
      </c>
    </row>
    <row r="1644" spans="1:3" x14ac:dyDescent="0.2">
      <c r="A1644" s="1">
        <v>40786</v>
      </c>
      <c r="B1644">
        <v>310.3</v>
      </c>
      <c r="C1644">
        <v>10322</v>
      </c>
    </row>
    <row r="1645" spans="1:3" x14ac:dyDescent="0.2">
      <c r="A1645" s="1">
        <v>40785</v>
      </c>
      <c r="B1645">
        <v>309.52999999999997</v>
      </c>
      <c r="C1645">
        <v>6032</v>
      </c>
    </row>
    <row r="1646" spans="1:3" x14ac:dyDescent="0.2">
      <c r="A1646" s="1">
        <v>40784</v>
      </c>
      <c r="B1646">
        <v>303.91000000000003</v>
      </c>
      <c r="C1646">
        <v>2625</v>
      </c>
    </row>
    <row r="1647" spans="1:3" x14ac:dyDescent="0.2">
      <c r="A1647" s="1">
        <v>40781</v>
      </c>
      <c r="B1647">
        <v>303.19</v>
      </c>
      <c r="C1647">
        <v>3820</v>
      </c>
    </row>
    <row r="1648" spans="1:3" x14ac:dyDescent="0.2">
      <c r="A1648" s="1">
        <v>40780</v>
      </c>
      <c r="B1648">
        <v>301.14</v>
      </c>
      <c r="C1648">
        <v>18666</v>
      </c>
    </row>
    <row r="1649" spans="1:3" x14ac:dyDescent="0.2">
      <c r="A1649" s="1">
        <v>40779</v>
      </c>
      <c r="B1649">
        <v>299.01</v>
      </c>
      <c r="C1649">
        <v>9202</v>
      </c>
    </row>
    <row r="1650" spans="1:3" x14ac:dyDescent="0.2">
      <c r="A1650" s="1">
        <v>40778</v>
      </c>
      <c r="B1650">
        <v>296.85000000000002</v>
      </c>
      <c r="C1650">
        <v>9785</v>
      </c>
    </row>
    <row r="1651" spans="1:3" x14ac:dyDescent="0.2">
      <c r="A1651" s="1">
        <v>40777</v>
      </c>
      <c r="B1651">
        <v>294.54000000000002</v>
      </c>
      <c r="C1651">
        <v>5169</v>
      </c>
    </row>
    <row r="1652" spans="1:3" x14ac:dyDescent="0.2">
      <c r="A1652" s="1">
        <v>40774</v>
      </c>
      <c r="B1652">
        <v>294.33</v>
      </c>
      <c r="C1652">
        <v>3102</v>
      </c>
    </row>
    <row r="1653" spans="1:3" x14ac:dyDescent="0.2">
      <c r="A1653" s="1">
        <v>40773</v>
      </c>
      <c r="B1653">
        <v>291.52999999999997</v>
      </c>
      <c r="C1653">
        <v>4039</v>
      </c>
    </row>
    <row r="1654" spans="1:3" x14ac:dyDescent="0.2">
      <c r="A1654" s="1">
        <v>40772</v>
      </c>
      <c r="B1654">
        <v>300.10000000000002</v>
      </c>
      <c r="C1654">
        <v>6716</v>
      </c>
    </row>
    <row r="1655" spans="1:3" x14ac:dyDescent="0.2">
      <c r="A1655" s="1">
        <v>40771</v>
      </c>
      <c r="B1655">
        <v>297.29000000000002</v>
      </c>
      <c r="C1655">
        <v>6547</v>
      </c>
    </row>
    <row r="1656" spans="1:3" x14ac:dyDescent="0.2">
      <c r="A1656" s="1">
        <v>40770</v>
      </c>
      <c r="B1656">
        <v>298.29000000000002</v>
      </c>
      <c r="C1656">
        <v>5072</v>
      </c>
    </row>
    <row r="1657" spans="1:3" x14ac:dyDescent="0.2">
      <c r="A1657" s="1">
        <v>40767</v>
      </c>
      <c r="B1657">
        <v>293.27</v>
      </c>
      <c r="C1657">
        <v>5452</v>
      </c>
    </row>
    <row r="1658" spans="1:3" x14ac:dyDescent="0.2">
      <c r="A1658" s="1">
        <v>40766</v>
      </c>
      <c r="B1658">
        <v>293.33999999999997</v>
      </c>
      <c r="C1658">
        <v>8043</v>
      </c>
    </row>
    <row r="1659" spans="1:3" x14ac:dyDescent="0.2">
      <c r="A1659" s="1">
        <v>40765</v>
      </c>
      <c r="B1659">
        <v>290.83</v>
      </c>
      <c r="C1659">
        <v>9778</v>
      </c>
    </row>
    <row r="1660" spans="1:3" x14ac:dyDescent="0.2">
      <c r="A1660" s="1">
        <v>40764</v>
      </c>
      <c r="B1660">
        <v>281.74</v>
      </c>
      <c r="C1660">
        <v>6078</v>
      </c>
    </row>
    <row r="1661" spans="1:3" x14ac:dyDescent="0.2">
      <c r="A1661" s="1">
        <v>40763</v>
      </c>
      <c r="B1661">
        <v>284.98</v>
      </c>
      <c r="C1661">
        <v>7726</v>
      </c>
    </row>
    <row r="1662" spans="1:3" x14ac:dyDescent="0.2">
      <c r="A1662" s="1">
        <v>40760</v>
      </c>
      <c r="B1662">
        <v>298.72000000000003</v>
      </c>
      <c r="C1662">
        <v>6092</v>
      </c>
    </row>
    <row r="1663" spans="1:3" x14ac:dyDescent="0.2">
      <c r="A1663" s="1">
        <v>40759</v>
      </c>
      <c r="B1663">
        <v>294.16000000000003</v>
      </c>
      <c r="C1663">
        <v>6986</v>
      </c>
    </row>
    <row r="1664" spans="1:3" x14ac:dyDescent="0.2">
      <c r="A1664" s="1">
        <v>40758</v>
      </c>
      <c r="B1664">
        <v>307.35000000000002</v>
      </c>
      <c r="C1664">
        <v>3779</v>
      </c>
    </row>
    <row r="1665" spans="1:3" x14ac:dyDescent="0.2">
      <c r="A1665" s="1">
        <v>40757</v>
      </c>
      <c r="B1665">
        <v>314.89</v>
      </c>
      <c r="C1665">
        <v>2707</v>
      </c>
    </row>
    <row r="1666" spans="1:3" x14ac:dyDescent="0.2">
      <c r="A1666" s="1">
        <v>40756</v>
      </c>
      <c r="B1666">
        <v>315.22000000000003</v>
      </c>
      <c r="C1666">
        <v>3916</v>
      </c>
    </row>
    <row r="1667" spans="1:3" x14ac:dyDescent="0.2">
      <c r="A1667" s="1">
        <v>40753</v>
      </c>
      <c r="B1667">
        <v>314.29000000000002</v>
      </c>
      <c r="C1667">
        <v>10149</v>
      </c>
    </row>
    <row r="1668" spans="1:3" x14ac:dyDescent="0.2">
      <c r="A1668" s="1">
        <v>40752</v>
      </c>
      <c r="B1668">
        <v>316.05</v>
      </c>
      <c r="C1668">
        <v>6118</v>
      </c>
    </row>
    <row r="1669" spans="1:3" x14ac:dyDescent="0.2">
      <c r="A1669" s="1">
        <v>40751</v>
      </c>
      <c r="B1669">
        <v>314.48</v>
      </c>
      <c r="C1669">
        <v>10682</v>
      </c>
    </row>
    <row r="1670" spans="1:3" x14ac:dyDescent="0.2">
      <c r="A1670" s="1">
        <v>40750</v>
      </c>
      <c r="B1670">
        <v>317.26</v>
      </c>
      <c r="C1670">
        <v>6797</v>
      </c>
    </row>
    <row r="1671" spans="1:3" x14ac:dyDescent="0.2">
      <c r="A1671" s="1">
        <v>40749</v>
      </c>
      <c r="B1671">
        <v>316.51</v>
      </c>
      <c r="C1671">
        <v>7530</v>
      </c>
    </row>
    <row r="1672" spans="1:3" x14ac:dyDescent="0.2">
      <c r="A1672" s="1">
        <v>40746</v>
      </c>
      <c r="B1672">
        <v>318.57</v>
      </c>
      <c r="C1672">
        <v>6149</v>
      </c>
    </row>
    <row r="1673" spans="1:3" x14ac:dyDescent="0.2">
      <c r="A1673" s="1">
        <v>40745</v>
      </c>
      <c r="B1673">
        <v>316</v>
      </c>
      <c r="C1673">
        <v>7652</v>
      </c>
    </row>
    <row r="1674" spans="1:3" x14ac:dyDescent="0.2">
      <c r="A1674" s="1">
        <v>40744</v>
      </c>
      <c r="B1674">
        <v>317.91000000000003</v>
      </c>
      <c r="C1674">
        <v>8638</v>
      </c>
    </row>
    <row r="1675" spans="1:3" x14ac:dyDescent="0.2">
      <c r="A1675" s="1">
        <v>40743</v>
      </c>
      <c r="B1675">
        <v>315.7</v>
      </c>
      <c r="C1675">
        <v>8472</v>
      </c>
    </row>
    <row r="1676" spans="1:3" x14ac:dyDescent="0.2">
      <c r="A1676" s="1">
        <v>40742</v>
      </c>
      <c r="B1676">
        <v>313.67</v>
      </c>
      <c r="C1676">
        <v>7125</v>
      </c>
    </row>
    <row r="1677" spans="1:3" x14ac:dyDescent="0.2">
      <c r="A1677" s="1">
        <v>40739</v>
      </c>
      <c r="B1677">
        <v>317.38</v>
      </c>
      <c r="C1677">
        <v>9033</v>
      </c>
    </row>
    <row r="1678" spans="1:3" x14ac:dyDescent="0.2">
      <c r="A1678" s="1">
        <v>40738</v>
      </c>
      <c r="B1678">
        <v>314.08999999999997</v>
      </c>
      <c r="C1678">
        <v>10930</v>
      </c>
    </row>
    <row r="1679" spans="1:3" x14ac:dyDescent="0.2">
      <c r="A1679" s="1">
        <v>40737</v>
      </c>
      <c r="B1679">
        <v>316.33</v>
      </c>
      <c r="C1679">
        <v>9532</v>
      </c>
    </row>
    <row r="1680" spans="1:3" x14ac:dyDescent="0.2">
      <c r="A1680" s="1">
        <v>40736</v>
      </c>
      <c r="B1680">
        <v>314.75</v>
      </c>
      <c r="C1680">
        <v>8471</v>
      </c>
    </row>
    <row r="1681" spans="1:3" x14ac:dyDescent="0.2">
      <c r="A1681" s="1">
        <v>40735</v>
      </c>
      <c r="B1681">
        <v>314.16000000000003</v>
      </c>
      <c r="C1681">
        <v>10489</v>
      </c>
    </row>
    <row r="1682" spans="1:3" x14ac:dyDescent="0.2">
      <c r="A1682" s="1">
        <v>40732</v>
      </c>
      <c r="B1682">
        <v>315.45</v>
      </c>
      <c r="C1682">
        <v>11807</v>
      </c>
    </row>
    <row r="1683" spans="1:3" x14ac:dyDescent="0.2">
      <c r="A1683" s="1">
        <v>40731</v>
      </c>
      <c r="B1683">
        <v>316.55</v>
      </c>
      <c r="C1683">
        <v>16372</v>
      </c>
    </row>
    <row r="1684" spans="1:3" x14ac:dyDescent="0.2">
      <c r="A1684" s="1">
        <v>40730</v>
      </c>
      <c r="B1684">
        <v>303.41000000000003</v>
      </c>
      <c r="C1684">
        <v>4645</v>
      </c>
    </row>
    <row r="1685" spans="1:3" x14ac:dyDescent="0.2">
      <c r="A1685" s="1">
        <v>40729</v>
      </c>
      <c r="B1685">
        <v>302.79000000000002</v>
      </c>
      <c r="C1685">
        <v>9500</v>
      </c>
    </row>
    <row r="1686" spans="1:3" x14ac:dyDescent="0.2">
      <c r="A1686" s="1">
        <v>40725</v>
      </c>
      <c r="B1686">
        <v>299.3</v>
      </c>
      <c r="C1686">
        <v>8170</v>
      </c>
    </row>
    <row r="1687" spans="1:3" x14ac:dyDescent="0.2">
      <c r="A1687" s="1">
        <v>40724</v>
      </c>
      <c r="B1687">
        <v>299.64</v>
      </c>
      <c r="C1687">
        <v>7774</v>
      </c>
    </row>
    <row r="1688" spans="1:3" x14ac:dyDescent="0.2">
      <c r="A1688" s="1">
        <v>40723</v>
      </c>
      <c r="B1688">
        <v>299.23</v>
      </c>
      <c r="C1688">
        <v>3935</v>
      </c>
    </row>
    <row r="1689" spans="1:3" x14ac:dyDescent="0.2">
      <c r="A1689" s="1">
        <v>40722</v>
      </c>
      <c r="B1689">
        <v>290.18</v>
      </c>
      <c r="C1689">
        <v>3256</v>
      </c>
    </row>
    <row r="1690" spans="1:3" x14ac:dyDescent="0.2">
      <c r="A1690" s="1">
        <v>40721</v>
      </c>
      <c r="B1690">
        <v>284.16000000000003</v>
      </c>
      <c r="C1690">
        <v>2362</v>
      </c>
    </row>
    <row r="1691" spans="1:3" x14ac:dyDescent="0.2">
      <c r="A1691" s="1">
        <v>40718</v>
      </c>
      <c r="B1691">
        <v>283.12</v>
      </c>
      <c r="C1691">
        <v>4325</v>
      </c>
    </row>
    <row r="1692" spans="1:3" x14ac:dyDescent="0.2">
      <c r="A1692" s="1">
        <v>40717</v>
      </c>
      <c r="B1692">
        <v>286.14</v>
      </c>
      <c r="C1692">
        <v>7340</v>
      </c>
    </row>
    <row r="1693" spans="1:3" x14ac:dyDescent="0.2">
      <c r="A1693" s="1">
        <v>40716</v>
      </c>
      <c r="B1693">
        <v>302.76</v>
      </c>
      <c r="C1693">
        <v>3618</v>
      </c>
    </row>
    <row r="1694" spans="1:3" x14ac:dyDescent="0.2">
      <c r="A1694" s="1">
        <v>40715</v>
      </c>
      <c r="B1694">
        <v>296.33999999999997</v>
      </c>
      <c r="C1694">
        <v>7013</v>
      </c>
    </row>
    <row r="1695" spans="1:3" x14ac:dyDescent="0.2">
      <c r="A1695" s="1">
        <v>40714</v>
      </c>
      <c r="B1695">
        <v>300.31</v>
      </c>
      <c r="C1695">
        <v>3778</v>
      </c>
    </row>
    <row r="1696" spans="1:3" x14ac:dyDescent="0.2">
      <c r="A1696" s="1">
        <v>40711</v>
      </c>
      <c r="B1696">
        <v>305.20999999999998</v>
      </c>
      <c r="C1696">
        <v>2556</v>
      </c>
    </row>
    <row r="1697" spans="1:3" x14ac:dyDescent="0.2">
      <c r="A1697" s="1">
        <v>40710</v>
      </c>
      <c r="B1697">
        <v>307.08</v>
      </c>
      <c r="C1697">
        <v>5042</v>
      </c>
    </row>
    <row r="1698" spans="1:3" x14ac:dyDescent="0.2">
      <c r="A1698" s="1">
        <v>40709</v>
      </c>
      <c r="B1698">
        <v>305.23</v>
      </c>
      <c r="C1698">
        <v>5430</v>
      </c>
    </row>
    <row r="1699" spans="1:3" x14ac:dyDescent="0.2">
      <c r="A1699" s="1">
        <v>40708</v>
      </c>
      <c r="B1699">
        <v>319.14</v>
      </c>
      <c r="C1699">
        <v>3026</v>
      </c>
    </row>
    <row r="1700" spans="1:3" x14ac:dyDescent="0.2">
      <c r="A1700" s="1">
        <v>40707</v>
      </c>
      <c r="B1700">
        <v>317.33</v>
      </c>
      <c r="C1700">
        <v>3472</v>
      </c>
    </row>
    <row r="1701" spans="1:3" x14ac:dyDescent="0.2">
      <c r="A1701" s="1">
        <v>40704</v>
      </c>
      <c r="B1701">
        <v>317.19</v>
      </c>
      <c r="C1701">
        <v>3349</v>
      </c>
    </row>
    <row r="1702" spans="1:3" x14ac:dyDescent="0.2">
      <c r="A1702" s="1">
        <v>40703</v>
      </c>
      <c r="B1702">
        <v>320.14999999999998</v>
      </c>
      <c r="C1702">
        <v>4320</v>
      </c>
    </row>
    <row r="1703" spans="1:3" x14ac:dyDescent="0.2">
      <c r="A1703" s="1">
        <v>40702</v>
      </c>
      <c r="B1703">
        <v>316.14</v>
      </c>
      <c r="C1703">
        <v>4175</v>
      </c>
    </row>
    <row r="1704" spans="1:3" x14ac:dyDescent="0.2">
      <c r="A1704" s="1">
        <v>40701</v>
      </c>
      <c r="B1704">
        <v>314.35000000000002</v>
      </c>
      <c r="C1704">
        <v>3840</v>
      </c>
    </row>
    <row r="1705" spans="1:3" x14ac:dyDescent="0.2">
      <c r="A1705" s="1">
        <v>40700</v>
      </c>
      <c r="B1705">
        <v>308.32</v>
      </c>
      <c r="C1705">
        <v>3134</v>
      </c>
    </row>
    <row r="1706" spans="1:3" x14ac:dyDescent="0.2">
      <c r="A1706" s="1">
        <v>40697</v>
      </c>
      <c r="B1706">
        <v>312.11</v>
      </c>
      <c r="C1706">
        <v>3397</v>
      </c>
    </row>
    <row r="1707" spans="1:3" x14ac:dyDescent="0.2">
      <c r="A1707" s="1">
        <v>40696</v>
      </c>
      <c r="B1707">
        <v>311.16000000000003</v>
      </c>
      <c r="C1707">
        <v>3942</v>
      </c>
    </row>
    <row r="1708" spans="1:3" x14ac:dyDescent="0.2">
      <c r="A1708" s="1">
        <v>40695</v>
      </c>
      <c r="B1708">
        <v>307.48</v>
      </c>
      <c r="C1708">
        <v>1618</v>
      </c>
    </row>
    <row r="1709" spans="1:3" x14ac:dyDescent="0.2">
      <c r="A1709" s="1">
        <v>40694</v>
      </c>
      <c r="B1709">
        <v>309.89</v>
      </c>
      <c r="C1709">
        <v>3067</v>
      </c>
    </row>
    <row r="1710" spans="1:3" x14ac:dyDescent="0.2">
      <c r="A1710" s="1">
        <v>40690</v>
      </c>
      <c r="B1710">
        <v>304.86</v>
      </c>
      <c r="C1710">
        <v>3007</v>
      </c>
    </row>
    <row r="1711" spans="1:3" x14ac:dyDescent="0.2">
      <c r="A1711" s="1">
        <v>40689</v>
      </c>
      <c r="B1711">
        <v>303.97000000000003</v>
      </c>
      <c r="C1711">
        <v>2966</v>
      </c>
    </row>
    <row r="1712" spans="1:3" x14ac:dyDescent="0.2">
      <c r="A1712" s="1">
        <v>40688</v>
      </c>
      <c r="B1712">
        <v>303.8</v>
      </c>
      <c r="C1712">
        <v>5501</v>
      </c>
    </row>
    <row r="1713" spans="1:3" x14ac:dyDescent="0.2">
      <c r="A1713" s="1">
        <v>40687</v>
      </c>
      <c r="B1713">
        <v>296.83</v>
      </c>
      <c r="C1713">
        <v>3389</v>
      </c>
    </row>
    <row r="1714" spans="1:3" x14ac:dyDescent="0.2">
      <c r="A1714" s="1">
        <v>40686</v>
      </c>
      <c r="B1714">
        <v>291.02</v>
      </c>
      <c r="C1714">
        <v>3099</v>
      </c>
    </row>
    <row r="1715" spans="1:3" x14ac:dyDescent="0.2">
      <c r="A1715" s="1">
        <v>40683</v>
      </c>
      <c r="B1715">
        <v>298.02</v>
      </c>
      <c r="C1715">
        <v>3333</v>
      </c>
    </row>
    <row r="1716" spans="1:3" x14ac:dyDescent="0.2">
      <c r="A1716" s="1">
        <v>40682</v>
      </c>
      <c r="B1716">
        <v>295.52999999999997</v>
      </c>
      <c r="C1716">
        <v>2231</v>
      </c>
    </row>
    <row r="1717" spans="1:3" x14ac:dyDescent="0.2">
      <c r="A1717" s="1">
        <v>40681</v>
      </c>
      <c r="B1717">
        <v>296.77999999999997</v>
      </c>
      <c r="C1717">
        <v>3808</v>
      </c>
    </row>
    <row r="1718" spans="1:3" x14ac:dyDescent="0.2">
      <c r="A1718" s="1">
        <v>40680</v>
      </c>
      <c r="B1718">
        <v>290.95999999999998</v>
      </c>
      <c r="C1718">
        <v>4824</v>
      </c>
    </row>
    <row r="1719" spans="1:3" x14ac:dyDescent="0.2">
      <c r="A1719" s="1">
        <v>40679</v>
      </c>
      <c r="B1719">
        <v>293.60000000000002</v>
      </c>
      <c r="C1719">
        <v>2784</v>
      </c>
    </row>
    <row r="1720" spans="1:3" x14ac:dyDescent="0.2">
      <c r="A1720" s="1">
        <v>40676</v>
      </c>
      <c r="B1720">
        <v>299.52999999999997</v>
      </c>
      <c r="C1720">
        <v>2422</v>
      </c>
    </row>
    <row r="1721" spans="1:3" x14ac:dyDescent="0.2">
      <c r="A1721" s="1">
        <v>40675</v>
      </c>
      <c r="B1721">
        <v>296.92</v>
      </c>
      <c r="C1721">
        <v>3006</v>
      </c>
    </row>
    <row r="1722" spans="1:3" x14ac:dyDescent="0.2">
      <c r="A1722" s="1">
        <v>40674</v>
      </c>
      <c r="B1722">
        <v>295.87</v>
      </c>
      <c r="C1722">
        <v>4250</v>
      </c>
    </row>
    <row r="1723" spans="1:3" x14ac:dyDescent="0.2">
      <c r="A1723" s="1">
        <v>40673</v>
      </c>
      <c r="B1723">
        <v>305.89999999999998</v>
      </c>
      <c r="C1723">
        <v>6144</v>
      </c>
    </row>
    <row r="1724" spans="1:3" x14ac:dyDescent="0.2">
      <c r="A1724" s="1">
        <v>40672</v>
      </c>
      <c r="B1724">
        <v>301.85000000000002</v>
      </c>
      <c r="C1724">
        <v>3053</v>
      </c>
    </row>
    <row r="1725" spans="1:3" x14ac:dyDescent="0.2">
      <c r="A1725" s="1">
        <v>40669</v>
      </c>
      <c r="B1725">
        <v>290.75</v>
      </c>
      <c r="C1725">
        <v>2990</v>
      </c>
    </row>
    <row r="1726" spans="1:3" x14ac:dyDescent="0.2">
      <c r="A1726" s="1">
        <v>40668</v>
      </c>
      <c r="B1726">
        <v>295.13</v>
      </c>
      <c r="C1726">
        <v>7114</v>
      </c>
    </row>
    <row r="1727" spans="1:3" x14ac:dyDescent="0.2">
      <c r="A1727" s="1">
        <v>40667</v>
      </c>
      <c r="B1727">
        <v>320.70999999999998</v>
      </c>
      <c r="C1727">
        <v>2827</v>
      </c>
    </row>
    <row r="1728" spans="1:3" x14ac:dyDescent="0.2">
      <c r="A1728" s="1">
        <v>40666</v>
      </c>
      <c r="B1728">
        <v>325.49</v>
      </c>
      <c r="C1728">
        <v>3174</v>
      </c>
    </row>
    <row r="1729" spans="1:3" x14ac:dyDescent="0.2">
      <c r="A1729" s="1">
        <v>40665</v>
      </c>
      <c r="B1729">
        <v>331.24</v>
      </c>
      <c r="C1729">
        <v>2167</v>
      </c>
    </row>
    <row r="1730" spans="1:3" x14ac:dyDescent="0.2">
      <c r="A1730" s="1">
        <v>40662</v>
      </c>
      <c r="B1730">
        <v>332.36</v>
      </c>
      <c r="C1730">
        <v>2701</v>
      </c>
    </row>
    <row r="1731" spans="1:3" x14ac:dyDescent="0.2">
      <c r="A1731" s="1">
        <v>40661</v>
      </c>
      <c r="B1731">
        <v>329.51</v>
      </c>
      <c r="C1731">
        <v>3635</v>
      </c>
    </row>
    <row r="1732" spans="1:3" x14ac:dyDescent="0.2">
      <c r="A1732" s="1">
        <v>40660</v>
      </c>
      <c r="B1732">
        <v>329.87</v>
      </c>
      <c r="C1732">
        <v>5043</v>
      </c>
    </row>
    <row r="1733" spans="1:3" x14ac:dyDescent="0.2">
      <c r="A1733" s="1">
        <v>40659</v>
      </c>
      <c r="B1733">
        <v>327.94</v>
      </c>
      <c r="C1733">
        <v>4890</v>
      </c>
    </row>
    <row r="1734" spans="1:3" x14ac:dyDescent="0.2">
      <c r="A1734" s="1">
        <v>40658</v>
      </c>
      <c r="B1734">
        <v>325.31</v>
      </c>
      <c r="C1734">
        <v>3807</v>
      </c>
    </row>
    <row r="1735" spans="1:3" x14ac:dyDescent="0.2">
      <c r="A1735" s="1">
        <v>40654</v>
      </c>
      <c r="B1735">
        <v>327.11</v>
      </c>
      <c r="C1735">
        <v>4882</v>
      </c>
    </row>
    <row r="1736" spans="1:3" x14ac:dyDescent="0.2">
      <c r="A1736" s="1">
        <v>40653</v>
      </c>
      <c r="B1736">
        <v>328.68</v>
      </c>
      <c r="C1736">
        <v>6086</v>
      </c>
    </row>
    <row r="1737" spans="1:3" x14ac:dyDescent="0.2">
      <c r="A1737" s="1">
        <v>40652</v>
      </c>
      <c r="B1737">
        <v>322.26</v>
      </c>
      <c r="C1737">
        <v>4492</v>
      </c>
    </row>
    <row r="1738" spans="1:3" x14ac:dyDescent="0.2">
      <c r="A1738" s="1">
        <v>40651</v>
      </c>
      <c r="B1738">
        <v>323.91000000000003</v>
      </c>
      <c r="C1738">
        <v>4075</v>
      </c>
    </row>
    <row r="1739" spans="1:3" x14ac:dyDescent="0.2">
      <c r="A1739" s="1">
        <v>40648</v>
      </c>
      <c r="B1739">
        <v>328.16</v>
      </c>
      <c r="C1739">
        <v>3690</v>
      </c>
    </row>
    <row r="1740" spans="1:3" x14ac:dyDescent="0.2">
      <c r="A1740" s="1">
        <v>40647</v>
      </c>
      <c r="B1740">
        <v>325.11</v>
      </c>
      <c r="C1740">
        <v>4414</v>
      </c>
    </row>
    <row r="1741" spans="1:3" x14ac:dyDescent="0.2">
      <c r="A1741" s="1">
        <v>40646</v>
      </c>
      <c r="B1741">
        <v>326.61</v>
      </c>
      <c r="C1741">
        <v>5132</v>
      </c>
    </row>
    <row r="1742" spans="1:3" x14ac:dyDescent="0.2">
      <c r="A1742" s="1">
        <v>40645</v>
      </c>
      <c r="B1742">
        <v>323.43</v>
      </c>
      <c r="C1742">
        <v>7445</v>
      </c>
    </row>
    <row r="1743" spans="1:3" x14ac:dyDescent="0.2">
      <c r="A1743" s="1">
        <v>40644</v>
      </c>
      <c r="B1743">
        <v>330.85</v>
      </c>
      <c r="C1743">
        <v>5815</v>
      </c>
    </row>
    <row r="1744" spans="1:3" x14ac:dyDescent="0.2">
      <c r="A1744" s="1">
        <v>40641</v>
      </c>
      <c r="B1744">
        <v>336.56</v>
      </c>
      <c r="C1744">
        <v>4202</v>
      </c>
    </row>
    <row r="1745" spans="1:3" x14ac:dyDescent="0.2">
      <c r="A1745" s="1">
        <v>40640</v>
      </c>
      <c r="B1745">
        <v>325.98</v>
      </c>
      <c r="C1745">
        <v>4279</v>
      </c>
    </row>
    <row r="1746" spans="1:3" x14ac:dyDescent="0.2">
      <c r="A1746" s="1">
        <v>40639</v>
      </c>
      <c r="B1746">
        <v>324.60000000000002</v>
      </c>
      <c r="C1746">
        <v>4756</v>
      </c>
    </row>
    <row r="1747" spans="1:3" x14ac:dyDescent="0.2">
      <c r="A1747" s="1">
        <v>40638</v>
      </c>
      <c r="B1747">
        <v>323.58999999999997</v>
      </c>
      <c r="C1747">
        <v>4450</v>
      </c>
    </row>
    <row r="1748" spans="1:3" x14ac:dyDescent="0.2">
      <c r="A1748" s="1">
        <v>40637</v>
      </c>
      <c r="B1748">
        <v>321.61</v>
      </c>
      <c r="C1748">
        <v>2115</v>
      </c>
    </row>
    <row r="1749" spans="1:3" x14ac:dyDescent="0.2">
      <c r="A1749" s="1">
        <v>40634</v>
      </c>
      <c r="B1749">
        <v>318.27</v>
      </c>
      <c r="C1749">
        <v>2403</v>
      </c>
    </row>
    <row r="1750" spans="1:3" x14ac:dyDescent="0.2">
      <c r="A1750" s="1">
        <v>40633</v>
      </c>
      <c r="B1750">
        <v>314.63</v>
      </c>
      <c r="C1750">
        <v>5462</v>
      </c>
    </row>
    <row r="1751" spans="1:3" x14ac:dyDescent="0.2">
      <c r="A1751" s="1">
        <v>40632</v>
      </c>
      <c r="B1751">
        <v>308.92</v>
      </c>
      <c r="C1751">
        <v>3845</v>
      </c>
    </row>
    <row r="1752" spans="1:3" x14ac:dyDescent="0.2">
      <c r="A1752" s="1">
        <v>40631</v>
      </c>
      <c r="B1752">
        <v>309.58999999999997</v>
      </c>
      <c r="C1752">
        <v>5236</v>
      </c>
    </row>
    <row r="1753" spans="1:3" x14ac:dyDescent="0.2">
      <c r="A1753" s="1">
        <v>40630</v>
      </c>
      <c r="B1753">
        <v>308.08</v>
      </c>
      <c r="C1753">
        <v>2652</v>
      </c>
    </row>
    <row r="1754" spans="1:3" x14ac:dyDescent="0.2">
      <c r="A1754" s="1">
        <v>40627</v>
      </c>
      <c r="B1754">
        <v>311.22000000000003</v>
      </c>
      <c r="C1754">
        <v>3508</v>
      </c>
    </row>
    <row r="1755" spans="1:3" x14ac:dyDescent="0.2">
      <c r="A1755" s="1">
        <v>40626</v>
      </c>
      <c r="B1755">
        <v>312.19</v>
      </c>
      <c r="C1755">
        <v>8212</v>
      </c>
    </row>
    <row r="1756" spans="1:3" x14ac:dyDescent="0.2">
      <c r="A1756" s="1">
        <v>40625</v>
      </c>
      <c r="B1756">
        <v>311.74</v>
      </c>
      <c r="C1756">
        <v>4953</v>
      </c>
    </row>
    <row r="1757" spans="1:3" x14ac:dyDescent="0.2">
      <c r="A1757" s="1">
        <v>40624</v>
      </c>
      <c r="B1757">
        <v>313.61</v>
      </c>
      <c r="C1757">
        <v>3455</v>
      </c>
    </row>
    <row r="1758" spans="1:3" x14ac:dyDescent="0.2">
      <c r="A1758" s="1">
        <v>40623</v>
      </c>
      <c r="B1758">
        <v>310.98</v>
      </c>
      <c r="C1758">
        <v>3295</v>
      </c>
    </row>
    <row r="1759" spans="1:3" x14ac:dyDescent="0.2">
      <c r="A1759" s="1">
        <v>40620</v>
      </c>
      <c r="B1759">
        <v>307.26</v>
      </c>
      <c r="C1759">
        <v>2872</v>
      </c>
    </row>
    <row r="1760" spans="1:3" x14ac:dyDescent="0.2">
      <c r="A1760" s="1">
        <v>40619</v>
      </c>
      <c r="B1760">
        <v>310.33</v>
      </c>
      <c r="C1760">
        <v>4683</v>
      </c>
    </row>
    <row r="1761" spans="1:3" x14ac:dyDescent="0.2">
      <c r="A1761" s="1">
        <v>40618</v>
      </c>
      <c r="B1761">
        <v>302.77999999999997</v>
      </c>
      <c r="C1761">
        <v>7423</v>
      </c>
    </row>
    <row r="1762" spans="1:3" x14ac:dyDescent="0.2">
      <c r="A1762" s="1">
        <v>40617</v>
      </c>
      <c r="B1762">
        <v>298.61</v>
      </c>
      <c r="C1762">
        <v>5456</v>
      </c>
    </row>
    <row r="1763" spans="1:3" x14ac:dyDescent="0.2">
      <c r="A1763" s="1">
        <v>40616</v>
      </c>
      <c r="B1763">
        <v>309.75</v>
      </c>
      <c r="C1763">
        <v>6707</v>
      </c>
    </row>
    <row r="1764" spans="1:3" x14ac:dyDescent="0.2">
      <c r="A1764" s="1">
        <v>40613</v>
      </c>
      <c r="B1764">
        <v>307.14999999999998</v>
      </c>
      <c r="C1764">
        <v>3003</v>
      </c>
    </row>
    <row r="1765" spans="1:3" x14ac:dyDescent="0.2">
      <c r="A1765" s="1">
        <v>40612</v>
      </c>
      <c r="B1765">
        <v>309.35000000000002</v>
      </c>
      <c r="C1765">
        <v>3805</v>
      </c>
    </row>
    <row r="1766" spans="1:3" x14ac:dyDescent="0.2">
      <c r="A1766" s="1">
        <v>40611</v>
      </c>
      <c r="B1766">
        <v>311.67</v>
      </c>
      <c r="C1766">
        <v>3977</v>
      </c>
    </row>
    <row r="1767" spans="1:3" x14ac:dyDescent="0.2">
      <c r="A1767" s="1">
        <v>40610</v>
      </c>
      <c r="B1767">
        <v>306.5</v>
      </c>
      <c r="C1767">
        <v>3465</v>
      </c>
    </row>
    <row r="1768" spans="1:3" x14ac:dyDescent="0.2">
      <c r="A1768" s="1">
        <v>40609</v>
      </c>
      <c r="B1768">
        <v>310.81</v>
      </c>
      <c r="C1768">
        <v>2171</v>
      </c>
    </row>
    <row r="1769" spans="1:3" x14ac:dyDescent="0.2">
      <c r="A1769" s="1">
        <v>40606</v>
      </c>
      <c r="B1769">
        <v>312.27</v>
      </c>
      <c r="C1769">
        <v>3759</v>
      </c>
    </row>
    <row r="1770" spans="1:3" x14ac:dyDescent="0.2">
      <c r="A1770" s="1">
        <v>40605</v>
      </c>
      <c r="B1770">
        <v>309.58</v>
      </c>
      <c r="C1770">
        <v>2265</v>
      </c>
    </row>
    <row r="1771" spans="1:3" x14ac:dyDescent="0.2">
      <c r="A1771" s="1">
        <v>40604</v>
      </c>
      <c r="B1771">
        <v>311.01</v>
      </c>
      <c r="C1771">
        <v>4517</v>
      </c>
    </row>
    <row r="1772" spans="1:3" x14ac:dyDescent="0.2">
      <c r="A1772" s="1">
        <v>40603</v>
      </c>
      <c r="B1772">
        <v>308.2</v>
      </c>
      <c r="C1772">
        <v>5145</v>
      </c>
    </row>
    <row r="1773" spans="1:3" x14ac:dyDescent="0.2">
      <c r="A1773" s="1">
        <v>40602</v>
      </c>
      <c r="B1773">
        <v>298.74</v>
      </c>
      <c r="C1773">
        <v>11889</v>
      </c>
    </row>
    <row r="1774" spans="1:3" x14ac:dyDescent="0.2">
      <c r="A1774" s="1">
        <v>40599</v>
      </c>
      <c r="B1774">
        <v>298.81</v>
      </c>
      <c r="C1774">
        <v>5448</v>
      </c>
    </row>
    <row r="1775" spans="1:3" x14ac:dyDescent="0.2">
      <c r="A1775" s="1">
        <v>40598</v>
      </c>
      <c r="B1775">
        <v>293.97000000000003</v>
      </c>
      <c r="C1775">
        <v>9435</v>
      </c>
    </row>
    <row r="1776" spans="1:3" x14ac:dyDescent="0.2">
      <c r="A1776" s="1">
        <v>40597</v>
      </c>
      <c r="B1776">
        <v>294.95999999999998</v>
      </c>
      <c r="C1776">
        <v>8825</v>
      </c>
    </row>
    <row r="1777" spans="1:3" x14ac:dyDescent="0.2">
      <c r="A1777" s="1">
        <v>40596</v>
      </c>
      <c r="B1777">
        <v>283.62</v>
      </c>
      <c r="C1777">
        <v>5802</v>
      </c>
    </row>
    <row r="1778" spans="1:3" x14ac:dyDescent="0.2">
      <c r="A1778" s="1">
        <v>40592</v>
      </c>
      <c r="B1778">
        <v>276.70999999999998</v>
      </c>
      <c r="C1778">
        <v>4646</v>
      </c>
    </row>
    <row r="1779" spans="1:3" x14ac:dyDescent="0.2">
      <c r="A1779" s="1">
        <v>40591</v>
      </c>
      <c r="B1779">
        <v>277.68</v>
      </c>
      <c r="C1779">
        <v>4539</v>
      </c>
    </row>
    <row r="1780" spans="1:3" x14ac:dyDescent="0.2">
      <c r="A1780" s="1">
        <v>40590</v>
      </c>
      <c r="B1780">
        <v>281.26</v>
      </c>
      <c r="C1780">
        <v>3545</v>
      </c>
    </row>
    <row r="1781" spans="1:3" x14ac:dyDescent="0.2">
      <c r="A1781" s="1">
        <v>40589</v>
      </c>
      <c r="B1781">
        <v>275.86</v>
      </c>
      <c r="C1781">
        <v>4122</v>
      </c>
    </row>
    <row r="1782" spans="1:3" x14ac:dyDescent="0.2">
      <c r="A1782" s="1">
        <v>40588</v>
      </c>
      <c r="B1782">
        <v>278.3</v>
      </c>
      <c r="C1782">
        <v>3040</v>
      </c>
    </row>
    <row r="1783" spans="1:3" x14ac:dyDescent="0.2">
      <c r="A1783" s="1">
        <v>40585</v>
      </c>
      <c r="B1783">
        <v>273.67</v>
      </c>
      <c r="C1783">
        <v>5229</v>
      </c>
    </row>
    <row r="1784" spans="1:3" x14ac:dyDescent="0.2">
      <c r="A1784" s="1">
        <v>40584</v>
      </c>
      <c r="B1784">
        <v>275.04000000000002</v>
      </c>
      <c r="C1784">
        <v>6253</v>
      </c>
    </row>
    <row r="1785" spans="1:3" x14ac:dyDescent="0.2">
      <c r="A1785" s="1">
        <v>40583</v>
      </c>
      <c r="B1785">
        <v>279.94</v>
      </c>
      <c r="C1785">
        <v>3669</v>
      </c>
    </row>
    <row r="1786" spans="1:3" x14ac:dyDescent="0.2">
      <c r="A1786" s="1">
        <v>40582</v>
      </c>
      <c r="B1786">
        <v>275.33</v>
      </c>
      <c r="C1786">
        <v>5460</v>
      </c>
    </row>
    <row r="1787" spans="1:3" x14ac:dyDescent="0.2">
      <c r="A1787" s="1">
        <v>40581</v>
      </c>
      <c r="B1787">
        <v>273.75</v>
      </c>
      <c r="C1787">
        <v>3211</v>
      </c>
    </row>
    <row r="1788" spans="1:3" x14ac:dyDescent="0.2">
      <c r="A1788" s="1">
        <v>40578</v>
      </c>
      <c r="B1788">
        <v>274.45</v>
      </c>
      <c r="C1788">
        <v>4065</v>
      </c>
    </row>
    <row r="1789" spans="1:3" x14ac:dyDescent="0.2">
      <c r="A1789" s="1">
        <v>40577</v>
      </c>
      <c r="B1789">
        <v>278.83</v>
      </c>
      <c r="C1789">
        <v>5154</v>
      </c>
    </row>
    <row r="1790" spans="1:3" x14ac:dyDescent="0.2">
      <c r="A1790" s="1">
        <v>40576</v>
      </c>
      <c r="B1790">
        <v>279.48</v>
      </c>
      <c r="C1790">
        <v>4532</v>
      </c>
    </row>
    <row r="1791" spans="1:3" x14ac:dyDescent="0.2">
      <c r="A1791" s="1">
        <v>40575</v>
      </c>
      <c r="B1791">
        <v>276.58999999999997</v>
      </c>
      <c r="C1791">
        <v>4055</v>
      </c>
    </row>
    <row r="1792" spans="1:3" x14ac:dyDescent="0.2">
      <c r="A1792" s="1">
        <v>40574</v>
      </c>
      <c r="B1792">
        <v>273.27</v>
      </c>
      <c r="C1792">
        <v>10797</v>
      </c>
    </row>
    <row r="1793" spans="1:3" x14ac:dyDescent="0.2">
      <c r="A1793" s="1">
        <v>40571</v>
      </c>
      <c r="B1793">
        <v>268.83999999999997</v>
      </c>
      <c r="C1793">
        <v>13809</v>
      </c>
    </row>
    <row r="1794" spans="1:3" x14ac:dyDescent="0.2">
      <c r="A1794" s="1">
        <v>40570</v>
      </c>
      <c r="B1794">
        <v>264.3</v>
      </c>
      <c r="C1794">
        <v>10119</v>
      </c>
    </row>
    <row r="1795" spans="1:3" x14ac:dyDescent="0.2">
      <c r="A1795" s="1">
        <v>40569</v>
      </c>
      <c r="B1795">
        <v>265.75</v>
      </c>
      <c r="C1795">
        <v>17079</v>
      </c>
    </row>
    <row r="1796" spans="1:3" x14ac:dyDescent="0.2">
      <c r="A1796" s="1">
        <v>40568</v>
      </c>
      <c r="B1796">
        <v>258.33999999999997</v>
      </c>
      <c r="C1796">
        <v>16478</v>
      </c>
    </row>
    <row r="1797" spans="1:3" x14ac:dyDescent="0.2">
      <c r="A1797" s="1">
        <v>40567</v>
      </c>
      <c r="B1797">
        <v>261.01</v>
      </c>
      <c r="C1797">
        <v>11204</v>
      </c>
    </row>
    <row r="1798" spans="1:3" x14ac:dyDescent="0.2">
      <c r="A1798" s="1">
        <v>40564</v>
      </c>
      <c r="B1798">
        <v>263.41000000000003</v>
      </c>
      <c r="C1798">
        <v>9750</v>
      </c>
    </row>
    <row r="1799" spans="1:3" x14ac:dyDescent="0.2">
      <c r="A1799" s="1">
        <v>40563</v>
      </c>
      <c r="B1799">
        <v>260.47000000000003</v>
      </c>
      <c r="C1799">
        <v>10208</v>
      </c>
    </row>
    <row r="1800" spans="1:3" x14ac:dyDescent="0.2">
      <c r="A1800" s="1">
        <v>40562</v>
      </c>
      <c r="B1800">
        <v>263.49</v>
      </c>
      <c r="C1800">
        <v>8911</v>
      </c>
    </row>
    <row r="1801" spans="1:3" x14ac:dyDescent="0.2">
      <c r="A1801" s="1">
        <v>40561</v>
      </c>
      <c r="B1801">
        <v>262.95999999999998</v>
      </c>
      <c r="C1801">
        <v>7708</v>
      </c>
    </row>
    <row r="1802" spans="1:3" x14ac:dyDescent="0.2">
      <c r="A1802" s="1">
        <v>40557</v>
      </c>
      <c r="B1802">
        <v>263.52999999999997</v>
      </c>
      <c r="C1802">
        <v>11014</v>
      </c>
    </row>
    <row r="1803" spans="1:3" x14ac:dyDescent="0.2">
      <c r="A1803" s="1">
        <v>40556</v>
      </c>
      <c r="B1803">
        <v>260.58</v>
      </c>
      <c r="C1803">
        <v>11716</v>
      </c>
    </row>
    <row r="1804" spans="1:3" x14ac:dyDescent="0.2">
      <c r="A1804" s="1">
        <v>40555</v>
      </c>
      <c r="B1804">
        <v>261.23</v>
      </c>
      <c r="C1804">
        <v>13994</v>
      </c>
    </row>
    <row r="1805" spans="1:3" x14ac:dyDescent="0.2">
      <c r="A1805" s="1">
        <v>40554</v>
      </c>
      <c r="B1805">
        <v>259.94</v>
      </c>
      <c r="C1805">
        <v>13802</v>
      </c>
    </row>
    <row r="1806" spans="1:3" x14ac:dyDescent="0.2">
      <c r="A1806" s="1">
        <v>40553</v>
      </c>
      <c r="B1806">
        <v>254.84</v>
      </c>
      <c r="C1806">
        <v>9054</v>
      </c>
    </row>
    <row r="1807" spans="1:3" x14ac:dyDescent="0.2">
      <c r="A1807" s="1">
        <v>40550</v>
      </c>
      <c r="B1807">
        <v>249.03</v>
      </c>
      <c r="C1807">
        <v>8122</v>
      </c>
    </row>
    <row r="1808" spans="1:3" x14ac:dyDescent="0.2">
      <c r="A1808" s="1">
        <v>40549</v>
      </c>
      <c r="B1808">
        <v>252.01</v>
      </c>
      <c r="C1808">
        <v>11647</v>
      </c>
    </row>
    <row r="1809" spans="1:3" x14ac:dyDescent="0.2">
      <c r="A1809" s="1">
        <v>40548</v>
      </c>
      <c r="B1809">
        <v>255.21</v>
      </c>
      <c r="C1809">
        <v>10712</v>
      </c>
    </row>
    <row r="1810" spans="1:3" x14ac:dyDescent="0.2">
      <c r="A1810" s="1">
        <v>40547</v>
      </c>
      <c r="B1810">
        <v>251.94</v>
      </c>
      <c r="C1810">
        <v>11340</v>
      </c>
    </row>
    <row r="1811" spans="1:3" x14ac:dyDescent="0.2">
      <c r="A1811" s="1">
        <v>40546</v>
      </c>
      <c r="B1811">
        <v>255.28</v>
      </c>
      <c r="C1811">
        <v>3286</v>
      </c>
    </row>
    <row r="1812" spans="1:3" x14ac:dyDescent="0.2">
      <c r="A1812" s="1">
        <v>40543</v>
      </c>
      <c r="B1812">
        <v>254.04</v>
      </c>
      <c r="C1812">
        <v>3838</v>
      </c>
    </row>
    <row r="1813" spans="1:3" x14ac:dyDescent="0.2">
      <c r="A1813" s="1">
        <v>40542</v>
      </c>
      <c r="B1813">
        <v>250.02</v>
      </c>
      <c r="C1813">
        <v>3327</v>
      </c>
    </row>
    <row r="1814" spans="1:3" x14ac:dyDescent="0.2">
      <c r="A1814" s="1">
        <v>40541</v>
      </c>
      <c r="B1814">
        <v>252.72</v>
      </c>
      <c r="C1814">
        <v>2403</v>
      </c>
    </row>
    <row r="1815" spans="1:3" x14ac:dyDescent="0.2">
      <c r="A1815" s="1">
        <v>40540</v>
      </c>
      <c r="B1815">
        <v>252.75</v>
      </c>
      <c r="C1815">
        <v>1633</v>
      </c>
    </row>
    <row r="1816" spans="1:3" x14ac:dyDescent="0.2">
      <c r="A1816" s="1">
        <v>40539</v>
      </c>
      <c r="B1816">
        <v>251.26</v>
      </c>
      <c r="C1816">
        <v>868</v>
      </c>
    </row>
    <row r="1817" spans="1:3" x14ac:dyDescent="0.2">
      <c r="A1817" s="1">
        <v>40535</v>
      </c>
      <c r="B1817">
        <v>253.06</v>
      </c>
      <c r="C1817">
        <v>1785</v>
      </c>
    </row>
    <row r="1818" spans="1:3" x14ac:dyDescent="0.2">
      <c r="A1818" s="1">
        <v>40534</v>
      </c>
      <c r="B1818">
        <v>251.74</v>
      </c>
      <c r="C1818">
        <v>3394</v>
      </c>
    </row>
    <row r="1819" spans="1:3" x14ac:dyDescent="0.2">
      <c r="A1819" s="1">
        <v>40533</v>
      </c>
      <c r="B1819">
        <v>250.99</v>
      </c>
      <c r="C1819">
        <v>2344</v>
      </c>
    </row>
    <row r="1820" spans="1:3" x14ac:dyDescent="0.2">
      <c r="A1820" s="1">
        <v>40532</v>
      </c>
      <c r="B1820">
        <v>248.7</v>
      </c>
      <c r="C1820">
        <v>3804</v>
      </c>
    </row>
    <row r="1821" spans="1:3" x14ac:dyDescent="0.2">
      <c r="A1821" s="1">
        <v>40529</v>
      </c>
      <c r="B1821">
        <v>246.68</v>
      </c>
      <c r="C1821">
        <v>2089</v>
      </c>
    </row>
    <row r="1822" spans="1:3" x14ac:dyDescent="0.2">
      <c r="A1822" s="1">
        <v>40528</v>
      </c>
      <c r="B1822">
        <v>246.43</v>
      </c>
      <c r="C1822">
        <v>3367</v>
      </c>
    </row>
    <row r="1823" spans="1:3" x14ac:dyDescent="0.2">
      <c r="A1823" s="1">
        <v>40527</v>
      </c>
      <c r="B1823">
        <v>247.44</v>
      </c>
      <c r="C1823">
        <v>4125</v>
      </c>
    </row>
    <row r="1824" spans="1:3" x14ac:dyDescent="0.2">
      <c r="A1824" s="1">
        <v>40526</v>
      </c>
      <c r="B1824">
        <v>246.67</v>
      </c>
      <c r="C1824">
        <v>3073</v>
      </c>
    </row>
    <row r="1825" spans="1:3" x14ac:dyDescent="0.2">
      <c r="A1825" s="1">
        <v>40525</v>
      </c>
      <c r="B1825">
        <v>246.59</v>
      </c>
      <c r="C1825">
        <v>3365</v>
      </c>
    </row>
    <row r="1826" spans="1:3" x14ac:dyDescent="0.2">
      <c r="A1826" s="1">
        <v>40522</v>
      </c>
      <c r="B1826">
        <v>245.29</v>
      </c>
      <c r="C1826">
        <v>2804</v>
      </c>
    </row>
    <row r="1827" spans="1:3" x14ac:dyDescent="0.2">
      <c r="A1827" s="1">
        <v>40521</v>
      </c>
      <c r="B1827">
        <v>246.36</v>
      </c>
      <c r="C1827">
        <v>2467</v>
      </c>
    </row>
    <row r="1828" spans="1:3" x14ac:dyDescent="0.2">
      <c r="A1828" s="1">
        <v>40520</v>
      </c>
      <c r="B1828">
        <v>246.37</v>
      </c>
      <c r="C1828">
        <v>5672</v>
      </c>
    </row>
    <row r="1829" spans="1:3" x14ac:dyDescent="0.2">
      <c r="A1829" s="1">
        <v>40519</v>
      </c>
      <c r="B1829">
        <v>246.77</v>
      </c>
      <c r="C1829">
        <v>3425</v>
      </c>
    </row>
    <row r="1830" spans="1:3" x14ac:dyDescent="0.2">
      <c r="A1830" s="1">
        <v>40518</v>
      </c>
      <c r="B1830">
        <v>246.36</v>
      </c>
      <c r="C1830">
        <v>3965</v>
      </c>
    </row>
    <row r="1831" spans="1:3" x14ac:dyDescent="0.2">
      <c r="A1831" s="1">
        <v>40515</v>
      </c>
      <c r="B1831">
        <v>247.31</v>
      </c>
      <c r="C1831">
        <v>3285</v>
      </c>
    </row>
    <row r="1832" spans="1:3" x14ac:dyDescent="0.2">
      <c r="A1832" s="1">
        <v>40514</v>
      </c>
      <c r="B1832">
        <v>244.11</v>
      </c>
      <c r="C1832">
        <v>5627</v>
      </c>
    </row>
    <row r="1833" spans="1:3" x14ac:dyDescent="0.2">
      <c r="A1833" s="1">
        <v>40513</v>
      </c>
      <c r="B1833">
        <v>240.04</v>
      </c>
      <c r="C1833">
        <v>2188</v>
      </c>
    </row>
    <row r="1834" spans="1:3" x14ac:dyDescent="0.2">
      <c r="A1834" s="1">
        <v>40512</v>
      </c>
      <c r="B1834">
        <v>233.16</v>
      </c>
      <c r="C1834">
        <v>4201</v>
      </c>
    </row>
    <row r="1835" spans="1:3" x14ac:dyDescent="0.2">
      <c r="A1835" s="1">
        <v>40511</v>
      </c>
      <c r="B1835">
        <v>238.23</v>
      </c>
      <c r="C1835">
        <v>2071</v>
      </c>
    </row>
    <row r="1836" spans="1:3" x14ac:dyDescent="0.2">
      <c r="A1836" s="1">
        <v>40508</v>
      </c>
      <c r="B1836">
        <v>233.42</v>
      </c>
      <c r="C1836">
        <v>1186</v>
      </c>
    </row>
    <row r="1837" spans="1:3" x14ac:dyDescent="0.2">
      <c r="A1837" s="1">
        <v>40506</v>
      </c>
      <c r="B1837">
        <v>234.21</v>
      </c>
      <c r="C1837">
        <v>2077</v>
      </c>
    </row>
    <row r="1838" spans="1:3" x14ac:dyDescent="0.2">
      <c r="A1838" s="1">
        <v>40505</v>
      </c>
      <c r="B1838">
        <v>226.82</v>
      </c>
      <c r="C1838">
        <v>3876</v>
      </c>
    </row>
    <row r="1839" spans="1:3" x14ac:dyDescent="0.2">
      <c r="A1839" s="1">
        <v>40504</v>
      </c>
      <c r="B1839">
        <v>228.75</v>
      </c>
      <c r="C1839">
        <v>2725</v>
      </c>
    </row>
    <row r="1840" spans="1:3" x14ac:dyDescent="0.2">
      <c r="A1840" s="1">
        <v>40501</v>
      </c>
      <c r="B1840">
        <v>229.39</v>
      </c>
      <c r="C1840">
        <v>5204</v>
      </c>
    </row>
    <row r="1841" spans="1:3" x14ac:dyDescent="0.2">
      <c r="A1841" s="1">
        <v>40500</v>
      </c>
      <c r="B1841">
        <v>231.91</v>
      </c>
      <c r="C1841">
        <v>3072</v>
      </c>
    </row>
    <row r="1842" spans="1:3" x14ac:dyDescent="0.2">
      <c r="A1842" s="1">
        <v>40499</v>
      </c>
      <c r="B1842">
        <v>227.99</v>
      </c>
      <c r="C1842">
        <v>3997</v>
      </c>
    </row>
    <row r="1843" spans="1:3" x14ac:dyDescent="0.2">
      <c r="A1843" s="1">
        <v>40498</v>
      </c>
      <c r="B1843">
        <v>232.99</v>
      </c>
      <c r="C1843">
        <v>2786</v>
      </c>
    </row>
    <row r="1844" spans="1:3" x14ac:dyDescent="0.2">
      <c r="A1844" s="1">
        <v>40497</v>
      </c>
      <c r="B1844">
        <v>238.74</v>
      </c>
      <c r="C1844">
        <v>1822</v>
      </c>
    </row>
    <row r="1845" spans="1:3" x14ac:dyDescent="0.2">
      <c r="A1845" s="1">
        <v>40494</v>
      </c>
      <c r="B1845">
        <v>238.04</v>
      </c>
      <c r="C1845">
        <v>1031</v>
      </c>
    </row>
    <row r="1846" spans="1:3" x14ac:dyDescent="0.2">
      <c r="A1846" s="1">
        <v>40493</v>
      </c>
      <c r="B1846">
        <v>243.99</v>
      </c>
      <c r="C1846">
        <v>2490</v>
      </c>
    </row>
    <row r="1847" spans="1:3" x14ac:dyDescent="0.2">
      <c r="A1847" s="1">
        <v>40492</v>
      </c>
      <c r="B1847">
        <v>245.04</v>
      </c>
      <c r="C1847">
        <v>4207</v>
      </c>
    </row>
    <row r="1848" spans="1:3" x14ac:dyDescent="0.2">
      <c r="A1848" s="1">
        <v>40491</v>
      </c>
      <c r="B1848">
        <v>242.89</v>
      </c>
      <c r="C1848">
        <v>3949</v>
      </c>
    </row>
    <row r="1849" spans="1:3" x14ac:dyDescent="0.2">
      <c r="A1849" s="1">
        <v>40490</v>
      </c>
      <c r="B1849">
        <v>242.84</v>
      </c>
      <c r="C1849">
        <v>2062</v>
      </c>
    </row>
    <row r="1850" spans="1:3" x14ac:dyDescent="0.2">
      <c r="A1850" s="1">
        <v>40487</v>
      </c>
      <c r="B1850">
        <v>241.72</v>
      </c>
      <c r="C1850">
        <v>2024</v>
      </c>
    </row>
    <row r="1851" spans="1:3" x14ac:dyDescent="0.2">
      <c r="A1851" s="1">
        <v>40486</v>
      </c>
      <c r="B1851">
        <v>240.59</v>
      </c>
      <c r="C1851">
        <v>2024</v>
      </c>
    </row>
    <row r="1852" spans="1:3" x14ac:dyDescent="0.2">
      <c r="A1852" s="1">
        <v>40485</v>
      </c>
      <c r="B1852">
        <v>236.38</v>
      </c>
      <c r="C1852">
        <v>2337</v>
      </c>
    </row>
    <row r="1853" spans="1:3" x14ac:dyDescent="0.2">
      <c r="A1853" s="1">
        <v>40484</v>
      </c>
      <c r="B1853">
        <v>233.28</v>
      </c>
      <c r="C1853">
        <v>1706</v>
      </c>
    </row>
    <row r="1854" spans="1:3" x14ac:dyDescent="0.2">
      <c r="A1854" s="1">
        <v>40483</v>
      </c>
      <c r="B1854">
        <v>231.53</v>
      </c>
      <c r="C1854">
        <v>763</v>
      </c>
    </row>
    <row r="1855" spans="1:3" x14ac:dyDescent="0.2">
      <c r="A1855" s="1">
        <v>40480</v>
      </c>
      <c r="B1855">
        <v>228.18</v>
      </c>
      <c r="C1855">
        <v>5812</v>
      </c>
    </row>
    <row r="1856" spans="1:3" x14ac:dyDescent="0.2">
      <c r="A1856" s="1">
        <v>40479</v>
      </c>
      <c r="B1856">
        <v>229.96</v>
      </c>
      <c r="C1856">
        <v>1989</v>
      </c>
    </row>
    <row r="1857" spans="1:3" x14ac:dyDescent="0.2">
      <c r="A1857" s="1">
        <v>40478</v>
      </c>
      <c r="B1857">
        <v>229.71</v>
      </c>
      <c r="C1857">
        <v>2987</v>
      </c>
    </row>
    <row r="1858" spans="1:3" x14ac:dyDescent="0.2">
      <c r="A1858" s="1">
        <v>40477</v>
      </c>
      <c r="B1858">
        <v>230.95</v>
      </c>
      <c r="C1858">
        <v>2061</v>
      </c>
    </row>
    <row r="1859" spans="1:3" x14ac:dyDescent="0.2">
      <c r="A1859" s="1">
        <v>40476</v>
      </c>
      <c r="B1859">
        <v>231.15</v>
      </c>
      <c r="C1859">
        <v>3613</v>
      </c>
    </row>
    <row r="1860" spans="1:3" x14ac:dyDescent="0.2">
      <c r="A1860" s="1">
        <v>40473</v>
      </c>
      <c r="B1860">
        <v>230.33</v>
      </c>
      <c r="C1860">
        <v>2764</v>
      </c>
    </row>
    <row r="1861" spans="1:3" x14ac:dyDescent="0.2">
      <c r="A1861" s="1">
        <v>40472</v>
      </c>
      <c r="B1861">
        <v>227.12</v>
      </c>
      <c r="C1861">
        <v>4466</v>
      </c>
    </row>
    <row r="1862" spans="1:3" x14ac:dyDescent="0.2">
      <c r="A1862" s="1">
        <v>40471</v>
      </c>
      <c r="B1862">
        <v>231.36</v>
      </c>
      <c r="C1862">
        <v>4150</v>
      </c>
    </row>
    <row r="1863" spans="1:3" x14ac:dyDescent="0.2">
      <c r="A1863" s="1">
        <v>40470</v>
      </c>
      <c r="B1863">
        <v>225</v>
      </c>
      <c r="C1863">
        <v>5626</v>
      </c>
    </row>
    <row r="1864" spans="1:3" x14ac:dyDescent="0.2">
      <c r="A1864" s="1">
        <v>40469</v>
      </c>
      <c r="B1864">
        <v>233.44</v>
      </c>
      <c r="C1864">
        <v>2790</v>
      </c>
    </row>
    <row r="1865" spans="1:3" x14ac:dyDescent="0.2">
      <c r="A1865" s="1">
        <v>40466</v>
      </c>
      <c r="B1865">
        <v>228.78</v>
      </c>
      <c r="C1865">
        <v>3380</v>
      </c>
    </row>
    <row r="1866" spans="1:3" x14ac:dyDescent="0.2">
      <c r="A1866" s="1">
        <v>40465</v>
      </c>
      <c r="B1866">
        <v>233.85</v>
      </c>
      <c r="C1866">
        <v>2663</v>
      </c>
    </row>
    <row r="1867" spans="1:3" x14ac:dyDescent="0.2">
      <c r="A1867" s="1">
        <v>40464</v>
      </c>
      <c r="B1867">
        <v>235.24</v>
      </c>
      <c r="C1867">
        <v>3294</v>
      </c>
    </row>
    <row r="1868" spans="1:3" x14ac:dyDescent="0.2">
      <c r="A1868" s="1">
        <v>40463</v>
      </c>
      <c r="B1868">
        <v>232.06</v>
      </c>
      <c r="C1868">
        <v>2792</v>
      </c>
    </row>
    <row r="1869" spans="1:3" x14ac:dyDescent="0.2">
      <c r="A1869" s="1">
        <v>40462</v>
      </c>
      <c r="B1869">
        <v>232.91</v>
      </c>
      <c r="C1869">
        <v>2444</v>
      </c>
    </row>
    <row r="1870" spans="1:3" x14ac:dyDescent="0.2">
      <c r="A1870" s="1">
        <v>40459</v>
      </c>
      <c r="B1870">
        <v>233.79</v>
      </c>
      <c r="C1870">
        <v>3611</v>
      </c>
    </row>
    <row r="1871" spans="1:3" x14ac:dyDescent="0.2">
      <c r="A1871" s="1">
        <v>40458</v>
      </c>
      <c r="B1871">
        <v>231.19</v>
      </c>
      <c r="C1871">
        <v>3642</v>
      </c>
    </row>
    <row r="1872" spans="1:3" x14ac:dyDescent="0.2">
      <c r="A1872" s="1">
        <v>40457</v>
      </c>
      <c r="B1872">
        <v>236.08</v>
      </c>
      <c r="C1872">
        <v>2929</v>
      </c>
    </row>
    <row r="1873" spans="1:3" x14ac:dyDescent="0.2">
      <c r="A1873" s="1">
        <v>40456</v>
      </c>
      <c r="B1873">
        <v>235.75</v>
      </c>
      <c r="C1873">
        <v>3110</v>
      </c>
    </row>
    <row r="1874" spans="1:3" x14ac:dyDescent="0.2">
      <c r="A1874" s="1">
        <v>40455</v>
      </c>
      <c r="B1874">
        <v>232.86</v>
      </c>
      <c r="C1874">
        <v>3851</v>
      </c>
    </row>
    <row r="1875" spans="1:3" x14ac:dyDescent="0.2">
      <c r="A1875" s="1">
        <v>40452</v>
      </c>
      <c r="B1875">
        <v>233.92</v>
      </c>
      <c r="C1875">
        <v>4235</v>
      </c>
    </row>
    <row r="1876" spans="1:3" x14ac:dyDescent="0.2">
      <c r="A1876" s="1">
        <v>40451</v>
      </c>
      <c r="B1876">
        <v>231.26</v>
      </c>
      <c r="C1876">
        <v>2306</v>
      </c>
    </row>
    <row r="1877" spans="1:3" x14ac:dyDescent="0.2">
      <c r="A1877" s="1">
        <v>40450</v>
      </c>
      <c r="B1877">
        <v>225.98</v>
      </c>
      <c r="C1877">
        <v>4642</v>
      </c>
    </row>
    <row r="1878" spans="1:3" x14ac:dyDescent="0.2">
      <c r="A1878" s="1">
        <v>40449</v>
      </c>
      <c r="B1878">
        <v>219.38</v>
      </c>
      <c r="C1878">
        <v>2679</v>
      </c>
    </row>
    <row r="1879" spans="1:3" x14ac:dyDescent="0.2">
      <c r="A1879" s="1">
        <v>40448</v>
      </c>
      <c r="B1879">
        <v>218.82</v>
      </c>
      <c r="C1879">
        <v>1929</v>
      </c>
    </row>
    <row r="1880" spans="1:3" x14ac:dyDescent="0.2">
      <c r="A1880" s="1">
        <v>40445</v>
      </c>
      <c r="B1880">
        <v>219.89</v>
      </c>
      <c r="C1880">
        <v>2713</v>
      </c>
    </row>
    <row r="1881" spans="1:3" x14ac:dyDescent="0.2">
      <c r="A1881" s="1">
        <v>40444</v>
      </c>
      <c r="B1881">
        <v>218.44</v>
      </c>
      <c r="C1881">
        <v>1472</v>
      </c>
    </row>
    <row r="1882" spans="1:3" x14ac:dyDescent="0.2">
      <c r="A1882" s="1">
        <v>40443</v>
      </c>
      <c r="B1882">
        <v>217.84</v>
      </c>
      <c r="C1882">
        <v>3318</v>
      </c>
    </row>
    <row r="1883" spans="1:3" x14ac:dyDescent="0.2">
      <c r="A1883" s="1">
        <v>40442</v>
      </c>
      <c r="B1883">
        <v>218.4</v>
      </c>
      <c r="C1883">
        <v>3886</v>
      </c>
    </row>
    <row r="1884" spans="1:3" x14ac:dyDescent="0.2">
      <c r="A1884" s="1">
        <v>40441</v>
      </c>
      <c r="B1884">
        <v>220.1</v>
      </c>
      <c r="C1884">
        <v>3288</v>
      </c>
    </row>
    <row r="1885" spans="1:3" x14ac:dyDescent="0.2">
      <c r="A1885" s="1">
        <v>40438</v>
      </c>
      <c r="B1885">
        <v>217.16</v>
      </c>
      <c r="C1885">
        <v>2263</v>
      </c>
    </row>
    <row r="1886" spans="1:3" x14ac:dyDescent="0.2">
      <c r="A1886" s="1">
        <v>40437</v>
      </c>
      <c r="B1886">
        <v>217.74</v>
      </c>
      <c r="C1886">
        <v>4339</v>
      </c>
    </row>
    <row r="1887" spans="1:3" x14ac:dyDescent="0.2">
      <c r="A1887" s="1">
        <v>40436</v>
      </c>
      <c r="B1887">
        <v>220.35</v>
      </c>
      <c r="C1887">
        <v>3346</v>
      </c>
    </row>
    <row r="1888" spans="1:3" x14ac:dyDescent="0.2">
      <c r="A1888" s="1">
        <v>40435</v>
      </c>
      <c r="B1888">
        <v>219.44</v>
      </c>
      <c r="C1888">
        <v>7895</v>
      </c>
    </row>
    <row r="1889" spans="1:3" x14ac:dyDescent="0.2">
      <c r="A1889" s="1">
        <v>40434</v>
      </c>
      <c r="B1889">
        <v>219.37</v>
      </c>
      <c r="C1889">
        <v>4485</v>
      </c>
    </row>
    <row r="1890" spans="1:3" x14ac:dyDescent="0.2">
      <c r="A1890" s="1">
        <v>40431</v>
      </c>
      <c r="B1890">
        <v>217.86</v>
      </c>
      <c r="C1890">
        <v>3621</v>
      </c>
    </row>
    <row r="1891" spans="1:3" x14ac:dyDescent="0.2">
      <c r="A1891" s="1">
        <v>40430</v>
      </c>
      <c r="B1891">
        <v>215.65</v>
      </c>
      <c r="C1891">
        <v>2035</v>
      </c>
    </row>
    <row r="1892" spans="1:3" x14ac:dyDescent="0.2">
      <c r="A1892" s="1">
        <v>40429</v>
      </c>
      <c r="B1892">
        <v>217.64</v>
      </c>
      <c r="C1892">
        <v>1657</v>
      </c>
    </row>
    <row r="1893" spans="1:3" x14ac:dyDescent="0.2">
      <c r="A1893" s="1">
        <v>40428</v>
      </c>
      <c r="B1893">
        <v>216.53</v>
      </c>
      <c r="C1893">
        <v>1719</v>
      </c>
    </row>
    <row r="1894" spans="1:3" x14ac:dyDescent="0.2">
      <c r="A1894" s="1">
        <v>40424</v>
      </c>
      <c r="B1894">
        <v>214.92</v>
      </c>
      <c r="C1894">
        <v>1347</v>
      </c>
    </row>
    <row r="1895" spans="1:3" x14ac:dyDescent="0.2">
      <c r="A1895" s="1">
        <v>40423</v>
      </c>
      <c r="B1895">
        <v>215.19</v>
      </c>
      <c r="C1895">
        <v>1781</v>
      </c>
    </row>
    <row r="1896" spans="1:3" x14ac:dyDescent="0.2">
      <c r="A1896" s="1">
        <v>40422</v>
      </c>
      <c r="B1896">
        <v>213.13</v>
      </c>
      <c r="C1896">
        <v>3302</v>
      </c>
    </row>
    <row r="1897" spans="1:3" x14ac:dyDescent="0.2">
      <c r="A1897" s="1">
        <v>40421</v>
      </c>
      <c r="B1897">
        <v>206.8</v>
      </c>
      <c r="C1897">
        <v>6530</v>
      </c>
    </row>
    <row r="1898" spans="1:3" x14ac:dyDescent="0.2">
      <c r="A1898" s="1">
        <v>40420</v>
      </c>
      <c r="B1898">
        <v>211.08</v>
      </c>
      <c r="C1898">
        <v>5604</v>
      </c>
    </row>
    <row r="1899" spans="1:3" x14ac:dyDescent="0.2">
      <c r="A1899" s="1">
        <v>40417</v>
      </c>
      <c r="B1899">
        <v>212.76</v>
      </c>
      <c r="C1899">
        <v>5288</v>
      </c>
    </row>
    <row r="1900" spans="1:3" x14ac:dyDescent="0.2">
      <c r="A1900" s="1">
        <v>40416</v>
      </c>
      <c r="B1900">
        <v>209.23</v>
      </c>
      <c r="C1900">
        <v>8742</v>
      </c>
    </row>
    <row r="1901" spans="1:3" x14ac:dyDescent="0.2">
      <c r="A1901" s="1">
        <v>40415</v>
      </c>
      <c r="B1901">
        <v>205.64</v>
      </c>
      <c r="C1901">
        <v>5053</v>
      </c>
    </row>
    <row r="1902" spans="1:3" x14ac:dyDescent="0.2">
      <c r="A1902" s="1">
        <v>40414</v>
      </c>
      <c r="B1902">
        <v>202.82</v>
      </c>
      <c r="C1902">
        <v>3631</v>
      </c>
    </row>
    <row r="1903" spans="1:3" x14ac:dyDescent="0.2">
      <c r="A1903" s="1">
        <v>40413</v>
      </c>
      <c r="B1903">
        <v>205.3</v>
      </c>
      <c r="C1903">
        <v>5018</v>
      </c>
    </row>
    <row r="1904" spans="1:3" x14ac:dyDescent="0.2">
      <c r="A1904" s="1">
        <v>40410</v>
      </c>
      <c r="B1904">
        <v>206.96</v>
      </c>
      <c r="C1904">
        <v>3641</v>
      </c>
    </row>
    <row r="1905" spans="1:3" x14ac:dyDescent="0.2">
      <c r="A1905" s="1">
        <v>40409</v>
      </c>
      <c r="B1905">
        <v>209.85</v>
      </c>
      <c r="C1905">
        <v>3015</v>
      </c>
    </row>
    <row r="1906" spans="1:3" x14ac:dyDescent="0.2">
      <c r="A1906" s="1">
        <v>40408</v>
      </c>
      <c r="B1906">
        <v>212.51</v>
      </c>
      <c r="C1906">
        <v>6268</v>
      </c>
    </row>
    <row r="1907" spans="1:3" x14ac:dyDescent="0.2">
      <c r="A1907" s="1">
        <v>40407</v>
      </c>
      <c r="B1907">
        <v>213.3</v>
      </c>
      <c r="C1907">
        <v>3715</v>
      </c>
    </row>
    <row r="1908" spans="1:3" x14ac:dyDescent="0.2">
      <c r="A1908" s="1">
        <v>40406</v>
      </c>
      <c r="B1908">
        <v>210.02</v>
      </c>
      <c r="C1908">
        <v>3213</v>
      </c>
    </row>
    <row r="1909" spans="1:3" x14ac:dyDescent="0.2">
      <c r="A1909" s="1">
        <v>40403</v>
      </c>
      <c r="B1909">
        <v>210.81</v>
      </c>
      <c r="C1909">
        <v>2871</v>
      </c>
    </row>
    <row r="1910" spans="1:3" x14ac:dyDescent="0.2">
      <c r="A1910" s="1">
        <v>40402</v>
      </c>
      <c r="B1910">
        <v>211.8</v>
      </c>
      <c r="C1910">
        <v>6210</v>
      </c>
    </row>
    <row r="1911" spans="1:3" x14ac:dyDescent="0.2">
      <c r="A1911" s="1">
        <v>40401</v>
      </c>
      <c r="B1911">
        <v>219.04</v>
      </c>
      <c r="C1911">
        <v>3389</v>
      </c>
    </row>
    <row r="1912" spans="1:3" x14ac:dyDescent="0.2">
      <c r="A1912" s="1">
        <v>40400</v>
      </c>
      <c r="B1912">
        <v>224.08</v>
      </c>
      <c r="C1912">
        <v>2585</v>
      </c>
    </row>
    <row r="1913" spans="1:3" x14ac:dyDescent="0.2">
      <c r="A1913" s="1">
        <v>40399</v>
      </c>
      <c r="B1913">
        <v>226.91</v>
      </c>
      <c r="C1913">
        <v>1398</v>
      </c>
    </row>
    <row r="1914" spans="1:3" x14ac:dyDescent="0.2">
      <c r="A1914" s="1">
        <v>40396</v>
      </c>
      <c r="B1914">
        <v>225.87</v>
      </c>
      <c r="C1914">
        <v>2912</v>
      </c>
    </row>
    <row r="1915" spans="1:3" x14ac:dyDescent="0.2">
      <c r="A1915" s="1">
        <v>40395</v>
      </c>
      <c r="B1915">
        <v>228.99</v>
      </c>
      <c r="C1915">
        <v>3779</v>
      </c>
    </row>
    <row r="1916" spans="1:3" x14ac:dyDescent="0.2">
      <c r="A1916" s="1">
        <v>40394</v>
      </c>
      <c r="B1916">
        <v>230.82</v>
      </c>
      <c r="C1916">
        <v>1726</v>
      </c>
    </row>
    <row r="1917" spans="1:3" x14ac:dyDescent="0.2">
      <c r="A1917" s="1">
        <v>40393</v>
      </c>
      <c r="B1917">
        <v>230.58</v>
      </c>
      <c r="C1917">
        <v>2681</v>
      </c>
    </row>
    <row r="1918" spans="1:3" x14ac:dyDescent="0.2">
      <c r="A1918" s="1">
        <v>40392</v>
      </c>
      <c r="B1918">
        <v>226.15</v>
      </c>
      <c r="C1918">
        <v>4249</v>
      </c>
    </row>
    <row r="1919" spans="1:3" x14ac:dyDescent="0.2">
      <c r="A1919" s="1">
        <v>40389</v>
      </c>
      <c r="B1919">
        <v>216.87</v>
      </c>
      <c r="C1919">
        <v>9171</v>
      </c>
    </row>
    <row r="1920" spans="1:3" x14ac:dyDescent="0.2">
      <c r="A1920" s="1">
        <v>40388</v>
      </c>
      <c r="B1920">
        <v>215.13</v>
      </c>
      <c r="C1920">
        <v>6040</v>
      </c>
    </row>
    <row r="1921" spans="1:3" x14ac:dyDescent="0.2">
      <c r="A1921" s="1">
        <v>40387</v>
      </c>
      <c r="B1921">
        <v>211.1</v>
      </c>
      <c r="C1921">
        <v>7379</v>
      </c>
    </row>
    <row r="1922" spans="1:3" x14ac:dyDescent="0.2">
      <c r="A1922" s="1">
        <v>40386</v>
      </c>
      <c r="B1922">
        <v>211.46</v>
      </c>
      <c r="C1922">
        <v>8159</v>
      </c>
    </row>
    <row r="1923" spans="1:3" x14ac:dyDescent="0.2">
      <c r="A1923" s="1">
        <v>40385</v>
      </c>
      <c r="B1923">
        <v>215.2</v>
      </c>
      <c r="C1923">
        <v>4404</v>
      </c>
    </row>
    <row r="1924" spans="1:3" x14ac:dyDescent="0.2">
      <c r="A1924" s="1">
        <v>40382</v>
      </c>
      <c r="B1924">
        <v>215.87</v>
      </c>
      <c r="C1924">
        <v>8542</v>
      </c>
    </row>
    <row r="1925" spans="1:3" x14ac:dyDescent="0.2">
      <c r="A1925" s="1">
        <v>40381</v>
      </c>
      <c r="B1925">
        <v>216.83</v>
      </c>
      <c r="C1925">
        <v>8886</v>
      </c>
    </row>
    <row r="1926" spans="1:3" x14ac:dyDescent="0.2">
      <c r="A1926" s="1">
        <v>40380</v>
      </c>
      <c r="B1926">
        <v>209.94</v>
      </c>
      <c r="C1926">
        <v>11356</v>
      </c>
    </row>
    <row r="1927" spans="1:3" x14ac:dyDescent="0.2">
      <c r="A1927" s="1">
        <v>40379</v>
      </c>
      <c r="B1927">
        <v>212.86</v>
      </c>
      <c r="C1927">
        <v>6952</v>
      </c>
    </row>
    <row r="1928" spans="1:3" x14ac:dyDescent="0.2">
      <c r="A1928" s="1">
        <v>40378</v>
      </c>
      <c r="B1928">
        <v>211.84</v>
      </c>
      <c r="C1928">
        <v>7514</v>
      </c>
    </row>
    <row r="1929" spans="1:3" x14ac:dyDescent="0.2">
      <c r="A1929" s="1">
        <v>40375</v>
      </c>
      <c r="B1929">
        <v>211.03</v>
      </c>
      <c r="C1929">
        <v>4520</v>
      </c>
    </row>
    <row r="1930" spans="1:3" x14ac:dyDescent="0.2">
      <c r="A1930" s="1">
        <v>40374</v>
      </c>
      <c r="B1930">
        <v>212.07</v>
      </c>
      <c r="C1930">
        <v>7327</v>
      </c>
    </row>
    <row r="1931" spans="1:3" x14ac:dyDescent="0.2">
      <c r="A1931" s="1">
        <v>40373</v>
      </c>
      <c r="B1931">
        <v>213.72</v>
      </c>
      <c r="C1931">
        <v>5813</v>
      </c>
    </row>
    <row r="1932" spans="1:3" x14ac:dyDescent="0.2">
      <c r="A1932" s="1">
        <v>40372</v>
      </c>
      <c r="B1932">
        <v>214.94</v>
      </c>
      <c r="C1932">
        <v>6186</v>
      </c>
    </row>
    <row r="1933" spans="1:3" x14ac:dyDescent="0.2">
      <c r="A1933" s="1">
        <v>40371</v>
      </c>
      <c r="B1933">
        <v>209.51</v>
      </c>
      <c r="C1933">
        <v>5270</v>
      </c>
    </row>
    <row r="1934" spans="1:3" x14ac:dyDescent="0.2">
      <c r="A1934" s="1">
        <v>40368</v>
      </c>
      <c r="B1934">
        <v>212.7</v>
      </c>
      <c r="C1934">
        <v>5930</v>
      </c>
    </row>
    <row r="1935" spans="1:3" x14ac:dyDescent="0.2">
      <c r="A1935" s="1">
        <v>40367</v>
      </c>
      <c r="B1935">
        <v>210.93</v>
      </c>
      <c r="C1935">
        <v>11238</v>
      </c>
    </row>
    <row r="1936" spans="1:3" x14ac:dyDescent="0.2">
      <c r="A1936" s="1">
        <v>40366</v>
      </c>
      <c r="B1936">
        <v>207.68</v>
      </c>
      <c r="C1936">
        <v>9929</v>
      </c>
    </row>
    <row r="1937" spans="1:3" x14ac:dyDescent="0.2">
      <c r="A1937" s="1">
        <v>40365</v>
      </c>
      <c r="B1937">
        <v>202.14</v>
      </c>
      <c r="C1937">
        <v>10764</v>
      </c>
    </row>
    <row r="1938" spans="1:3" x14ac:dyDescent="0.2">
      <c r="A1938" s="1">
        <v>40361</v>
      </c>
      <c r="B1938">
        <v>202.52</v>
      </c>
      <c r="C1938">
        <v>10341</v>
      </c>
    </row>
    <row r="1939" spans="1:3" x14ac:dyDescent="0.2">
      <c r="A1939" s="1">
        <v>40360</v>
      </c>
      <c r="B1939">
        <v>205.3</v>
      </c>
      <c r="C1939">
        <v>13055</v>
      </c>
    </row>
    <row r="1940" spans="1:3" x14ac:dyDescent="0.2">
      <c r="A1940" s="1">
        <v>40359</v>
      </c>
      <c r="B1940">
        <v>210.08</v>
      </c>
      <c r="C1940">
        <v>3316</v>
      </c>
    </row>
    <row r="1941" spans="1:3" x14ac:dyDescent="0.2">
      <c r="A1941" s="1">
        <v>40358</v>
      </c>
      <c r="B1941">
        <v>213.01</v>
      </c>
      <c r="C1941">
        <v>2709</v>
      </c>
    </row>
    <row r="1942" spans="1:3" x14ac:dyDescent="0.2">
      <c r="A1942" s="1">
        <v>40357</v>
      </c>
      <c r="B1942">
        <v>219.3</v>
      </c>
      <c r="C1942">
        <v>2350</v>
      </c>
    </row>
    <row r="1943" spans="1:3" x14ac:dyDescent="0.2">
      <c r="A1943" s="1">
        <v>40354</v>
      </c>
      <c r="B1943">
        <v>220.48</v>
      </c>
      <c r="C1943">
        <v>5318</v>
      </c>
    </row>
    <row r="1944" spans="1:3" x14ac:dyDescent="0.2">
      <c r="A1944" s="1">
        <v>40353</v>
      </c>
      <c r="B1944">
        <v>215.4</v>
      </c>
      <c r="C1944">
        <v>1379</v>
      </c>
    </row>
    <row r="1945" spans="1:3" x14ac:dyDescent="0.2">
      <c r="A1945" s="1">
        <v>40352</v>
      </c>
      <c r="B1945">
        <v>216.01</v>
      </c>
      <c r="C1945">
        <v>2239</v>
      </c>
    </row>
    <row r="1946" spans="1:3" x14ac:dyDescent="0.2">
      <c r="A1946" s="1">
        <v>40351</v>
      </c>
      <c r="B1946">
        <v>220.34</v>
      </c>
      <c r="C1946">
        <v>3505</v>
      </c>
    </row>
    <row r="1947" spans="1:3" x14ac:dyDescent="0.2">
      <c r="A1947" s="1">
        <v>40350</v>
      </c>
      <c r="B1947">
        <v>222.79</v>
      </c>
      <c r="C1947">
        <v>1298</v>
      </c>
    </row>
    <row r="1948" spans="1:3" x14ac:dyDescent="0.2">
      <c r="A1948" s="1">
        <v>40347</v>
      </c>
      <c r="B1948">
        <v>220.9</v>
      </c>
      <c r="C1948">
        <v>1837</v>
      </c>
    </row>
    <row r="1949" spans="1:3" x14ac:dyDescent="0.2">
      <c r="A1949" s="1">
        <v>40346</v>
      </c>
      <c r="B1949">
        <v>222.43</v>
      </c>
      <c r="C1949">
        <v>2899</v>
      </c>
    </row>
    <row r="1950" spans="1:3" x14ac:dyDescent="0.2">
      <c r="A1950" s="1">
        <v>40345</v>
      </c>
      <c r="B1950">
        <v>219.73</v>
      </c>
      <c r="C1950">
        <v>6304</v>
      </c>
    </row>
    <row r="1951" spans="1:3" x14ac:dyDescent="0.2">
      <c r="A1951" s="1">
        <v>40344</v>
      </c>
      <c r="B1951">
        <v>215.99</v>
      </c>
      <c r="C1951">
        <v>1403</v>
      </c>
    </row>
    <row r="1952" spans="1:3" x14ac:dyDescent="0.2">
      <c r="A1952" s="1">
        <v>40343</v>
      </c>
      <c r="B1952">
        <v>212.08</v>
      </c>
      <c r="C1952">
        <v>2417</v>
      </c>
    </row>
    <row r="1953" spans="1:3" x14ac:dyDescent="0.2">
      <c r="A1953" s="1">
        <v>40340</v>
      </c>
      <c r="B1953">
        <v>210.47</v>
      </c>
      <c r="C1953">
        <v>2894</v>
      </c>
    </row>
    <row r="1954" spans="1:3" x14ac:dyDescent="0.2">
      <c r="A1954" s="1">
        <v>40339</v>
      </c>
      <c r="B1954">
        <v>212.88</v>
      </c>
      <c r="C1954">
        <v>4475</v>
      </c>
    </row>
    <row r="1955" spans="1:3" x14ac:dyDescent="0.2">
      <c r="A1955" s="1">
        <v>40338</v>
      </c>
      <c r="B1955">
        <v>210.4</v>
      </c>
      <c r="C1955">
        <v>3648</v>
      </c>
    </row>
    <row r="1956" spans="1:3" x14ac:dyDescent="0.2">
      <c r="A1956" s="1">
        <v>40337</v>
      </c>
      <c r="B1956">
        <v>206.06</v>
      </c>
      <c r="C1956">
        <v>1732</v>
      </c>
    </row>
    <row r="1957" spans="1:3" x14ac:dyDescent="0.2">
      <c r="A1957" s="1">
        <v>40336</v>
      </c>
      <c r="B1957">
        <v>206.5</v>
      </c>
      <c r="C1957">
        <v>1886</v>
      </c>
    </row>
    <row r="1958" spans="1:3" x14ac:dyDescent="0.2">
      <c r="A1958" s="1">
        <v>40333</v>
      </c>
      <c r="B1958">
        <v>205.36</v>
      </c>
      <c r="C1958">
        <v>2389</v>
      </c>
    </row>
    <row r="1959" spans="1:3" x14ac:dyDescent="0.2">
      <c r="A1959" s="1">
        <v>40332</v>
      </c>
      <c r="B1959">
        <v>213.38</v>
      </c>
      <c r="C1959">
        <v>2188</v>
      </c>
    </row>
    <row r="1960" spans="1:3" x14ac:dyDescent="0.2">
      <c r="A1960" s="1">
        <v>40331</v>
      </c>
      <c r="B1960">
        <v>210.22</v>
      </c>
      <c r="C1960">
        <v>1460</v>
      </c>
    </row>
    <row r="1961" spans="1:3" x14ac:dyDescent="0.2">
      <c r="A1961" s="1">
        <v>40330</v>
      </c>
      <c r="B1961">
        <v>206.92</v>
      </c>
      <c r="C1961">
        <v>867</v>
      </c>
    </row>
    <row r="1962" spans="1:3" x14ac:dyDescent="0.2">
      <c r="A1962" s="1">
        <v>40326</v>
      </c>
      <c r="B1962">
        <v>207.35</v>
      </c>
      <c r="C1962">
        <v>4123</v>
      </c>
    </row>
    <row r="1963" spans="1:3" x14ac:dyDescent="0.2">
      <c r="A1963" s="1">
        <v>40325</v>
      </c>
      <c r="B1963">
        <v>207.35</v>
      </c>
      <c r="C1963">
        <v>3618</v>
      </c>
    </row>
    <row r="1964" spans="1:3" x14ac:dyDescent="0.2">
      <c r="A1964" s="1">
        <v>40324</v>
      </c>
      <c r="B1964">
        <v>199.97</v>
      </c>
      <c r="C1964">
        <v>6601</v>
      </c>
    </row>
    <row r="1965" spans="1:3" x14ac:dyDescent="0.2">
      <c r="A1965" s="1">
        <v>40323</v>
      </c>
      <c r="B1965">
        <v>195.11</v>
      </c>
      <c r="C1965">
        <v>2900</v>
      </c>
    </row>
    <row r="1966" spans="1:3" x14ac:dyDescent="0.2">
      <c r="A1966" s="1">
        <v>40322</v>
      </c>
      <c r="B1966">
        <v>198.14</v>
      </c>
      <c r="C1966">
        <v>3378</v>
      </c>
    </row>
    <row r="1967" spans="1:3" x14ac:dyDescent="0.2">
      <c r="A1967" s="1">
        <v>40319</v>
      </c>
      <c r="B1967">
        <v>197.83</v>
      </c>
      <c r="C1967">
        <v>1451</v>
      </c>
    </row>
    <row r="1968" spans="1:3" x14ac:dyDescent="0.2">
      <c r="A1968" s="1">
        <v>40318</v>
      </c>
      <c r="B1968">
        <v>198.42</v>
      </c>
      <c r="C1968">
        <v>4140</v>
      </c>
    </row>
    <row r="1969" spans="1:3" x14ac:dyDescent="0.2">
      <c r="A1969" s="1">
        <v>40317</v>
      </c>
      <c r="B1969">
        <v>203.19</v>
      </c>
      <c r="C1969">
        <v>3498</v>
      </c>
    </row>
    <row r="1970" spans="1:3" x14ac:dyDescent="0.2">
      <c r="A1970" s="1">
        <v>40316</v>
      </c>
      <c r="B1970">
        <v>205.31</v>
      </c>
      <c r="C1970">
        <v>3301</v>
      </c>
    </row>
    <row r="1971" spans="1:3" x14ac:dyDescent="0.2">
      <c r="A1971" s="1">
        <v>40315</v>
      </c>
      <c r="B1971">
        <v>207.44</v>
      </c>
      <c r="C1971">
        <v>2600</v>
      </c>
    </row>
    <row r="1972" spans="1:3" x14ac:dyDescent="0.2">
      <c r="A1972" s="1">
        <v>40312</v>
      </c>
      <c r="B1972">
        <v>214.3</v>
      </c>
      <c r="C1972">
        <v>1754</v>
      </c>
    </row>
    <row r="1973" spans="1:3" x14ac:dyDescent="0.2">
      <c r="A1973" s="1">
        <v>40311</v>
      </c>
      <c r="B1973">
        <v>221.89</v>
      </c>
      <c r="C1973">
        <v>3930</v>
      </c>
    </row>
    <row r="1974" spans="1:3" x14ac:dyDescent="0.2">
      <c r="A1974" s="1">
        <v>40310</v>
      </c>
      <c r="B1974">
        <v>224.85</v>
      </c>
      <c r="C1974">
        <v>3279</v>
      </c>
    </row>
    <row r="1975" spans="1:3" x14ac:dyDescent="0.2">
      <c r="A1975" s="1">
        <v>40309</v>
      </c>
      <c r="B1975">
        <v>223.54</v>
      </c>
      <c r="C1975">
        <v>1686</v>
      </c>
    </row>
    <row r="1976" spans="1:3" x14ac:dyDescent="0.2">
      <c r="A1976" s="1">
        <v>40308</v>
      </c>
      <c r="B1976">
        <v>221.97</v>
      </c>
      <c r="C1976">
        <v>3229</v>
      </c>
    </row>
    <row r="1977" spans="1:3" x14ac:dyDescent="0.2">
      <c r="A1977" s="1">
        <v>40305</v>
      </c>
      <c r="B1977">
        <v>217.63</v>
      </c>
      <c r="C1977">
        <v>4301</v>
      </c>
    </row>
    <row r="1978" spans="1:3" x14ac:dyDescent="0.2">
      <c r="A1978" s="1">
        <v>40304</v>
      </c>
      <c r="B1978">
        <v>221.41</v>
      </c>
      <c r="C1978">
        <v>4316</v>
      </c>
    </row>
    <row r="1979" spans="1:3" x14ac:dyDescent="0.2">
      <c r="A1979" s="1">
        <v>40303</v>
      </c>
      <c r="B1979">
        <v>228.52</v>
      </c>
      <c r="C1979">
        <v>4597</v>
      </c>
    </row>
    <row r="1980" spans="1:3" x14ac:dyDescent="0.2">
      <c r="A1980" s="1">
        <v>40302</v>
      </c>
      <c r="B1980">
        <v>235.85</v>
      </c>
      <c r="C1980">
        <v>2541</v>
      </c>
    </row>
    <row r="1981" spans="1:3" x14ac:dyDescent="0.2">
      <c r="A1981" s="1">
        <v>40301</v>
      </c>
      <c r="B1981">
        <v>244.32</v>
      </c>
      <c r="C1981">
        <v>1266</v>
      </c>
    </row>
    <row r="1982" spans="1:3" x14ac:dyDescent="0.2">
      <c r="A1982" s="1">
        <v>40298</v>
      </c>
      <c r="B1982">
        <v>238.61</v>
      </c>
      <c r="C1982">
        <v>6703</v>
      </c>
    </row>
    <row r="1983" spans="1:3" x14ac:dyDescent="0.2">
      <c r="A1983" s="1">
        <v>40297</v>
      </c>
      <c r="B1983">
        <v>235.3</v>
      </c>
      <c r="C1983">
        <v>12890</v>
      </c>
    </row>
    <row r="1984" spans="1:3" x14ac:dyDescent="0.2">
      <c r="A1984" s="1">
        <v>40296</v>
      </c>
      <c r="B1984">
        <v>232.8</v>
      </c>
      <c r="C1984">
        <v>6103</v>
      </c>
    </row>
    <row r="1985" spans="1:3" x14ac:dyDescent="0.2">
      <c r="A1985" s="1">
        <v>40295</v>
      </c>
      <c r="B1985">
        <v>232.68</v>
      </c>
      <c r="C1985">
        <v>4024</v>
      </c>
    </row>
    <row r="1986" spans="1:3" x14ac:dyDescent="0.2">
      <c r="A1986" s="1">
        <v>40294</v>
      </c>
      <c r="B1986">
        <v>233.86</v>
      </c>
      <c r="C1986">
        <v>3274</v>
      </c>
    </row>
    <row r="1987" spans="1:3" x14ac:dyDescent="0.2">
      <c r="A1987" s="1">
        <v>40291</v>
      </c>
      <c r="B1987">
        <v>234.71</v>
      </c>
      <c r="C1987">
        <v>5392</v>
      </c>
    </row>
    <row r="1988" spans="1:3" x14ac:dyDescent="0.2">
      <c r="A1988" s="1">
        <v>40290</v>
      </c>
      <c r="B1988">
        <v>231.18</v>
      </c>
      <c r="C1988">
        <v>5536</v>
      </c>
    </row>
    <row r="1989" spans="1:3" x14ac:dyDescent="0.2">
      <c r="A1989" s="1">
        <v>40289</v>
      </c>
      <c r="B1989">
        <v>230.1</v>
      </c>
      <c r="C1989">
        <v>9079</v>
      </c>
    </row>
    <row r="1990" spans="1:3" x14ac:dyDescent="0.2">
      <c r="A1990" s="1">
        <v>40288</v>
      </c>
      <c r="B1990">
        <v>227.67</v>
      </c>
      <c r="C1990">
        <v>9927</v>
      </c>
    </row>
    <row r="1991" spans="1:3" x14ac:dyDescent="0.2">
      <c r="A1991" s="1">
        <v>40287</v>
      </c>
      <c r="B1991">
        <v>226</v>
      </c>
      <c r="C1991">
        <v>7194</v>
      </c>
    </row>
    <row r="1992" spans="1:3" x14ac:dyDescent="0.2">
      <c r="A1992" s="1">
        <v>40284</v>
      </c>
      <c r="B1992">
        <v>230.75</v>
      </c>
      <c r="C1992">
        <v>7492</v>
      </c>
    </row>
    <row r="1993" spans="1:3" x14ac:dyDescent="0.2">
      <c r="A1993" s="1">
        <v>40283</v>
      </c>
      <c r="B1993">
        <v>234.09</v>
      </c>
      <c r="C1993">
        <v>8596</v>
      </c>
    </row>
    <row r="1994" spans="1:3" x14ac:dyDescent="0.2">
      <c r="A1994" s="1">
        <v>40282</v>
      </c>
      <c r="B1994">
        <v>232.59</v>
      </c>
      <c r="C1994">
        <v>8806</v>
      </c>
    </row>
    <row r="1995" spans="1:3" x14ac:dyDescent="0.2">
      <c r="A1995" s="1">
        <v>40281</v>
      </c>
      <c r="B1995">
        <v>230.05</v>
      </c>
      <c r="C1995">
        <v>6285</v>
      </c>
    </row>
    <row r="1996" spans="1:3" x14ac:dyDescent="0.2">
      <c r="A1996" s="1">
        <v>40280</v>
      </c>
      <c r="B1996">
        <v>231</v>
      </c>
      <c r="C1996">
        <v>5491</v>
      </c>
    </row>
    <row r="1997" spans="1:3" x14ac:dyDescent="0.2">
      <c r="A1997" s="1">
        <v>40277</v>
      </c>
      <c r="B1997">
        <v>231.21</v>
      </c>
      <c r="C1997">
        <v>3467</v>
      </c>
    </row>
    <row r="1998" spans="1:3" x14ac:dyDescent="0.2">
      <c r="A1998" s="1">
        <v>40276</v>
      </c>
      <c r="B1998">
        <v>231.18</v>
      </c>
      <c r="C1998">
        <v>3586</v>
      </c>
    </row>
    <row r="1999" spans="1:3" x14ac:dyDescent="0.2">
      <c r="A1999" s="1">
        <v>40275</v>
      </c>
      <c r="B1999">
        <v>232.82</v>
      </c>
      <c r="C1999">
        <v>5324</v>
      </c>
    </row>
    <row r="2000" spans="1:3" x14ac:dyDescent="0.2">
      <c r="A2000" s="1">
        <v>40274</v>
      </c>
      <c r="B2000">
        <v>234.63</v>
      </c>
      <c r="C2000">
        <v>3883</v>
      </c>
    </row>
    <row r="2001" spans="1:3" x14ac:dyDescent="0.2">
      <c r="A2001" s="1">
        <v>40273</v>
      </c>
      <c r="B2001">
        <v>233.94</v>
      </c>
      <c r="C2001">
        <v>2432</v>
      </c>
    </row>
    <row r="2002" spans="1:3" x14ac:dyDescent="0.2">
      <c r="A2002" s="1">
        <v>40269</v>
      </c>
      <c r="B2002">
        <v>228.63</v>
      </c>
      <c r="C2002">
        <v>4174</v>
      </c>
    </row>
    <row r="2003" spans="1:3" x14ac:dyDescent="0.2">
      <c r="A2003" s="1">
        <v>40268</v>
      </c>
      <c r="B2003">
        <v>222.55</v>
      </c>
      <c r="C2003">
        <v>4180</v>
      </c>
    </row>
    <row r="2004" spans="1:3" x14ac:dyDescent="0.2">
      <c r="A2004" s="1">
        <v>40267</v>
      </c>
      <c r="B2004">
        <v>217.89</v>
      </c>
      <c r="C2004">
        <v>4340</v>
      </c>
    </row>
    <row r="2005" spans="1:3" x14ac:dyDescent="0.2">
      <c r="A2005" s="1">
        <v>40266</v>
      </c>
      <c r="B2005">
        <v>217.36</v>
      </c>
      <c r="C2005">
        <v>2685</v>
      </c>
    </row>
    <row r="2006" spans="1:3" x14ac:dyDescent="0.2">
      <c r="A2006" s="1">
        <v>40263</v>
      </c>
      <c r="B2006">
        <v>212.58</v>
      </c>
      <c r="C2006">
        <v>5844</v>
      </c>
    </row>
    <row r="2007" spans="1:3" x14ac:dyDescent="0.2">
      <c r="A2007" s="1">
        <v>40262</v>
      </c>
      <c r="B2007">
        <v>213.23</v>
      </c>
      <c r="C2007">
        <v>5281</v>
      </c>
    </row>
    <row r="2008" spans="1:3" x14ac:dyDescent="0.2">
      <c r="A2008" s="1">
        <v>40261</v>
      </c>
      <c r="B2008">
        <v>213.14</v>
      </c>
      <c r="C2008">
        <v>3007</v>
      </c>
    </row>
    <row r="2009" spans="1:3" x14ac:dyDescent="0.2">
      <c r="A2009" s="1">
        <v>40260</v>
      </c>
      <c r="B2009">
        <v>216.04</v>
      </c>
      <c r="C2009">
        <v>1983</v>
      </c>
    </row>
    <row r="2010" spans="1:3" x14ac:dyDescent="0.2">
      <c r="A2010" s="1">
        <v>40259</v>
      </c>
      <c r="B2010">
        <v>214.89</v>
      </c>
      <c r="C2010">
        <v>1454</v>
      </c>
    </row>
    <row r="2011" spans="1:3" x14ac:dyDescent="0.2">
      <c r="A2011" s="1">
        <v>40256</v>
      </c>
      <c r="B2011">
        <v>213.88</v>
      </c>
      <c r="C2011">
        <v>3019</v>
      </c>
    </row>
    <row r="2012" spans="1:3" x14ac:dyDescent="0.2">
      <c r="A2012" s="1">
        <v>40255</v>
      </c>
      <c r="B2012">
        <v>218.35</v>
      </c>
      <c r="C2012">
        <v>3199</v>
      </c>
    </row>
    <row r="2013" spans="1:3" x14ac:dyDescent="0.2">
      <c r="A2013" s="1">
        <v>40254</v>
      </c>
      <c r="B2013">
        <v>219.5</v>
      </c>
      <c r="C2013">
        <v>2542</v>
      </c>
    </row>
    <row r="2014" spans="1:3" x14ac:dyDescent="0.2">
      <c r="A2014" s="1">
        <v>40253</v>
      </c>
      <c r="B2014">
        <v>216.65</v>
      </c>
      <c r="C2014">
        <v>2816</v>
      </c>
    </row>
    <row r="2015" spans="1:3" x14ac:dyDescent="0.2">
      <c r="A2015" s="1">
        <v>40252</v>
      </c>
      <c r="B2015">
        <v>211.54</v>
      </c>
      <c r="C2015">
        <v>1936</v>
      </c>
    </row>
    <row r="2016" spans="1:3" x14ac:dyDescent="0.2">
      <c r="A2016" s="1">
        <v>40249</v>
      </c>
      <c r="B2016">
        <v>215.21</v>
      </c>
      <c r="C2016">
        <v>2394</v>
      </c>
    </row>
    <row r="2017" spans="1:3" x14ac:dyDescent="0.2">
      <c r="A2017" s="1">
        <v>40248</v>
      </c>
      <c r="B2017">
        <v>217.13</v>
      </c>
      <c r="C2017">
        <v>2916</v>
      </c>
    </row>
    <row r="2018" spans="1:3" x14ac:dyDescent="0.2">
      <c r="A2018" s="1">
        <v>40247</v>
      </c>
      <c r="B2018">
        <v>217.46</v>
      </c>
      <c r="C2018">
        <v>2137</v>
      </c>
    </row>
    <row r="2019" spans="1:3" x14ac:dyDescent="0.2">
      <c r="A2019" s="1">
        <v>40246</v>
      </c>
      <c r="B2019">
        <v>215.28</v>
      </c>
      <c r="C2019">
        <v>3107</v>
      </c>
    </row>
    <row r="2020" spans="1:3" x14ac:dyDescent="0.2">
      <c r="A2020" s="1">
        <v>40245</v>
      </c>
      <c r="B2020">
        <v>216.96</v>
      </c>
      <c r="C2020">
        <v>2143</v>
      </c>
    </row>
    <row r="2021" spans="1:3" x14ac:dyDescent="0.2">
      <c r="A2021" s="1">
        <v>40242</v>
      </c>
      <c r="B2021">
        <v>216.01</v>
      </c>
      <c r="C2021">
        <v>2149</v>
      </c>
    </row>
    <row r="2022" spans="1:3" x14ac:dyDescent="0.2">
      <c r="A2022" s="1">
        <v>40241</v>
      </c>
      <c r="B2022">
        <v>213.17</v>
      </c>
      <c r="C2022">
        <v>2232</v>
      </c>
    </row>
    <row r="2023" spans="1:3" x14ac:dyDescent="0.2">
      <c r="A2023" s="1">
        <v>40240</v>
      </c>
      <c r="B2023">
        <v>214.74</v>
      </c>
      <c r="C2023">
        <v>2263</v>
      </c>
    </row>
    <row r="2024" spans="1:3" x14ac:dyDescent="0.2">
      <c r="A2024" s="1">
        <v>40239</v>
      </c>
      <c r="B2024">
        <v>211.16</v>
      </c>
      <c r="C2024">
        <v>4161</v>
      </c>
    </row>
    <row r="2025" spans="1:3" x14ac:dyDescent="0.2">
      <c r="A2025" s="1">
        <v>40238</v>
      </c>
      <c r="B2025">
        <v>208.45</v>
      </c>
      <c r="C2025">
        <v>1736</v>
      </c>
    </row>
    <row r="2026" spans="1:3" x14ac:dyDescent="0.2">
      <c r="A2026" s="1">
        <v>40235</v>
      </c>
      <c r="B2026">
        <v>208.31</v>
      </c>
      <c r="C2026">
        <v>2955</v>
      </c>
    </row>
    <row r="2027" spans="1:3" x14ac:dyDescent="0.2">
      <c r="A2027" s="1">
        <v>40234</v>
      </c>
      <c r="B2027">
        <v>204.79</v>
      </c>
      <c r="C2027">
        <v>2139</v>
      </c>
    </row>
    <row r="2028" spans="1:3" x14ac:dyDescent="0.2">
      <c r="A2028" s="1">
        <v>40233</v>
      </c>
      <c r="B2028">
        <v>210.27</v>
      </c>
      <c r="C2028">
        <v>1856</v>
      </c>
    </row>
    <row r="2029" spans="1:3" x14ac:dyDescent="0.2">
      <c r="A2029" s="1">
        <v>40232</v>
      </c>
      <c r="B2029">
        <v>208.53</v>
      </c>
      <c r="C2029">
        <v>2303</v>
      </c>
    </row>
    <row r="2030" spans="1:3" x14ac:dyDescent="0.2">
      <c r="A2030" s="1">
        <v>40231</v>
      </c>
      <c r="B2030">
        <v>212.71</v>
      </c>
      <c r="C2030">
        <v>2571</v>
      </c>
    </row>
    <row r="2031" spans="1:3" x14ac:dyDescent="0.2">
      <c r="A2031" s="1">
        <v>40228</v>
      </c>
      <c r="B2031">
        <v>211.63</v>
      </c>
      <c r="C2031">
        <v>1290</v>
      </c>
    </row>
    <row r="2032" spans="1:3" x14ac:dyDescent="0.2">
      <c r="A2032" s="1">
        <v>40227</v>
      </c>
      <c r="B2032">
        <v>210.25</v>
      </c>
      <c r="C2032">
        <v>2233</v>
      </c>
    </row>
    <row r="2033" spans="1:3" x14ac:dyDescent="0.2">
      <c r="A2033" s="1">
        <v>40226</v>
      </c>
      <c r="B2033">
        <v>205.91</v>
      </c>
      <c r="C2033">
        <v>2148</v>
      </c>
    </row>
    <row r="2034" spans="1:3" x14ac:dyDescent="0.2">
      <c r="A2034" s="1">
        <v>40225</v>
      </c>
      <c r="B2034">
        <v>204.91</v>
      </c>
      <c r="C2034">
        <v>1508</v>
      </c>
    </row>
    <row r="2035" spans="1:3" x14ac:dyDescent="0.2">
      <c r="A2035" s="1">
        <v>40221</v>
      </c>
      <c r="B2035">
        <v>197.38</v>
      </c>
      <c r="C2035">
        <v>2460</v>
      </c>
    </row>
    <row r="2036" spans="1:3" x14ac:dyDescent="0.2">
      <c r="A2036" s="1">
        <v>40220</v>
      </c>
      <c r="B2036">
        <v>200.92</v>
      </c>
      <c r="C2036">
        <v>2153</v>
      </c>
    </row>
    <row r="2037" spans="1:3" x14ac:dyDescent="0.2">
      <c r="A2037" s="1">
        <v>40219</v>
      </c>
      <c r="B2037">
        <v>199.19</v>
      </c>
      <c r="C2037">
        <v>1170</v>
      </c>
    </row>
    <row r="2038" spans="1:3" x14ac:dyDescent="0.2">
      <c r="A2038" s="1">
        <v>40218</v>
      </c>
      <c r="B2038">
        <v>198.45</v>
      </c>
      <c r="C2038">
        <v>2197</v>
      </c>
    </row>
    <row r="2039" spans="1:3" x14ac:dyDescent="0.2">
      <c r="A2039" s="1">
        <v>40217</v>
      </c>
      <c r="B2039">
        <v>193.59</v>
      </c>
      <c r="C2039">
        <v>2368</v>
      </c>
    </row>
    <row r="2040" spans="1:3" x14ac:dyDescent="0.2">
      <c r="A2040" s="1">
        <v>40214</v>
      </c>
      <c r="B2040">
        <v>192.46</v>
      </c>
      <c r="C2040">
        <v>3600</v>
      </c>
    </row>
    <row r="2041" spans="1:3" x14ac:dyDescent="0.2">
      <c r="A2041" s="1">
        <v>40213</v>
      </c>
      <c r="B2041">
        <v>198.15</v>
      </c>
      <c r="C2041">
        <v>1954</v>
      </c>
    </row>
    <row r="2042" spans="1:3" x14ac:dyDescent="0.2">
      <c r="A2042" s="1">
        <v>40212</v>
      </c>
      <c r="B2042">
        <v>206.48</v>
      </c>
      <c r="C2042">
        <v>2479</v>
      </c>
    </row>
    <row r="2043" spans="1:3" x14ac:dyDescent="0.2">
      <c r="A2043" s="1">
        <v>40211</v>
      </c>
      <c r="B2043">
        <v>207.1</v>
      </c>
      <c r="C2043">
        <v>1359</v>
      </c>
    </row>
    <row r="2044" spans="1:3" x14ac:dyDescent="0.2">
      <c r="A2044" s="1">
        <v>40210</v>
      </c>
      <c r="B2044">
        <v>199.58</v>
      </c>
      <c r="C2044">
        <v>1179</v>
      </c>
    </row>
    <row r="2045" spans="1:3" x14ac:dyDescent="0.2">
      <c r="A2045" s="1">
        <v>40207</v>
      </c>
      <c r="B2045">
        <v>193.69</v>
      </c>
      <c r="C2045">
        <v>4965</v>
      </c>
    </row>
    <row r="2046" spans="1:3" x14ac:dyDescent="0.2">
      <c r="A2046" s="1">
        <v>40206</v>
      </c>
      <c r="B2046">
        <v>195.55</v>
      </c>
      <c r="C2046">
        <v>6655</v>
      </c>
    </row>
    <row r="2047" spans="1:3" x14ac:dyDescent="0.2">
      <c r="A2047" s="1">
        <v>40205</v>
      </c>
      <c r="B2047">
        <v>195.44</v>
      </c>
      <c r="C2047">
        <v>9514</v>
      </c>
    </row>
    <row r="2048" spans="1:3" x14ac:dyDescent="0.2">
      <c r="A2048" s="1">
        <v>40204</v>
      </c>
      <c r="B2048">
        <v>198.43</v>
      </c>
      <c r="C2048">
        <v>6454</v>
      </c>
    </row>
    <row r="2049" spans="1:3" x14ac:dyDescent="0.2">
      <c r="A2049" s="1">
        <v>40203</v>
      </c>
      <c r="B2049">
        <v>199.72</v>
      </c>
      <c r="C2049">
        <v>6129</v>
      </c>
    </row>
    <row r="2050" spans="1:3" x14ac:dyDescent="0.2">
      <c r="A2050" s="1">
        <v>40200</v>
      </c>
      <c r="B2050">
        <v>197.8</v>
      </c>
      <c r="C2050">
        <v>12491</v>
      </c>
    </row>
    <row r="2051" spans="1:3" x14ac:dyDescent="0.2">
      <c r="A2051" s="1">
        <v>40199</v>
      </c>
      <c r="B2051">
        <v>202.38</v>
      </c>
      <c r="C2051">
        <v>9636</v>
      </c>
    </row>
    <row r="2052" spans="1:3" x14ac:dyDescent="0.2">
      <c r="A2052" s="1">
        <v>40198</v>
      </c>
      <c r="B2052">
        <v>206.4</v>
      </c>
      <c r="C2052">
        <v>6874</v>
      </c>
    </row>
    <row r="2053" spans="1:3" x14ac:dyDescent="0.2">
      <c r="A2053" s="1">
        <v>40197</v>
      </c>
      <c r="B2053">
        <v>208.92</v>
      </c>
      <c r="C2053">
        <v>8501</v>
      </c>
    </row>
    <row r="2054" spans="1:3" x14ac:dyDescent="0.2">
      <c r="A2054" s="1">
        <v>40193</v>
      </c>
      <c r="B2054">
        <v>208.28</v>
      </c>
      <c r="C2054">
        <v>7448</v>
      </c>
    </row>
    <row r="2055" spans="1:3" x14ac:dyDescent="0.2">
      <c r="A2055" s="1">
        <v>40192</v>
      </c>
      <c r="B2055">
        <v>211.63</v>
      </c>
      <c r="C2055">
        <v>10870</v>
      </c>
    </row>
    <row r="2056" spans="1:3" x14ac:dyDescent="0.2">
      <c r="A2056" s="1">
        <v>40191</v>
      </c>
      <c r="B2056">
        <v>212.35</v>
      </c>
      <c r="C2056">
        <v>10690</v>
      </c>
    </row>
    <row r="2057" spans="1:3" x14ac:dyDescent="0.2">
      <c r="A2057" s="1">
        <v>40190</v>
      </c>
      <c r="B2057">
        <v>215.65</v>
      </c>
      <c r="C2057">
        <v>8079</v>
      </c>
    </row>
    <row r="2058" spans="1:3" x14ac:dyDescent="0.2">
      <c r="A2058" s="1">
        <v>40189</v>
      </c>
      <c r="B2058">
        <v>220.41</v>
      </c>
      <c r="C2058">
        <v>7791</v>
      </c>
    </row>
    <row r="2059" spans="1:3" x14ac:dyDescent="0.2">
      <c r="A2059" s="1">
        <v>40186</v>
      </c>
      <c r="B2059">
        <v>221.61</v>
      </c>
      <c r="C2059">
        <v>8580</v>
      </c>
    </row>
    <row r="2060" spans="1:3" x14ac:dyDescent="0.2">
      <c r="A2060" s="1">
        <v>40185</v>
      </c>
      <c r="B2060">
        <v>220.74</v>
      </c>
      <c r="C2060">
        <v>7236</v>
      </c>
    </row>
    <row r="2061" spans="1:3" x14ac:dyDescent="0.2">
      <c r="A2061" s="1">
        <v>40184</v>
      </c>
      <c r="B2061">
        <v>222.38</v>
      </c>
      <c r="C2061">
        <v>6936</v>
      </c>
    </row>
    <row r="2062" spans="1:3" x14ac:dyDescent="0.2">
      <c r="A2062" s="1">
        <v>40183</v>
      </c>
      <c r="B2062">
        <v>220.5</v>
      </c>
      <c r="C2062">
        <v>11319</v>
      </c>
    </row>
    <row r="2063" spans="1:3" x14ac:dyDescent="0.2">
      <c r="A2063" s="1">
        <v>40182</v>
      </c>
      <c r="B2063">
        <v>219.78</v>
      </c>
      <c r="C2063">
        <v>7794</v>
      </c>
    </row>
    <row r="2064" spans="1:3" x14ac:dyDescent="0.2">
      <c r="A2064" s="1">
        <v>40178</v>
      </c>
      <c r="B2064">
        <v>213.19</v>
      </c>
      <c r="C2064">
        <v>2333</v>
      </c>
    </row>
    <row r="2065" spans="1:3" x14ac:dyDescent="0.2">
      <c r="A2065" s="1">
        <v>40177</v>
      </c>
      <c r="B2065">
        <v>213.6</v>
      </c>
      <c r="C2065">
        <v>3310</v>
      </c>
    </row>
    <row r="2066" spans="1:3" x14ac:dyDescent="0.2">
      <c r="A2066" s="1">
        <v>40176</v>
      </c>
      <c r="B2066">
        <v>213.4</v>
      </c>
      <c r="C2066">
        <v>3564</v>
      </c>
    </row>
    <row r="2067" spans="1:3" x14ac:dyDescent="0.2">
      <c r="A2067" s="1">
        <v>40175</v>
      </c>
      <c r="B2067">
        <v>211.54</v>
      </c>
      <c r="C2067">
        <v>1351</v>
      </c>
    </row>
    <row r="2068" spans="1:3" x14ac:dyDescent="0.2">
      <c r="A2068" s="1">
        <v>40171</v>
      </c>
      <c r="B2068">
        <v>208.02</v>
      </c>
      <c r="C2068">
        <v>1361</v>
      </c>
    </row>
    <row r="2069" spans="1:3" x14ac:dyDescent="0.2">
      <c r="A2069" s="1">
        <v>40170</v>
      </c>
      <c r="B2069">
        <v>205.83</v>
      </c>
      <c r="C2069">
        <v>3306</v>
      </c>
    </row>
    <row r="2070" spans="1:3" x14ac:dyDescent="0.2">
      <c r="A2070" s="1">
        <v>40169</v>
      </c>
      <c r="B2070">
        <v>199.89</v>
      </c>
      <c r="C2070">
        <v>4128</v>
      </c>
    </row>
    <row r="2071" spans="1:3" x14ac:dyDescent="0.2">
      <c r="A2071" s="1">
        <v>40168</v>
      </c>
      <c r="B2071">
        <v>199.52</v>
      </c>
      <c r="C2071">
        <v>2223</v>
      </c>
    </row>
    <row r="2072" spans="1:3" x14ac:dyDescent="0.2">
      <c r="A2072" s="1">
        <v>40165</v>
      </c>
      <c r="B2072">
        <v>200.51</v>
      </c>
      <c r="C2072">
        <v>3796</v>
      </c>
    </row>
    <row r="2073" spans="1:3" x14ac:dyDescent="0.2">
      <c r="A2073" s="1">
        <v>40164</v>
      </c>
      <c r="B2073">
        <v>200.22</v>
      </c>
      <c r="C2073">
        <v>2568</v>
      </c>
    </row>
    <row r="2074" spans="1:3" x14ac:dyDescent="0.2">
      <c r="A2074" s="1">
        <v>40163</v>
      </c>
      <c r="B2074">
        <v>201.49</v>
      </c>
      <c r="C2074">
        <v>4189</v>
      </c>
    </row>
    <row r="2075" spans="1:3" x14ac:dyDescent="0.2">
      <c r="A2075" s="1">
        <v>40162</v>
      </c>
      <c r="B2075">
        <v>196.13</v>
      </c>
      <c r="C2075">
        <v>2673</v>
      </c>
    </row>
    <row r="2076" spans="1:3" x14ac:dyDescent="0.2">
      <c r="A2076" s="1">
        <v>40161</v>
      </c>
      <c r="B2076">
        <v>196.48</v>
      </c>
      <c r="C2076">
        <v>1896</v>
      </c>
    </row>
    <row r="2077" spans="1:3" x14ac:dyDescent="0.2">
      <c r="A2077" s="1">
        <v>40158</v>
      </c>
      <c r="B2077">
        <v>196.61</v>
      </c>
      <c r="C2077">
        <v>4965</v>
      </c>
    </row>
    <row r="2078" spans="1:3" x14ac:dyDescent="0.2">
      <c r="A2078" s="1">
        <v>40157</v>
      </c>
      <c r="B2078">
        <v>196.97</v>
      </c>
      <c r="C2078">
        <v>3864</v>
      </c>
    </row>
    <row r="2079" spans="1:3" x14ac:dyDescent="0.2">
      <c r="A2079" s="1">
        <v>40156</v>
      </c>
      <c r="B2079">
        <v>197.78</v>
      </c>
      <c r="C2079">
        <v>5909</v>
      </c>
    </row>
    <row r="2080" spans="1:3" x14ac:dyDescent="0.2">
      <c r="A2080" s="1">
        <v>40155</v>
      </c>
      <c r="B2080">
        <v>205.23</v>
      </c>
      <c r="C2080">
        <v>4345</v>
      </c>
    </row>
    <row r="2081" spans="1:3" x14ac:dyDescent="0.2">
      <c r="A2081" s="1">
        <v>40154</v>
      </c>
      <c r="B2081">
        <v>208.29</v>
      </c>
      <c r="C2081">
        <v>3222</v>
      </c>
    </row>
    <row r="2082" spans="1:3" x14ac:dyDescent="0.2">
      <c r="A2082" s="1">
        <v>40151</v>
      </c>
      <c r="B2082">
        <v>210.62</v>
      </c>
      <c r="C2082">
        <v>2343</v>
      </c>
    </row>
    <row r="2083" spans="1:3" x14ac:dyDescent="0.2">
      <c r="A2083" s="1">
        <v>40150</v>
      </c>
      <c r="B2083">
        <v>212.9</v>
      </c>
      <c r="C2083">
        <v>2405</v>
      </c>
    </row>
    <row r="2084" spans="1:3" x14ac:dyDescent="0.2">
      <c r="A2084" s="1">
        <v>40149</v>
      </c>
      <c r="B2084">
        <v>211.47</v>
      </c>
      <c r="C2084">
        <v>2855</v>
      </c>
    </row>
    <row r="2085" spans="1:3" x14ac:dyDescent="0.2">
      <c r="A2085" s="1">
        <v>40148</v>
      </c>
      <c r="B2085">
        <v>215.31</v>
      </c>
      <c r="C2085">
        <v>1526</v>
      </c>
    </row>
    <row r="2086" spans="1:3" x14ac:dyDescent="0.2">
      <c r="A2086" s="1">
        <v>40147</v>
      </c>
      <c r="B2086">
        <v>211.62</v>
      </c>
      <c r="C2086">
        <v>3378</v>
      </c>
    </row>
    <row r="2087" spans="1:3" x14ac:dyDescent="0.2">
      <c r="A2087" s="1">
        <v>40144</v>
      </c>
      <c r="B2087">
        <v>208.17</v>
      </c>
      <c r="C2087">
        <v>1146</v>
      </c>
    </row>
    <row r="2088" spans="1:3" x14ac:dyDescent="0.2">
      <c r="A2088" s="1">
        <v>40142</v>
      </c>
      <c r="B2088">
        <v>210.54</v>
      </c>
      <c r="C2088">
        <v>2323</v>
      </c>
    </row>
    <row r="2089" spans="1:3" x14ac:dyDescent="0.2">
      <c r="A2089" s="1">
        <v>40141</v>
      </c>
      <c r="B2089">
        <v>205.55</v>
      </c>
      <c r="C2089">
        <v>2829</v>
      </c>
    </row>
    <row r="2090" spans="1:3" x14ac:dyDescent="0.2">
      <c r="A2090" s="1">
        <v>40140</v>
      </c>
      <c r="B2090">
        <v>208.09</v>
      </c>
      <c r="C2090">
        <v>1998</v>
      </c>
    </row>
    <row r="2091" spans="1:3" x14ac:dyDescent="0.2">
      <c r="A2091" s="1">
        <v>40137</v>
      </c>
      <c r="B2091">
        <v>207.65</v>
      </c>
      <c r="C2091">
        <v>2615</v>
      </c>
    </row>
    <row r="2092" spans="1:3" x14ac:dyDescent="0.2">
      <c r="A2092" s="1">
        <v>40136</v>
      </c>
      <c r="B2092">
        <v>209.54</v>
      </c>
      <c r="C2092">
        <v>4115</v>
      </c>
    </row>
    <row r="2093" spans="1:3" x14ac:dyDescent="0.2">
      <c r="A2093" s="1">
        <v>40135</v>
      </c>
      <c r="B2093">
        <v>214.49</v>
      </c>
      <c r="C2093">
        <v>3277</v>
      </c>
    </row>
    <row r="2094" spans="1:3" x14ac:dyDescent="0.2">
      <c r="A2094" s="1">
        <v>40134</v>
      </c>
      <c r="B2094">
        <v>215.19</v>
      </c>
      <c r="C2094">
        <v>2896</v>
      </c>
    </row>
    <row r="2095" spans="1:3" x14ac:dyDescent="0.2">
      <c r="A2095" s="1">
        <v>40133</v>
      </c>
      <c r="B2095">
        <v>213.18</v>
      </c>
      <c r="C2095">
        <v>1282</v>
      </c>
    </row>
    <row r="2096" spans="1:3" x14ac:dyDescent="0.2">
      <c r="A2096" s="1">
        <v>40130</v>
      </c>
      <c r="B2096">
        <v>206.55</v>
      </c>
      <c r="C2096">
        <v>4506</v>
      </c>
    </row>
    <row r="2097" spans="1:3" x14ac:dyDescent="0.2">
      <c r="A2097" s="1">
        <v>40129</v>
      </c>
      <c r="B2097">
        <v>208.69</v>
      </c>
      <c r="C2097">
        <v>2205</v>
      </c>
    </row>
    <row r="2098" spans="1:3" x14ac:dyDescent="0.2">
      <c r="A2098" s="1">
        <v>40128</v>
      </c>
      <c r="B2098">
        <v>214.48</v>
      </c>
      <c r="C2098">
        <v>2015</v>
      </c>
    </row>
    <row r="2099" spans="1:3" x14ac:dyDescent="0.2">
      <c r="A2099" s="1">
        <v>40127</v>
      </c>
      <c r="B2099">
        <v>213.96</v>
      </c>
      <c r="C2099">
        <v>2238</v>
      </c>
    </row>
    <row r="2100" spans="1:3" x14ac:dyDescent="0.2">
      <c r="A2100" s="1">
        <v>40126</v>
      </c>
      <c r="B2100">
        <v>215.7</v>
      </c>
      <c r="C2100">
        <v>2535</v>
      </c>
    </row>
    <row r="2101" spans="1:3" x14ac:dyDescent="0.2">
      <c r="A2101" s="1">
        <v>40123</v>
      </c>
      <c r="B2101">
        <v>210.41</v>
      </c>
      <c r="C2101">
        <v>2436</v>
      </c>
    </row>
    <row r="2102" spans="1:3" x14ac:dyDescent="0.2">
      <c r="A2102" s="1">
        <v>40122</v>
      </c>
      <c r="B2102">
        <v>215.38</v>
      </c>
      <c r="C2102">
        <v>2087</v>
      </c>
    </row>
    <row r="2103" spans="1:3" x14ac:dyDescent="0.2">
      <c r="A2103" s="1">
        <v>40121</v>
      </c>
      <c r="B2103">
        <v>217.98</v>
      </c>
      <c r="C2103">
        <v>2472</v>
      </c>
    </row>
    <row r="2104" spans="1:3" x14ac:dyDescent="0.2">
      <c r="A2104" s="1">
        <v>40120</v>
      </c>
      <c r="B2104">
        <v>216.06</v>
      </c>
      <c r="C2104">
        <v>2961</v>
      </c>
    </row>
    <row r="2105" spans="1:3" x14ac:dyDescent="0.2">
      <c r="A2105" s="1">
        <v>40119</v>
      </c>
      <c r="B2105">
        <v>212.73</v>
      </c>
      <c r="C2105">
        <v>1767</v>
      </c>
    </row>
    <row r="2106" spans="1:3" x14ac:dyDescent="0.2">
      <c r="A2106" s="1">
        <v>40116</v>
      </c>
      <c r="B2106">
        <v>207.81</v>
      </c>
      <c r="C2106">
        <v>3292</v>
      </c>
    </row>
    <row r="2107" spans="1:3" x14ac:dyDescent="0.2">
      <c r="A2107" s="1">
        <v>40115</v>
      </c>
      <c r="B2107">
        <v>214.82</v>
      </c>
      <c r="C2107">
        <v>3321</v>
      </c>
    </row>
    <row r="2108" spans="1:3" x14ac:dyDescent="0.2">
      <c r="A2108" s="1">
        <v>40114</v>
      </c>
      <c r="B2108">
        <v>209.04</v>
      </c>
      <c r="C2108">
        <v>3360</v>
      </c>
    </row>
    <row r="2109" spans="1:3" x14ac:dyDescent="0.2">
      <c r="A2109" s="1">
        <v>40113</v>
      </c>
      <c r="B2109">
        <v>214.63</v>
      </c>
      <c r="C2109">
        <v>2549</v>
      </c>
    </row>
    <row r="2110" spans="1:3" x14ac:dyDescent="0.2">
      <c r="A2110" s="1">
        <v>40112</v>
      </c>
      <c r="B2110">
        <v>213.45</v>
      </c>
      <c r="C2110">
        <v>3546</v>
      </c>
    </row>
    <row r="2111" spans="1:3" x14ac:dyDescent="0.2">
      <c r="A2111" s="1">
        <v>40109</v>
      </c>
      <c r="B2111">
        <v>217.34</v>
      </c>
      <c r="C2111">
        <v>2985</v>
      </c>
    </row>
    <row r="2112" spans="1:3" x14ac:dyDescent="0.2">
      <c r="A2112" s="1">
        <v>40108</v>
      </c>
      <c r="B2112">
        <v>218.97</v>
      </c>
      <c r="C2112">
        <v>2741</v>
      </c>
    </row>
    <row r="2113" spans="1:3" x14ac:dyDescent="0.2">
      <c r="A2113" s="1">
        <v>40107</v>
      </c>
      <c r="B2113">
        <v>219.68</v>
      </c>
      <c r="C2113">
        <v>2795</v>
      </c>
    </row>
    <row r="2114" spans="1:3" x14ac:dyDescent="0.2">
      <c r="A2114" s="1">
        <v>40106</v>
      </c>
      <c r="B2114">
        <v>214.34</v>
      </c>
      <c r="C2114">
        <v>3004</v>
      </c>
    </row>
    <row r="2115" spans="1:3" x14ac:dyDescent="0.2">
      <c r="A2115" s="1">
        <v>40105</v>
      </c>
      <c r="B2115">
        <v>215.61</v>
      </c>
      <c r="C2115">
        <v>2035</v>
      </c>
    </row>
    <row r="2116" spans="1:3" x14ac:dyDescent="0.2">
      <c r="A2116" s="1">
        <v>40102</v>
      </c>
      <c r="B2116">
        <v>213.61</v>
      </c>
      <c r="C2116">
        <v>1854</v>
      </c>
    </row>
    <row r="2117" spans="1:3" x14ac:dyDescent="0.2">
      <c r="A2117" s="1">
        <v>40101</v>
      </c>
      <c r="B2117">
        <v>212</v>
      </c>
      <c r="C2117">
        <v>2221</v>
      </c>
    </row>
    <row r="2118" spans="1:3" x14ac:dyDescent="0.2">
      <c r="A2118" s="1">
        <v>40100</v>
      </c>
      <c r="B2118">
        <v>204.86</v>
      </c>
      <c r="C2118">
        <v>2276</v>
      </c>
    </row>
    <row r="2119" spans="1:3" x14ac:dyDescent="0.2">
      <c r="A2119" s="1">
        <v>40099</v>
      </c>
      <c r="B2119">
        <v>202.46</v>
      </c>
      <c r="C2119">
        <v>2405</v>
      </c>
    </row>
    <row r="2120" spans="1:3" x14ac:dyDescent="0.2">
      <c r="A2120" s="1">
        <v>40098</v>
      </c>
      <c r="B2120">
        <v>199.02</v>
      </c>
      <c r="C2120">
        <v>984</v>
      </c>
    </row>
    <row r="2121" spans="1:3" x14ac:dyDescent="0.2">
      <c r="A2121" s="1">
        <v>40095</v>
      </c>
      <c r="B2121">
        <v>195.04</v>
      </c>
      <c r="C2121">
        <v>1507</v>
      </c>
    </row>
    <row r="2122" spans="1:3" x14ac:dyDescent="0.2">
      <c r="A2122" s="1">
        <v>40094</v>
      </c>
      <c r="B2122">
        <v>194.86</v>
      </c>
      <c r="C2122">
        <v>1985</v>
      </c>
    </row>
    <row r="2123" spans="1:3" x14ac:dyDescent="0.2">
      <c r="A2123" s="1">
        <v>40093</v>
      </c>
      <c r="B2123">
        <v>188.42</v>
      </c>
      <c r="C2123">
        <v>2768</v>
      </c>
    </row>
    <row r="2124" spans="1:3" x14ac:dyDescent="0.2">
      <c r="A2124" s="1">
        <v>40092</v>
      </c>
      <c r="B2124">
        <v>191.4</v>
      </c>
      <c r="C2124">
        <v>2084</v>
      </c>
    </row>
    <row r="2125" spans="1:3" x14ac:dyDescent="0.2">
      <c r="A2125" s="1">
        <v>40091</v>
      </c>
      <c r="B2125">
        <v>189.63</v>
      </c>
      <c r="C2125">
        <v>1661</v>
      </c>
    </row>
    <row r="2126" spans="1:3" x14ac:dyDescent="0.2">
      <c r="A2126" s="1">
        <v>40088</v>
      </c>
      <c r="B2126">
        <v>189.79</v>
      </c>
      <c r="C2126">
        <v>3600</v>
      </c>
    </row>
    <row r="2127" spans="1:3" x14ac:dyDescent="0.2">
      <c r="A2127" s="1">
        <v>40087</v>
      </c>
      <c r="B2127">
        <v>192.5</v>
      </c>
      <c r="C2127">
        <v>1679</v>
      </c>
    </row>
    <row r="2128" spans="1:3" x14ac:dyDescent="0.2">
      <c r="A2128" s="1">
        <v>40086</v>
      </c>
      <c r="B2128">
        <v>191.09</v>
      </c>
      <c r="C2128">
        <v>2798</v>
      </c>
    </row>
    <row r="2129" spans="1:3" x14ac:dyDescent="0.2">
      <c r="A2129" s="1">
        <v>40085</v>
      </c>
      <c r="B2129">
        <v>181.03</v>
      </c>
      <c r="C2129">
        <v>2289</v>
      </c>
    </row>
    <row r="2130" spans="1:3" x14ac:dyDescent="0.2">
      <c r="A2130" s="1">
        <v>40084</v>
      </c>
      <c r="B2130">
        <v>180.67</v>
      </c>
      <c r="C2130">
        <v>1465</v>
      </c>
    </row>
    <row r="2131" spans="1:3" x14ac:dyDescent="0.2">
      <c r="A2131" s="1">
        <v>40081</v>
      </c>
      <c r="B2131">
        <v>179.58</v>
      </c>
      <c r="C2131">
        <v>1479</v>
      </c>
    </row>
    <row r="2132" spans="1:3" x14ac:dyDescent="0.2">
      <c r="A2132" s="1">
        <v>40080</v>
      </c>
      <c r="B2132">
        <v>180.14</v>
      </c>
      <c r="C2132">
        <v>2368</v>
      </c>
    </row>
    <row r="2133" spans="1:3" x14ac:dyDescent="0.2">
      <c r="A2133" s="1">
        <v>40079</v>
      </c>
      <c r="B2133">
        <v>187.8</v>
      </c>
      <c r="C2133">
        <v>2116</v>
      </c>
    </row>
    <row r="2134" spans="1:3" x14ac:dyDescent="0.2">
      <c r="A2134" s="1">
        <v>40078</v>
      </c>
      <c r="B2134">
        <v>193.18</v>
      </c>
      <c r="C2134">
        <v>1610</v>
      </c>
    </row>
    <row r="2135" spans="1:3" x14ac:dyDescent="0.2">
      <c r="A2135" s="1">
        <v>40077</v>
      </c>
      <c r="B2135">
        <v>187.86</v>
      </c>
      <c r="C2135">
        <v>1422</v>
      </c>
    </row>
    <row r="2136" spans="1:3" x14ac:dyDescent="0.2">
      <c r="A2136" s="1">
        <v>40074</v>
      </c>
      <c r="B2136">
        <v>194.35</v>
      </c>
      <c r="C2136">
        <v>1907</v>
      </c>
    </row>
    <row r="2137" spans="1:3" x14ac:dyDescent="0.2">
      <c r="A2137" s="1">
        <v>40073</v>
      </c>
      <c r="B2137">
        <v>195.45</v>
      </c>
      <c r="C2137">
        <v>1260</v>
      </c>
    </row>
    <row r="2138" spans="1:3" x14ac:dyDescent="0.2">
      <c r="A2138" s="1">
        <v>40072</v>
      </c>
      <c r="B2138">
        <v>194.03</v>
      </c>
      <c r="C2138">
        <v>2221</v>
      </c>
    </row>
    <row r="2139" spans="1:3" x14ac:dyDescent="0.2">
      <c r="A2139" s="1">
        <v>40071</v>
      </c>
      <c r="B2139">
        <v>190.07</v>
      </c>
      <c r="C2139">
        <v>2501</v>
      </c>
    </row>
    <row r="2140" spans="1:3" x14ac:dyDescent="0.2">
      <c r="A2140" s="1">
        <v>40070</v>
      </c>
      <c r="B2140">
        <v>186.86</v>
      </c>
      <c r="C2140">
        <v>1712</v>
      </c>
    </row>
    <row r="2141" spans="1:3" x14ac:dyDescent="0.2">
      <c r="A2141" s="1">
        <v>40067</v>
      </c>
      <c r="B2141">
        <v>186.89</v>
      </c>
      <c r="C2141">
        <v>2073</v>
      </c>
    </row>
    <row r="2142" spans="1:3" x14ac:dyDescent="0.2">
      <c r="A2142" s="1">
        <v>40066</v>
      </c>
      <c r="B2142">
        <v>192.68</v>
      </c>
      <c r="C2142">
        <v>2083</v>
      </c>
    </row>
    <row r="2143" spans="1:3" x14ac:dyDescent="0.2">
      <c r="A2143" s="1">
        <v>40065</v>
      </c>
      <c r="B2143">
        <v>192.77</v>
      </c>
      <c r="C2143">
        <v>2862</v>
      </c>
    </row>
    <row r="2144" spans="1:3" x14ac:dyDescent="0.2">
      <c r="A2144" s="1">
        <v>40064</v>
      </c>
      <c r="B2144">
        <v>191.5</v>
      </c>
      <c r="C2144">
        <v>2527</v>
      </c>
    </row>
    <row r="2145" spans="1:3" x14ac:dyDescent="0.2">
      <c r="A2145" s="1">
        <v>40060</v>
      </c>
      <c r="B2145">
        <v>184.93</v>
      </c>
      <c r="C2145">
        <v>1173</v>
      </c>
    </row>
    <row r="2146" spans="1:3" x14ac:dyDescent="0.2">
      <c r="A2146" s="1">
        <v>40059</v>
      </c>
      <c r="B2146">
        <v>186.04</v>
      </c>
      <c r="C2146">
        <v>2137</v>
      </c>
    </row>
    <row r="2147" spans="1:3" x14ac:dyDescent="0.2">
      <c r="A2147" s="1">
        <v>40058</v>
      </c>
      <c r="B2147">
        <v>187.02</v>
      </c>
      <c r="C2147">
        <v>1367</v>
      </c>
    </row>
    <row r="2148" spans="1:3" x14ac:dyDescent="0.2">
      <c r="A2148" s="1">
        <v>40057</v>
      </c>
      <c r="B2148">
        <v>187.95</v>
      </c>
      <c r="C2148">
        <v>1624</v>
      </c>
    </row>
    <row r="2149" spans="1:3" x14ac:dyDescent="0.2">
      <c r="A2149" s="1">
        <v>40056</v>
      </c>
      <c r="B2149">
        <v>190.35</v>
      </c>
      <c r="C2149">
        <v>3407</v>
      </c>
    </row>
    <row r="2150" spans="1:3" x14ac:dyDescent="0.2">
      <c r="A2150" s="1">
        <v>40053</v>
      </c>
      <c r="B2150">
        <v>197.72</v>
      </c>
      <c r="C2150">
        <v>2101</v>
      </c>
    </row>
    <row r="2151" spans="1:3" x14ac:dyDescent="0.2">
      <c r="A2151" s="1">
        <v>40052</v>
      </c>
      <c r="B2151">
        <v>197.36</v>
      </c>
      <c r="C2151">
        <v>2319</v>
      </c>
    </row>
    <row r="2152" spans="1:3" x14ac:dyDescent="0.2">
      <c r="A2152" s="1">
        <v>40051</v>
      </c>
      <c r="B2152">
        <v>195.91</v>
      </c>
      <c r="C2152">
        <v>3561</v>
      </c>
    </row>
    <row r="2153" spans="1:3" x14ac:dyDescent="0.2">
      <c r="A2153" s="1">
        <v>40050</v>
      </c>
      <c r="B2153">
        <v>196.02</v>
      </c>
      <c r="C2153">
        <v>3456</v>
      </c>
    </row>
    <row r="2154" spans="1:3" x14ac:dyDescent="0.2">
      <c r="A2154" s="1">
        <v>40049</v>
      </c>
      <c r="B2154">
        <v>201.9</v>
      </c>
      <c r="C2154">
        <v>2516</v>
      </c>
    </row>
    <row r="2155" spans="1:3" x14ac:dyDescent="0.2">
      <c r="A2155" s="1">
        <v>40046</v>
      </c>
      <c r="B2155">
        <v>200.52</v>
      </c>
      <c r="C2155">
        <v>2530</v>
      </c>
    </row>
    <row r="2156" spans="1:3" x14ac:dyDescent="0.2">
      <c r="A2156" s="1">
        <v>40045</v>
      </c>
      <c r="B2156">
        <v>199.04</v>
      </c>
      <c r="C2156">
        <v>2819</v>
      </c>
    </row>
    <row r="2157" spans="1:3" x14ac:dyDescent="0.2">
      <c r="A2157" s="1">
        <v>40044</v>
      </c>
      <c r="B2157">
        <v>202.76</v>
      </c>
      <c r="C2157">
        <v>3209</v>
      </c>
    </row>
    <row r="2158" spans="1:3" x14ac:dyDescent="0.2">
      <c r="A2158" s="1">
        <v>40043</v>
      </c>
      <c r="B2158">
        <v>197.79</v>
      </c>
      <c r="C2158">
        <v>1253</v>
      </c>
    </row>
    <row r="2159" spans="1:3" x14ac:dyDescent="0.2">
      <c r="A2159" s="1">
        <v>40042</v>
      </c>
      <c r="B2159">
        <v>194.01</v>
      </c>
      <c r="C2159">
        <v>1022</v>
      </c>
    </row>
    <row r="2160" spans="1:3" x14ac:dyDescent="0.2">
      <c r="A2160" s="1">
        <v>40039</v>
      </c>
      <c r="B2160">
        <v>195.77</v>
      </c>
      <c r="C2160">
        <v>2851</v>
      </c>
    </row>
    <row r="2161" spans="1:3" x14ac:dyDescent="0.2">
      <c r="A2161" s="1">
        <v>40038</v>
      </c>
      <c r="B2161">
        <v>202.45</v>
      </c>
      <c r="C2161">
        <v>1845</v>
      </c>
    </row>
    <row r="2162" spans="1:3" x14ac:dyDescent="0.2">
      <c r="A2162" s="1">
        <v>40037</v>
      </c>
      <c r="B2162">
        <v>201.46</v>
      </c>
      <c r="C2162">
        <v>1713</v>
      </c>
    </row>
    <row r="2163" spans="1:3" x14ac:dyDescent="0.2">
      <c r="A2163" s="1">
        <v>40036</v>
      </c>
      <c r="B2163">
        <v>202.36</v>
      </c>
      <c r="C2163">
        <v>1887</v>
      </c>
    </row>
    <row r="2164" spans="1:3" x14ac:dyDescent="0.2">
      <c r="A2164" s="1">
        <v>40035</v>
      </c>
      <c r="B2164">
        <v>205.01</v>
      </c>
      <c r="C2164">
        <v>1790</v>
      </c>
    </row>
    <row r="2165" spans="1:3" x14ac:dyDescent="0.2">
      <c r="A2165" s="1">
        <v>40032</v>
      </c>
      <c r="B2165">
        <v>203.66</v>
      </c>
      <c r="C2165">
        <v>2271</v>
      </c>
    </row>
    <row r="2166" spans="1:3" x14ac:dyDescent="0.2">
      <c r="A2166" s="1">
        <v>40031</v>
      </c>
      <c r="B2166">
        <v>205.96</v>
      </c>
      <c r="C2166">
        <v>4227</v>
      </c>
    </row>
    <row r="2167" spans="1:3" x14ac:dyDescent="0.2">
      <c r="A2167" s="1">
        <v>40030</v>
      </c>
      <c r="B2167">
        <v>207.29</v>
      </c>
      <c r="C2167">
        <v>2914</v>
      </c>
    </row>
    <row r="2168" spans="1:3" x14ac:dyDescent="0.2">
      <c r="A2168" s="1">
        <v>40029</v>
      </c>
      <c r="B2168">
        <v>203.11</v>
      </c>
      <c r="C2168">
        <v>1653</v>
      </c>
    </row>
    <row r="2169" spans="1:3" x14ac:dyDescent="0.2">
      <c r="A2169" s="1">
        <v>40028</v>
      </c>
      <c r="B2169">
        <v>200.6</v>
      </c>
      <c r="C2169">
        <v>1971</v>
      </c>
    </row>
    <row r="2170" spans="1:3" x14ac:dyDescent="0.2">
      <c r="A2170" s="1">
        <v>40025</v>
      </c>
      <c r="B2170">
        <v>193.46</v>
      </c>
      <c r="C2170">
        <v>7382</v>
      </c>
    </row>
    <row r="2171" spans="1:3" x14ac:dyDescent="0.2">
      <c r="A2171" s="1">
        <v>40024</v>
      </c>
      <c r="B2171">
        <v>189.43</v>
      </c>
      <c r="C2171">
        <v>6147</v>
      </c>
    </row>
    <row r="2172" spans="1:3" x14ac:dyDescent="0.2">
      <c r="A2172" s="1">
        <v>40023</v>
      </c>
      <c r="B2172">
        <v>180.39</v>
      </c>
      <c r="C2172">
        <v>8684</v>
      </c>
    </row>
    <row r="2173" spans="1:3" x14ac:dyDescent="0.2">
      <c r="A2173" s="1">
        <v>40022</v>
      </c>
      <c r="B2173">
        <v>189</v>
      </c>
      <c r="C2173">
        <v>4561</v>
      </c>
    </row>
    <row r="2174" spans="1:3" x14ac:dyDescent="0.2">
      <c r="A2174" s="1">
        <v>40021</v>
      </c>
      <c r="B2174">
        <v>191.91</v>
      </c>
      <c r="C2174">
        <v>4467</v>
      </c>
    </row>
    <row r="2175" spans="1:3" x14ac:dyDescent="0.2">
      <c r="A2175" s="1">
        <v>40018</v>
      </c>
      <c r="B2175">
        <v>190.98</v>
      </c>
      <c r="C2175">
        <v>4481</v>
      </c>
    </row>
    <row r="2176" spans="1:3" x14ac:dyDescent="0.2">
      <c r="A2176" s="1">
        <v>40017</v>
      </c>
      <c r="B2176">
        <v>189.8</v>
      </c>
      <c r="C2176">
        <v>9480</v>
      </c>
    </row>
    <row r="2177" spans="1:3" x14ac:dyDescent="0.2">
      <c r="A2177" s="1">
        <v>40016</v>
      </c>
      <c r="B2177">
        <v>184.63</v>
      </c>
      <c r="C2177">
        <v>8143</v>
      </c>
    </row>
    <row r="2178" spans="1:3" x14ac:dyDescent="0.2">
      <c r="A2178" s="1">
        <v>40015</v>
      </c>
      <c r="B2178">
        <v>182.69</v>
      </c>
      <c r="C2178">
        <v>7622</v>
      </c>
    </row>
    <row r="2179" spans="1:3" x14ac:dyDescent="0.2">
      <c r="A2179" s="1">
        <v>40014</v>
      </c>
      <c r="B2179">
        <v>182.23</v>
      </c>
      <c r="C2179">
        <v>7615</v>
      </c>
    </row>
    <row r="2180" spans="1:3" x14ac:dyDescent="0.2">
      <c r="A2180" s="1">
        <v>40011</v>
      </c>
      <c r="B2180">
        <v>178.34</v>
      </c>
      <c r="C2180">
        <v>6473</v>
      </c>
    </row>
    <row r="2181" spans="1:3" x14ac:dyDescent="0.2">
      <c r="A2181" s="1">
        <v>40010</v>
      </c>
      <c r="B2181">
        <v>174.12</v>
      </c>
      <c r="C2181">
        <v>11003</v>
      </c>
    </row>
    <row r="2182" spans="1:3" x14ac:dyDescent="0.2">
      <c r="A2182" s="1">
        <v>40009</v>
      </c>
      <c r="B2182">
        <v>172.2</v>
      </c>
      <c r="C2182">
        <v>9083</v>
      </c>
    </row>
    <row r="2183" spans="1:3" x14ac:dyDescent="0.2">
      <c r="A2183" s="1">
        <v>40008</v>
      </c>
      <c r="B2183">
        <v>166.04</v>
      </c>
      <c r="C2183">
        <v>9168</v>
      </c>
    </row>
    <row r="2184" spans="1:3" x14ac:dyDescent="0.2">
      <c r="A2184" s="1">
        <v>40007</v>
      </c>
      <c r="B2184">
        <v>166.03</v>
      </c>
      <c r="C2184">
        <v>10047</v>
      </c>
    </row>
    <row r="2185" spans="1:3" x14ac:dyDescent="0.2">
      <c r="A2185" s="1">
        <v>40004</v>
      </c>
      <c r="B2185">
        <v>168.22</v>
      </c>
      <c r="C2185">
        <v>7756</v>
      </c>
    </row>
    <row r="2186" spans="1:3" x14ac:dyDescent="0.2">
      <c r="A2186" s="1">
        <v>40003</v>
      </c>
      <c r="B2186">
        <v>169.85</v>
      </c>
      <c r="C2186">
        <v>8525</v>
      </c>
    </row>
    <row r="2187" spans="1:3" x14ac:dyDescent="0.2">
      <c r="A2187" s="1">
        <v>40002</v>
      </c>
      <c r="B2187">
        <v>169.85</v>
      </c>
      <c r="C2187">
        <v>8468</v>
      </c>
    </row>
    <row r="2188" spans="1:3" x14ac:dyDescent="0.2">
      <c r="A2188" s="1">
        <v>40001</v>
      </c>
      <c r="B2188">
        <v>176.43</v>
      </c>
      <c r="C2188">
        <v>7297</v>
      </c>
    </row>
    <row r="2189" spans="1:3" x14ac:dyDescent="0.2">
      <c r="A2189" s="1">
        <v>40000</v>
      </c>
      <c r="B2189">
        <v>179.24</v>
      </c>
      <c r="C2189">
        <v>8132</v>
      </c>
    </row>
    <row r="2190" spans="1:3" x14ac:dyDescent="0.2">
      <c r="A2190" s="1">
        <v>39996</v>
      </c>
      <c r="B2190">
        <v>186.55</v>
      </c>
      <c r="C2190">
        <v>9509</v>
      </c>
    </row>
    <row r="2191" spans="1:3" x14ac:dyDescent="0.2">
      <c r="A2191" s="1">
        <v>39995</v>
      </c>
      <c r="B2191">
        <v>192.64</v>
      </c>
      <c r="C2191">
        <v>7919</v>
      </c>
    </row>
    <row r="2192" spans="1:3" x14ac:dyDescent="0.2">
      <c r="A2192" s="1">
        <v>39994</v>
      </c>
      <c r="B2192">
        <v>191.57</v>
      </c>
      <c r="C2192">
        <v>2225</v>
      </c>
    </row>
    <row r="2193" spans="1:3" x14ac:dyDescent="0.2">
      <c r="A2193" s="1">
        <v>39993</v>
      </c>
      <c r="B2193">
        <v>195.73</v>
      </c>
      <c r="C2193">
        <v>3024</v>
      </c>
    </row>
    <row r="2194" spans="1:3" x14ac:dyDescent="0.2">
      <c r="A2194" s="1">
        <v>39990</v>
      </c>
      <c r="B2194">
        <v>190.52</v>
      </c>
      <c r="C2194">
        <v>2206</v>
      </c>
    </row>
    <row r="2195" spans="1:3" x14ac:dyDescent="0.2">
      <c r="A2195" s="1">
        <v>39989</v>
      </c>
      <c r="B2195">
        <v>193.81</v>
      </c>
      <c r="C2195">
        <v>2265</v>
      </c>
    </row>
    <row r="2196" spans="1:3" x14ac:dyDescent="0.2">
      <c r="A2196" s="1">
        <v>39988</v>
      </c>
      <c r="B2196">
        <v>189.61</v>
      </c>
      <c r="C2196">
        <v>2311</v>
      </c>
    </row>
    <row r="2197" spans="1:3" x14ac:dyDescent="0.2">
      <c r="A2197" s="1">
        <v>39987</v>
      </c>
      <c r="B2197">
        <v>192.47</v>
      </c>
      <c r="C2197">
        <v>2735</v>
      </c>
    </row>
    <row r="2198" spans="1:3" x14ac:dyDescent="0.2">
      <c r="A2198" s="1">
        <v>39986</v>
      </c>
      <c r="B2198">
        <v>187.83</v>
      </c>
      <c r="C2198">
        <v>1680</v>
      </c>
    </row>
    <row r="2199" spans="1:3" x14ac:dyDescent="0.2">
      <c r="A2199" s="1">
        <v>39983</v>
      </c>
      <c r="B2199">
        <v>193.35</v>
      </c>
      <c r="C2199">
        <v>2634</v>
      </c>
    </row>
    <row r="2200" spans="1:3" x14ac:dyDescent="0.2">
      <c r="A2200" s="1">
        <v>39982</v>
      </c>
      <c r="B2200">
        <v>197.89</v>
      </c>
      <c r="C2200">
        <v>2500</v>
      </c>
    </row>
    <row r="2201" spans="1:3" x14ac:dyDescent="0.2">
      <c r="A2201" s="1">
        <v>39981</v>
      </c>
      <c r="B2201">
        <v>199.53</v>
      </c>
      <c r="C2201">
        <v>2642</v>
      </c>
    </row>
    <row r="2202" spans="1:3" x14ac:dyDescent="0.2">
      <c r="A2202" s="1">
        <v>39980</v>
      </c>
      <c r="B2202">
        <v>196.19</v>
      </c>
      <c r="C2202">
        <v>2371</v>
      </c>
    </row>
    <row r="2203" spans="1:3" x14ac:dyDescent="0.2">
      <c r="A2203" s="1">
        <v>39979</v>
      </c>
      <c r="B2203">
        <v>195.87</v>
      </c>
      <c r="C2203">
        <v>1665</v>
      </c>
    </row>
    <row r="2204" spans="1:3" x14ac:dyDescent="0.2">
      <c r="A2204" s="1">
        <v>39976</v>
      </c>
      <c r="B2204">
        <v>198.59</v>
      </c>
      <c r="C2204">
        <v>1141</v>
      </c>
    </row>
    <row r="2205" spans="1:3" x14ac:dyDescent="0.2">
      <c r="A2205" s="1">
        <v>39975</v>
      </c>
      <c r="B2205">
        <v>199.73</v>
      </c>
      <c r="C2205">
        <v>2879</v>
      </c>
    </row>
    <row r="2206" spans="1:3" x14ac:dyDescent="0.2">
      <c r="A2206" s="1">
        <v>39974</v>
      </c>
      <c r="B2206">
        <v>197.28</v>
      </c>
      <c r="C2206">
        <v>3176</v>
      </c>
    </row>
    <row r="2207" spans="1:3" x14ac:dyDescent="0.2">
      <c r="A2207" s="1">
        <v>39973</v>
      </c>
      <c r="B2207">
        <v>194.85</v>
      </c>
      <c r="C2207">
        <v>1968</v>
      </c>
    </row>
    <row r="2208" spans="1:3" x14ac:dyDescent="0.2">
      <c r="A2208" s="1">
        <v>39972</v>
      </c>
      <c r="B2208">
        <v>191.45</v>
      </c>
      <c r="C2208">
        <v>1990</v>
      </c>
    </row>
    <row r="2209" spans="1:3" x14ac:dyDescent="0.2">
      <c r="A2209" s="1">
        <v>39969</v>
      </c>
      <c r="B2209">
        <v>191.23</v>
      </c>
      <c r="C2209">
        <v>1242</v>
      </c>
    </row>
    <row r="2210" spans="1:3" x14ac:dyDescent="0.2">
      <c r="A2210" s="1">
        <v>39968</v>
      </c>
      <c r="B2210">
        <v>192.12</v>
      </c>
      <c r="C2210">
        <v>1832</v>
      </c>
    </row>
    <row r="2211" spans="1:3" x14ac:dyDescent="0.2">
      <c r="A2211" s="1">
        <v>39967</v>
      </c>
      <c r="B2211">
        <v>187.62</v>
      </c>
      <c r="C2211">
        <v>3438</v>
      </c>
    </row>
    <row r="2212" spans="1:3" x14ac:dyDescent="0.2">
      <c r="A2212" s="1">
        <v>39966</v>
      </c>
      <c r="B2212">
        <v>192.45</v>
      </c>
      <c r="C2212">
        <v>2812</v>
      </c>
    </row>
    <row r="2213" spans="1:3" x14ac:dyDescent="0.2">
      <c r="A2213" s="1">
        <v>39965</v>
      </c>
      <c r="B2213">
        <v>190.88</v>
      </c>
      <c r="C2213">
        <v>2035</v>
      </c>
    </row>
    <row r="2214" spans="1:3" x14ac:dyDescent="0.2">
      <c r="A2214" s="1">
        <v>39962</v>
      </c>
      <c r="B2214">
        <v>179.27</v>
      </c>
      <c r="C2214">
        <v>4715</v>
      </c>
    </row>
    <row r="2215" spans="1:3" x14ac:dyDescent="0.2">
      <c r="A2215" s="1">
        <v>39961</v>
      </c>
      <c r="B2215">
        <v>174.94</v>
      </c>
      <c r="C2215">
        <v>2801</v>
      </c>
    </row>
    <row r="2216" spans="1:3" x14ac:dyDescent="0.2">
      <c r="A2216" s="1">
        <v>39960</v>
      </c>
      <c r="B2216">
        <v>170.7</v>
      </c>
      <c r="C2216">
        <v>6466</v>
      </c>
    </row>
    <row r="2217" spans="1:3" x14ac:dyDescent="0.2">
      <c r="A2217" s="1">
        <v>39959</v>
      </c>
      <c r="B2217">
        <v>168.55</v>
      </c>
      <c r="C2217">
        <v>3521</v>
      </c>
    </row>
    <row r="2218" spans="1:3" x14ac:dyDescent="0.2">
      <c r="A2218" s="1">
        <v>39955</v>
      </c>
      <c r="B2218">
        <v>167.55</v>
      </c>
      <c r="C2218">
        <v>1422</v>
      </c>
    </row>
    <row r="2219" spans="1:3" x14ac:dyDescent="0.2">
      <c r="A2219" s="1">
        <v>39954</v>
      </c>
      <c r="B2219">
        <v>166.32</v>
      </c>
      <c r="C2219">
        <v>3956</v>
      </c>
    </row>
    <row r="2220" spans="1:3" x14ac:dyDescent="0.2">
      <c r="A2220" s="1">
        <v>39953</v>
      </c>
      <c r="B2220">
        <v>166.28</v>
      </c>
      <c r="C2220">
        <v>1492</v>
      </c>
    </row>
    <row r="2221" spans="1:3" x14ac:dyDescent="0.2">
      <c r="A2221" s="1">
        <v>39952</v>
      </c>
      <c r="B2221">
        <v>161.91999999999999</v>
      </c>
      <c r="C2221">
        <v>2308</v>
      </c>
    </row>
    <row r="2222" spans="1:3" x14ac:dyDescent="0.2">
      <c r="A2222" s="1">
        <v>39951</v>
      </c>
      <c r="B2222">
        <v>161.41999999999999</v>
      </c>
      <c r="C2222">
        <v>863</v>
      </c>
    </row>
    <row r="2223" spans="1:3" x14ac:dyDescent="0.2">
      <c r="A2223" s="1">
        <v>39948</v>
      </c>
      <c r="B2223">
        <v>155.47999999999999</v>
      </c>
      <c r="C2223">
        <v>1893</v>
      </c>
    </row>
    <row r="2224" spans="1:3" x14ac:dyDescent="0.2">
      <c r="A2224" s="1">
        <v>39947</v>
      </c>
      <c r="B2224">
        <v>162.61000000000001</v>
      </c>
      <c r="C2224">
        <v>1246</v>
      </c>
    </row>
    <row r="2225" spans="1:3" x14ac:dyDescent="0.2">
      <c r="A2225" s="1">
        <v>39946</v>
      </c>
      <c r="B2225">
        <v>162.28</v>
      </c>
      <c r="C2225">
        <v>1471</v>
      </c>
    </row>
    <row r="2226" spans="1:3" x14ac:dyDescent="0.2">
      <c r="A2226" s="1">
        <v>39945</v>
      </c>
      <c r="B2226">
        <v>163.92</v>
      </c>
      <c r="C2226">
        <v>1353</v>
      </c>
    </row>
    <row r="2227" spans="1:3" x14ac:dyDescent="0.2">
      <c r="A2227" s="1">
        <v>39944</v>
      </c>
      <c r="B2227">
        <v>162.88</v>
      </c>
      <c r="C2227">
        <v>1223</v>
      </c>
    </row>
    <row r="2228" spans="1:3" x14ac:dyDescent="0.2">
      <c r="A2228" s="1">
        <v>39941</v>
      </c>
      <c r="B2228">
        <v>164.86</v>
      </c>
      <c r="C2228">
        <v>2836</v>
      </c>
    </row>
    <row r="2229" spans="1:3" x14ac:dyDescent="0.2">
      <c r="A2229" s="1">
        <v>39940</v>
      </c>
      <c r="B2229">
        <v>161.6</v>
      </c>
      <c r="C2229">
        <v>1733</v>
      </c>
    </row>
    <row r="2230" spans="1:3" x14ac:dyDescent="0.2">
      <c r="A2230" s="1">
        <v>39939</v>
      </c>
      <c r="B2230">
        <v>160.86000000000001</v>
      </c>
      <c r="C2230">
        <v>2170</v>
      </c>
    </row>
    <row r="2231" spans="1:3" x14ac:dyDescent="0.2">
      <c r="A2231" s="1">
        <v>39938</v>
      </c>
      <c r="B2231">
        <v>156.32</v>
      </c>
      <c r="C2231">
        <v>1709</v>
      </c>
    </row>
    <row r="2232" spans="1:3" x14ac:dyDescent="0.2">
      <c r="A2232" s="1">
        <v>39937</v>
      </c>
      <c r="B2232">
        <v>157.1</v>
      </c>
      <c r="C2232">
        <v>1131</v>
      </c>
    </row>
    <row r="2233" spans="1:3" x14ac:dyDescent="0.2">
      <c r="A2233" s="1">
        <v>39934</v>
      </c>
      <c r="B2233">
        <v>152.38999999999999</v>
      </c>
      <c r="C2233">
        <v>1412</v>
      </c>
    </row>
    <row r="2234" spans="1:3" x14ac:dyDescent="0.2">
      <c r="A2234" s="1">
        <v>39933</v>
      </c>
      <c r="B2234">
        <v>143.69999999999999</v>
      </c>
      <c r="C2234">
        <v>2959</v>
      </c>
    </row>
    <row r="2235" spans="1:3" x14ac:dyDescent="0.2">
      <c r="A2235" s="1">
        <v>39932</v>
      </c>
      <c r="B2235">
        <v>144.38</v>
      </c>
      <c r="C2235">
        <v>4002</v>
      </c>
    </row>
    <row r="2236" spans="1:3" x14ac:dyDescent="0.2">
      <c r="A2236" s="1">
        <v>39931</v>
      </c>
      <c r="B2236">
        <v>142.30000000000001</v>
      </c>
      <c r="C2236">
        <v>1892</v>
      </c>
    </row>
    <row r="2237" spans="1:3" x14ac:dyDescent="0.2">
      <c r="A2237" s="1">
        <v>39930</v>
      </c>
      <c r="B2237">
        <v>143.32</v>
      </c>
      <c r="C2237">
        <v>2978</v>
      </c>
    </row>
    <row r="2238" spans="1:3" x14ac:dyDescent="0.2">
      <c r="A2238" s="1">
        <v>39927</v>
      </c>
      <c r="B2238">
        <v>147.22999999999999</v>
      </c>
      <c r="C2238">
        <v>4072</v>
      </c>
    </row>
    <row r="2239" spans="1:3" x14ac:dyDescent="0.2">
      <c r="A2239" s="1">
        <v>39926</v>
      </c>
      <c r="B2239">
        <v>142.83000000000001</v>
      </c>
      <c r="C2239">
        <v>2588</v>
      </c>
    </row>
    <row r="2240" spans="1:3" x14ac:dyDescent="0.2">
      <c r="A2240" s="1">
        <v>39925</v>
      </c>
      <c r="B2240">
        <v>143.54</v>
      </c>
      <c r="C2240">
        <v>2482</v>
      </c>
    </row>
    <row r="2241" spans="1:3" x14ac:dyDescent="0.2">
      <c r="A2241" s="1">
        <v>39924</v>
      </c>
      <c r="B2241">
        <v>145.35</v>
      </c>
      <c r="C2241">
        <v>3127</v>
      </c>
    </row>
    <row r="2242" spans="1:3" x14ac:dyDescent="0.2">
      <c r="A2242" s="1">
        <v>39923</v>
      </c>
      <c r="B2242">
        <v>144.74</v>
      </c>
      <c r="C2242">
        <v>3474</v>
      </c>
    </row>
    <row r="2243" spans="1:3" x14ac:dyDescent="0.2">
      <c r="A2243" s="1">
        <v>39920</v>
      </c>
      <c r="B2243">
        <v>153.34</v>
      </c>
      <c r="C2243">
        <v>2978</v>
      </c>
    </row>
    <row r="2244" spans="1:3" x14ac:dyDescent="0.2">
      <c r="A2244" s="1">
        <v>39919</v>
      </c>
      <c r="B2244">
        <v>153.93</v>
      </c>
      <c r="C2244">
        <v>3919</v>
      </c>
    </row>
    <row r="2245" spans="1:3" x14ac:dyDescent="0.2">
      <c r="A2245" s="1">
        <v>39918</v>
      </c>
      <c r="B2245">
        <v>152.6</v>
      </c>
      <c r="C2245">
        <v>2941</v>
      </c>
    </row>
    <row r="2246" spans="1:3" x14ac:dyDescent="0.2">
      <c r="A2246" s="1">
        <v>39917</v>
      </c>
      <c r="B2246">
        <v>153.01</v>
      </c>
      <c r="C2246">
        <v>1770</v>
      </c>
    </row>
    <row r="2247" spans="1:3" x14ac:dyDescent="0.2">
      <c r="A2247" s="1">
        <v>39916</v>
      </c>
      <c r="B2247">
        <v>152.75</v>
      </c>
      <c r="C2247">
        <v>3096</v>
      </c>
    </row>
    <row r="2248" spans="1:3" x14ac:dyDescent="0.2">
      <c r="A2248" s="1">
        <v>39912</v>
      </c>
      <c r="B2248">
        <v>155.63</v>
      </c>
      <c r="C2248">
        <v>2237</v>
      </c>
    </row>
    <row r="2249" spans="1:3" x14ac:dyDescent="0.2">
      <c r="A2249" s="1">
        <v>39911</v>
      </c>
      <c r="B2249">
        <v>152.18</v>
      </c>
      <c r="C2249">
        <v>3331</v>
      </c>
    </row>
    <row r="2250" spans="1:3" x14ac:dyDescent="0.2">
      <c r="A2250" s="1">
        <v>39910</v>
      </c>
      <c r="B2250">
        <v>151.5</v>
      </c>
      <c r="C2250">
        <v>3196</v>
      </c>
    </row>
    <row r="2251" spans="1:3" x14ac:dyDescent="0.2">
      <c r="A2251" s="1">
        <v>39909</v>
      </c>
      <c r="B2251">
        <v>153.66</v>
      </c>
      <c r="C2251">
        <v>1942</v>
      </c>
    </row>
    <row r="2252" spans="1:3" x14ac:dyDescent="0.2">
      <c r="A2252" s="1">
        <v>39906</v>
      </c>
      <c r="B2252">
        <v>156.19999999999999</v>
      </c>
      <c r="C2252">
        <v>2163</v>
      </c>
    </row>
    <row r="2253" spans="1:3" x14ac:dyDescent="0.2">
      <c r="A2253" s="1">
        <v>39905</v>
      </c>
      <c r="B2253">
        <v>155.41</v>
      </c>
      <c r="C2253">
        <v>2030</v>
      </c>
    </row>
    <row r="2254" spans="1:3" x14ac:dyDescent="0.2">
      <c r="A2254" s="1">
        <v>39904</v>
      </c>
      <c r="B2254">
        <v>146.04</v>
      </c>
      <c r="C2254">
        <v>2456</v>
      </c>
    </row>
    <row r="2255" spans="1:3" x14ac:dyDescent="0.2">
      <c r="A2255" s="1">
        <v>39903</v>
      </c>
      <c r="B2255">
        <v>145.38999999999999</v>
      </c>
      <c r="C2255">
        <v>2847</v>
      </c>
    </row>
    <row r="2256" spans="1:3" x14ac:dyDescent="0.2">
      <c r="A2256" s="1">
        <v>39902</v>
      </c>
      <c r="B2256">
        <v>142.76</v>
      </c>
      <c r="C2256">
        <v>2036</v>
      </c>
    </row>
    <row r="2257" spans="1:3" x14ac:dyDescent="0.2">
      <c r="A2257" s="1">
        <v>39899</v>
      </c>
      <c r="B2257">
        <v>151</v>
      </c>
      <c r="C2257">
        <v>2608</v>
      </c>
    </row>
    <row r="2258" spans="1:3" x14ac:dyDescent="0.2">
      <c r="A2258" s="1">
        <v>39898</v>
      </c>
      <c r="B2258">
        <v>155.54</v>
      </c>
      <c r="C2258">
        <v>1757</v>
      </c>
    </row>
    <row r="2259" spans="1:3" x14ac:dyDescent="0.2">
      <c r="A2259" s="1">
        <v>39897</v>
      </c>
      <c r="B2259">
        <v>154.18</v>
      </c>
      <c r="C2259">
        <v>1737</v>
      </c>
    </row>
    <row r="2260" spans="1:3" x14ac:dyDescent="0.2">
      <c r="A2260" s="1">
        <v>39896</v>
      </c>
      <c r="B2260">
        <v>158.63</v>
      </c>
      <c r="C2260">
        <v>1461</v>
      </c>
    </row>
    <row r="2261" spans="1:3" x14ac:dyDescent="0.2">
      <c r="A2261" s="1">
        <v>39895</v>
      </c>
      <c r="B2261">
        <v>156.04</v>
      </c>
      <c r="C2261">
        <v>3306</v>
      </c>
    </row>
    <row r="2262" spans="1:3" x14ac:dyDescent="0.2">
      <c r="A2262" s="1">
        <v>39892</v>
      </c>
      <c r="B2262">
        <v>147.88</v>
      </c>
      <c r="C2262">
        <v>2351</v>
      </c>
    </row>
    <row r="2263" spans="1:3" x14ac:dyDescent="0.2">
      <c r="A2263" s="1">
        <v>39891</v>
      </c>
      <c r="B2263">
        <v>145.47999999999999</v>
      </c>
      <c r="C2263">
        <v>2701</v>
      </c>
    </row>
    <row r="2264" spans="1:3" x14ac:dyDescent="0.2">
      <c r="A2264" s="1">
        <v>39890</v>
      </c>
      <c r="B2264">
        <v>136.37</v>
      </c>
      <c r="C2264">
        <v>2093</v>
      </c>
    </row>
    <row r="2265" spans="1:3" x14ac:dyDescent="0.2">
      <c r="A2265" s="1">
        <v>39889</v>
      </c>
      <c r="B2265">
        <v>137.12</v>
      </c>
      <c r="C2265">
        <v>2018</v>
      </c>
    </row>
    <row r="2266" spans="1:3" x14ac:dyDescent="0.2">
      <c r="A2266" s="1">
        <v>39888</v>
      </c>
      <c r="B2266">
        <v>131.30000000000001</v>
      </c>
      <c r="C2266">
        <v>1669</v>
      </c>
    </row>
    <row r="2267" spans="1:3" x14ac:dyDescent="0.2">
      <c r="A2267" s="1">
        <v>39885</v>
      </c>
      <c r="B2267">
        <v>129.36000000000001</v>
      </c>
      <c r="C2267">
        <v>1903</v>
      </c>
    </row>
    <row r="2268" spans="1:3" x14ac:dyDescent="0.2">
      <c r="A2268" s="1">
        <v>39884</v>
      </c>
      <c r="B2268">
        <v>132.26</v>
      </c>
      <c r="C2268">
        <v>2094</v>
      </c>
    </row>
    <row r="2269" spans="1:3" x14ac:dyDescent="0.2">
      <c r="A2269" s="1">
        <v>39883</v>
      </c>
      <c r="B2269">
        <v>123.86</v>
      </c>
      <c r="C2269">
        <v>1851</v>
      </c>
    </row>
    <row r="2270" spans="1:3" x14ac:dyDescent="0.2">
      <c r="A2270" s="1">
        <v>39882</v>
      </c>
      <c r="B2270">
        <v>129.91999999999999</v>
      </c>
      <c r="C2270">
        <v>1617</v>
      </c>
    </row>
    <row r="2271" spans="1:3" x14ac:dyDescent="0.2">
      <c r="A2271" s="1">
        <v>39881</v>
      </c>
      <c r="B2271">
        <v>131.49</v>
      </c>
      <c r="C2271">
        <v>1984</v>
      </c>
    </row>
    <row r="2272" spans="1:3" x14ac:dyDescent="0.2">
      <c r="A2272" s="1">
        <v>39878</v>
      </c>
      <c r="B2272">
        <v>133.09</v>
      </c>
      <c r="C2272">
        <v>1703</v>
      </c>
    </row>
    <row r="2273" spans="1:3" x14ac:dyDescent="0.2">
      <c r="A2273" s="1">
        <v>39877</v>
      </c>
      <c r="B2273">
        <v>126.63</v>
      </c>
      <c r="C2273">
        <v>940</v>
      </c>
    </row>
    <row r="2274" spans="1:3" x14ac:dyDescent="0.2">
      <c r="A2274" s="1">
        <v>39876</v>
      </c>
      <c r="B2274">
        <v>131.44999999999999</v>
      </c>
      <c r="C2274">
        <v>2189</v>
      </c>
    </row>
    <row r="2275" spans="1:3" x14ac:dyDescent="0.2">
      <c r="A2275" s="1">
        <v>39875</v>
      </c>
      <c r="B2275">
        <v>127.31</v>
      </c>
      <c r="C2275">
        <v>2112</v>
      </c>
    </row>
    <row r="2276" spans="1:3" x14ac:dyDescent="0.2">
      <c r="A2276" s="1">
        <v>39874</v>
      </c>
      <c r="B2276">
        <v>123.82</v>
      </c>
      <c r="C2276">
        <v>1215</v>
      </c>
    </row>
    <row r="2277" spans="1:3" x14ac:dyDescent="0.2">
      <c r="A2277" s="1">
        <v>39871</v>
      </c>
      <c r="B2277">
        <v>132.53</v>
      </c>
      <c r="C2277">
        <v>3249</v>
      </c>
    </row>
    <row r="2278" spans="1:3" x14ac:dyDescent="0.2">
      <c r="A2278" s="1">
        <v>39870</v>
      </c>
      <c r="B2278">
        <v>134.5</v>
      </c>
      <c r="C2278">
        <v>2627</v>
      </c>
    </row>
    <row r="2279" spans="1:3" x14ac:dyDescent="0.2">
      <c r="A2279" s="1">
        <v>39869</v>
      </c>
      <c r="B2279">
        <v>128.32</v>
      </c>
      <c r="C2279">
        <v>2458</v>
      </c>
    </row>
    <row r="2280" spans="1:3" x14ac:dyDescent="0.2">
      <c r="A2280" s="1">
        <v>39868</v>
      </c>
      <c r="B2280">
        <v>125.21</v>
      </c>
      <c r="C2280">
        <v>1869</v>
      </c>
    </row>
    <row r="2281" spans="1:3" x14ac:dyDescent="0.2">
      <c r="A2281" s="1">
        <v>39867</v>
      </c>
      <c r="B2281">
        <v>122.19</v>
      </c>
      <c r="C2281">
        <v>1261</v>
      </c>
    </row>
    <row r="2282" spans="1:3" x14ac:dyDescent="0.2">
      <c r="A2282" s="1">
        <v>39864</v>
      </c>
      <c r="B2282">
        <v>125.1</v>
      </c>
      <c r="C2282">
        <v>1326</v>
      </c>
    </row>
    <row r="2283" spans="1:3" x14ac:dyDescent="0.2">
      <c r="A2283" s="1">
        <v>39863</v>
      </c>
      <c r="B2283">
        <v>126</v>
      </c>
      <c r="C2283">
        <v>2516</v>
      </c>
    </row>
    <row r="2284" spans="1:3" x14ac:dyDescent="0.2">
      <c r="A2284" s="1">
        <v>39862</v>
      </c>
      <c r="B2284">
        <v>120.14</v>
      </c>
      <c r="C2284">
        <v>1465</v>
      </c>
    </row>
    <row r="2285" spans="1:3" x14ac:dyDescent="0.2">
      <c r="A2285" s="1">
        <v>39861</v>
      </c>
      <c r="B2285">
        <v>125.14</v>
      </c>
      <c r="C2285">
        <v>3300</v>
      </c>
    </row>
    <row r="2286" spans="1:3" x14ac:dyDescent="0.2">
      <c r="A2286" s="1">
        <v>39857</v>
      </c>
      <c r="B2286">
        <v>136.35</v>
      </c>
      <c r="C2286">
        <v>2587</v>
      </c>
    </row>
    <row r="2287" spans="1:3" x14ac:dyDescent="0.2">
      <c r="A2287" s="1">
        <v>39856</v>
      </c>
      <c r="B2287">
        <v>139.22999999999999</v>
      </c>
      <c r="C2287">
        <v>3384</v>
      </c>
    </row>
    <row r="2288" spans="1:3" x14ac:dyDescent="0.2">
      <c r="A2288" s="1">
        <v>39855</v>
      </c>
      <c r="B2288">
        <v>139.27000000000001</v>
      </c>
      <c r="C2288">
        <v>2841</v>
      </c>
    </row>
    <row r="2289" spans="1:3" x14ac:dyDescent="0.2">
      <c r="A2289" s="1">
        <v>39854</v>
      </c>
      <c r="B2289">
        <v>138.79</v>
      </c>
      <c r="C2289">
        <v>2394</v>
      </c>
    </row>
    <row r="2290" spans="1:3" x14ac:dyDescent="0.2">
      <c r="A2290" s="1">
        <v>39853</v>
      </c>
      <c r="B2290">
        <v>143.63</v>
      </c>
      <c r="C2290">
        <v>1630</v>
      </c>
    </row>
    <row r="2291" spans="1:3" x14ac:dyDescent="0.2">
      <c r="A2291" s="1">
        <v>39850</v>
      </c>
      <c r="B2291">
        <v>143.83000000000001</v>
      </c>
      <c r="C2291">
        <v>2226</v>
      </c>
    </row>
    <row r="2292" spans="1:3" x14ac:dyDescent="0.2">
      <c r="A2292" s="1">
        <v>39849</v>
      </c>
      <c r="B2292">
        <v>143.66999999999999</v>
      </c>
      <c r="C2292">
        <v>1062</v>
      </c>
    </row>
    <row r="2293" spans="1:3" x14ac:dyDescent="0.2">
      <c r="A2293" s="1">
        <v>39848</v>
      </c>
      <c r="B2293">
        <v>139.55000000000001</v>
      </c>
      <c r="C2293">
        <v>1380</v>
      </c>
    </row>
    <row r="2294" spans="1:3" x14ac:dyDescent="0.2">
      <c r="A2294" s="1">
        <v>39847</v>
      </c>
      <c r="B2294">
        <v>139.47</v>
      </c>
      <c r="C2294">
        <v>1196</v>
      </c>
    </row>
    <row r="2295" spans="1:3" x14ac:dyDescent="0.2">
      <c r="A2295" s="1">
        <v>39846</v>
      </c>
      <c r="B2295">
        <v>140.88999999999999</v>
      </c>
      <c r="C2295">
        <v>1328</v>
      </c>
    </row>
    <row r="2296" spans="1:3" x14ac:dyDescent="0.2">
      <c r="A2296" s="1">
        <v>39843</v>
      </c>
      <c r="B2296">
        <v>146</v>
      </c>
      <c r="C2296">
        <v>5159</v>
      </c>
    </row>
    <row r="2297" spans="1:3" x14ac:dyDescent="0.2">
      <c r="A2297" s="1">
        <v>39842</v>
      </c>
      <c r="B2297">
        <v>145.28</v>
      </c>
      <c r="C2297">
        <v>6255</v>
      </c>
    </row>
    <row r="2298" spans="1:3" x14ac:dyDescent="0.2">
      <c r="A2298" s="1">
        <v>39841</v>
      </c>
      <c r="B2298">
        <v>145.26</v>
      </c>
      <c r="C2298">
        <v>5979</v>
      </c>
    </row>
    <row r="2299" spans="1:3" x14ac:dyDescent="0.2">
      <c r="A2299" s="1">
        <v>39840</v>
      </c>
      <c r="B2299">
        <v>141.51</v>
      </c>
      <c r="C2299">
        <v>5281</v>
      </c>
    </row>
    <row r="2300" spans="1:3" x14ac:dyDescent="0.2">
      <c r="A2300" s="1">
        <v>39839</v>
      </c>
      <c r="B2300">
        <v>147.1</v>
      </c>
      <c r="C2300">
        <v>4175</v>
      </c>
    </row>
    <row r="2301" spans="1:3" x14ac:dyDescent="0.2">
      <c r="A2301" s="1">
        <v>39836</v>
      </c>
      <c r="B2301">
        <v>149.24</v>
      </c>
      <c r="C2301">
        <v>4541</v>
      </c>
    </row>
    <row r="2302" spans="1:3" x14ac:dyDescent="0.2">
      <c r="A2302" s="1">
        <v>39835</v>
      </c>
      <c r="B2302">
        <v>140.06</v>
      </c>
      <c r="C2302">
        <v>5472</v>
      </c>
    </row>
    <row r="2303" spans="1:3" x14ac:dyDescent="0.2">
      <c r="A2303" s="1">
        <v>39834</v>
      </c>
      <c r="B2303">
        <v>142.97</v>
      </c>
      <c r="C2303">
        <v>4628</v>
      </c>
    </row>
    <row r="2304" spans="1:3" x14ac:dyDescent="0.2">
      <c r="A2304" s="1">
        <v>39833</v>
      </c>
      <c r="B2304">
        <v>141.97</v>
      </c>
      <c r="C2304">
        <v>7074</v>
      </c>
    </row>
    <row r="2305" spans="1:3" x14ac:dyDescent="0.2">
      <c r="A2305" s="1">
        <v>39829</v>
      </c>
      <c r="B2305">
        <v>150.43</v>
      </c>
      <c r="C2305">
        <v>4380</v>
      </c>
    </row>
    <row r="2306" spans="1:3" x14ac:dyDescent="0.2">
      <c r="A2306" s="1">
        <v>39828</v>
      </c>
      <c r="B2306">
        <v>152.19999999999999</v>
      </c>
      <c r="C2306">
        <v>10103</v>
      </c>
    </row>
    <row r="2307" spans="1:3" x14ac:dyDescent="0.2">
      <c r="A2307" s="1">
        <v>39827</v>
      </c>
      <c r="B2307">
        <v>150.4</v>
      </c>
      <c r="C2307">
        <v>7291</v>
      </c>
    </row>
    <row r="2308" spans="1:3" x14ac:dyDescent="0.2">
      <c r="A2308" s="1">
        <v>39826</v>
      </c>
      <c r="B2308">
        <v>153.91</v>
      </c>
      <c r="C2308">
        <v>6774</v>
      </c>
    </row>
    <row r="2309" spans="1:3" x14ac:dyDescent="0.2">
      <c r="A2309" s="1">
        <v>39825</v>
      </c>
      <c r="B2309">
        <v>149.84</v>
      </c>
      <c r="C2309">
        <v>4091</v>
      </c>
    </row>
    <row r="2310" spans="1:3" x14ac:dyDescent="0.2">
      <c r="A2310" s="1">
        <v>39822</v>
      </c>
      <c r="B2310">
        <v>153.52000000000001</v>
      </c>
      <c r="C2310">
        <v>6172</v>
      </c>
    </row>
    <row r="2311" spans="1:3" x14ac:dyDescent="0.2">
      <c r="A2311" s="1">
        <v>39821</v>
      </c>
      <c r="B2311">
        <v>156.66</v>
      </c>
      <c r="C2311">
        <v>7323</v>
      </c>
    </row>
    <row r="2312" spans="1:3" x14ac:dyDescent="0.2">
      <c r="A2312" s="1">
        <v>39820</v>
      </c>
      <c r="B2312">
        <v>158.61000000000001</v>
      </c>
      <c r="C2312">
        <v>7298</v>
      </c>
    </row>
    <row r="2313" spans="1:3" x14ac:dyDescent="0.2">
      <c r="A2313" s="1">
        <v>39819</v>
      </c>
      <c r="B2313">
        <v>167.33</v>
      </c>
      <c r="C2313">
        <v>6358</v>
      </c>
    </row>
    <row r="2314" spans="1:3" x14ac:dyDescent="0.2">
      <c r="A2314" s="1">
        <v>39818</v>
      </c>
      <c r="B2314">
        <v>164.38</v>
      </c>
      <c r="C2314">
        <v>5662</v>
      </c>
    </row>
    <row r="2315" spans="1:3" x14ac:dyDescent="0.2">
      <c r="A2315" s="1">
        <v>39815</v>
      </c>
      <c r="B2315">
        <v>156.18</v>
      </c>
      <c r="C2315">
        <v>2416</v>
      </c>
    </row>
    <row r="2316" spans="1:3" x14ac:dyDescent="0.2">
      <c r="A2316" s="1">
        <v>39813</v>
      </c>
      <c r="B2316">
        <v>151.16</v>
      </c>
      <c r="C2316">
        <v>3056</v>
      </c>
    </row>
    <row r="2317" spans="1:3" x14ac:dyDescent="0.2">
      <c r="A2317" s="1">
        <v>39812</v>
      </c>
      <c r="B2317">
        <v>137.61000000000001</v>
      </c>
      <c r="C2317">
        <v>2294</v>
      </c>
    </row>
    <row r="2318" spans="1:3" x14ac:dyDescent="0.2">
      <c r="A2318" s="1">
        <v>39811</v>
      </c>
      <c r="B2318">
        <v>137.72999999999999</v>
      </c>
      <c r="C2318">
        <v>1810</v>
      </c>
    </row>
    <row r="2319" spans="1:3" x14ac:dyDescent="0.2">
      <c r="A2319" s="1">
        <v>39808</v>
      </c>
      <c r="B2319">
        <v>133.19999999999999</v>
      </c>
      <c r="C2319">
        <v>265</v>
      </c>
    </row>
    <row r="2320" spans="1:3" x14ac:dyDescent="0.2">
      <c r="A2320" s="1">
        <v>39806</v>
      </c>
      <c r="B2320">
        <v>128.26</v>
      </c>
      <c r="C2320">
        <v>2678</v>
      </c>
    </row>
    <row r="2321" spans="1:3" x14ac:dyDescent="0.2">
      <c r="A2321" s="1">
        <v>39805</v>
      </c>
      <c r="B2321">
        <v>140.22</v>
      </c>
      <c r="C2321">
        <v>3245</v>
      </c>
    </row>
    <row r="2322" spans="1:3" x14ac:dyDescent="0.2">
      <c r="A2322" s="1">
        <v>39804</v>
      </c>
      <c r="B2322">
        <v>142.19</v>
      </c>
      <c r="C2322">
        <v>3308</v>
      </c>
    </row>
    <row r="2323" spans="1:3" x14ac:dyDescent="0.2">
      <c r="A2323" s="1">
        <v>39801</v>
      </c>
      <c r="B2323">
        <v>148.13999999999999</v>
      </c>
      <c r="C2323">
        <v>3535</v>
      </c>
    </row>
    <row r="2324" spans="1:3" x14ac:dyDescent="0.2">
      <c r="A2324" s="1">
        <v>39800</v>
      </c>
      <c r="B2324">
        <v>145</v>
      </c>
      <c r="C2324">
        <v>4640</v>
      </c>
    </row>
    <row r="2325" spans="1:3" x14ac:dyDescent="0.2">
      <c r="A2325" s="1">
        <v>39799</v>
      </c>
      <c r="B2325">
        <v>152</v>
      </c>
      <c r="C2325">
        <v>4203</v>
      </c>
    </row>
    <row r="2326" spans="1:3" x14ac:dyDescent="0.2">
      <c r="A2326" s="1">
        <v>39798</v>
      </c>
      <c r="B2326">
        <v>154.88</v>
      </c>
      <c r="C2326">
        <v>2400</v>
      </c>
    </row>
    <row r="2327" spans="1:3" x14ac:dyDescent="0.2">
      <c r="A2327" s="1">
        <v>39797</v>
      </c>
      <c r="B2327">
        <v>156.41</v>
      </c>
      <c r="C2327">
        <v>1195</v>
      </c>
    </row>
    <row r="2328" spans="1:3" x14ac:dyDescent="0.2">
      <c r="A2328" s="1">
        <v>39794</v>
      </c>
      <c r="B2328">
        <v>160.13999999999999</v>
      </c>
      <c r="C2328">
        <v>2074</v>
      </c>
    </row>
    <row r="2329" spans="1:3" x14ac:dyDescent="0.2">
      <c r="A2329" s="1">
        <v>39793</v>
      </c>
      <c r="B2329">
        <v>162.36000000000001</v>
      </c>
      <c r="C2329">
        <v>2798</v>
      </c>
    </row>
    <row r="2330" spans="1:3" x14ac:dyDescent="0.2">
      <c r="A2330" s="1">
        <v>39792</v>
      </c>
      <c r="B2330">
        <v>151.77000000000001</v>
      </c>
      <c r="C2330">
        <v>5173</v>
      </c>
    </row>
    <row r="2331" spans="1:3" x14ac:dyDescent="0.2">
      <c r="A2331" s="1">
        <v>39791</v>
      </c>
      <c r="B2331">
        <v>154.59</v>
      </c>
      <c r="C2331">
        <v>1821</v>
      </c>
    </row>
    <row r="2332" spans="1:3" x14ac:dyDescent="0.2">
      <c r="A2332" s="1">
        <v>39790</v>
      </c>
      <c r="B2332">
        <v>159.46</v>
      </c>
      <c r="C2332">
        <v>2463</v>
      </c>
    </row>
    <row r="2333" spans="1:3" x14ac:dyDescent="0.2">
      <c r="A2333" s="1">
        <v>39787</v>
      </c>
      <c r="B2333">
        <v>152.13</v>
      </c>
      <c r="C2333">
        <v>2616</v>
      </c>
    </row>
    <row r="2334" spans="1:3" x14ac:dyDescent="0.2">
      <c r="A2334" s="1">
        <v>39786</v>
      </c>
      <c r="B2334">
        <v>158.86000000000001</v>
      </c>
      <c r="C2334">
        <v>2068</v>
      </c>
    </row>
    <row r="2335" spans="1:3" x14ac:dyDescent="0.2">
      <c r="A2335" s="1">
        <v>39785</v>
      </c>
      <c r="B2335">
        <v>165.6</v>
      </c>
      <c r="C2335">
        <v>3328</v>
      </c>
    </row>
    <row r="2336" spans="1:3" x14ac:dyDescent="0.2">
      <c r="A2336" s="1">
        <v>39784</v>
      </c>
      <c r="B2336">
        <v>166.22</v>
      </c>
      <c r="C2336">
        <v>3280</v>
      </c>
    </row>
    <row r="2337" spans="1:3" x14ac:dyDescent="0.2">
      <c r="A2337" s="1">
        <v>39783</v>
      </c>
      <c r="B2337">
        <v>168.81</v>
      </c>
      <c r="C2337">
        <v>1636</v>
      </c>
    </row>
    <row r="2338" spans="1:3" x14ac:dyDescent="0.2">
      <c r="A2338" s="1">
        <v>39780</v>
      </c>
      <c r="B2338">
        <v>177.61</v>
      </c>
      <c r="C2338">
        <v>1178</v>
      </c>
    </row>
    <row r="2339" spans="1:3" x14ac:dyDescent="0.2">
      <c r="A2339" s="1">
        <v>39778</v>
      </c>
      <c r="B2339">
        <v>180.66</v>
      </c>
      <c r="C2339">
        <v>1790</v>
      </c>
    </row>
    <row r="2340" spans="1:3" x14ac:dyDescent="0.2">
      <c r="A2340" s="1">
        <v>39777</v>
      </c>
      <c r="B2340">
        <v>174.04</v>
      </c>
      <c r="C2340">
        <v>1459</v>
      </c>
    </row>
    <row r="2341" spans="1:3" x14ac:dyDescent="0.2">
      <c r="A2341" s="1">
        <v>39776</v>
      </c>
      <c r="B2341">
        <v>182.31</v>
      </c>
      <c r="C2341">
        <v>1584</v>
      </c>
    </row>
    <row r="2342" spans="1:3" x14ac:dyDescent="0.2">
      <c r="A2342" s="1">
        <v>39773</v>
      </c>
      <c r="B2342">
        <v>173.36</v>
      </c>
      <c r="C2342">
        <v>1492</v>
      </c>
    </row>
    <row r="2343" spans="1:3" x14ac:dyDescent="0.2">
      <c r="A2343" s="1">
        <v>39772</v>
      </c>
      <c r="B2343">
        <v>171.35</v>
      </c>
      <c r="C2343">
        <v>1765</v>
      </c>
    </row>
    <row r="2344" spans="1:3" x14ac:dyDescent="0.2">
      <c r="A2344" s="1">
        <v>39771</v>
      </c>
      <c r="B2344">
        <v>180.12</v>
      </c>
      <c r="C2344">
        <v>1970</v>
      </c>
    </row>
    <row r="2345" spans="1:3" x14ac:dyDescent="0.2">
      <c r="A2345" s="1">
        <v>39770</v>
      </c>
      <c r="B2345">
        <v>180.34</v>
      </c>
      <c r="C2345">
        <v>2234</v>
      </c>
    </row>
    <row r="2346" spans="1:3" x14ac:dyDescent="0.2">
      <c r="A2346" s="1">
        <v>39769</v>
      </c>
      <c r="B2346">
        <v>183.1</v>
      </c>
      <c r="C2346">
        <v>1345</v>
      </c>
    </row>
    <row r="2347" spans="1:3" x14ac:dyDescent="0.2">
      <c r="A2347" s="1">
        <v>39766</v>
      </c>
      <c r="B2347">
        <v>188.8</v>
      </c>
      <c r="C2347">
        <v>1314</v>
      </c>
    </row>
    <row r="2348" spans="1:3" x14ac:dyDescent="0.2">
      <c r="A2348" s="1">
        <v>39765</v>
      </c>
      <c r="B2348">
        <v>192.8</v>
      </c>
      <c r="C2348">
        <v>3432</v>
      </c>
    </row>
    <row r="2349" spans="1:3" x14ac:dyDescent="0.2">
      <c r="A2349" s="1">
        <v>39764</v>
      </c>
      <c r="B2349">
        <v>188.99</v>
      </c>
      <c r="C2349">
        <v>2954</v>
      </c>
    </row>
    <row r="2350" spans="1:3" x14ac:dyDescent="0.2">
      <c r="A2350" s="1">
        <v>39763</v>
      </c>
      <c r="B2350">
        <v>198.45</v>
      </c>
      <c r="C2350">
        <v>1083</v>
      </c>
    </row>
    <row r="2351" spans="1:3" x14ac:dyDescent="0.2">
      <c r="A2351" s="1">
        <v>39762</v>
      </c>
      <c r="B2351">
        <v>206.41</v>
      </c>
      <c r="C2351">
        <v>1271</v>
      </c>
    </row>
    <row r="2352" spans="1:3" x14ac:dyDescent="0.2">
      <c r="A2352" s="1">
        <v>39759</v>
      </c>
      <c r="B2352">
        <v>204.04</v>
      </c>
      <c r="C2352">
        <v>1367</v>
      </c>
    </row>
    <row r="2353" spans="1:3" x14ac:dyDescent="0.2">
      <c r="A2353" s="1">
        <v>39758</v>
      </c>
      <c r="B2353">
        <v>200.81</v>
      </c>
      <c r="C2353">
        <v>806</v>
      </c>
    </row>
    <row r="2354" spans="1:3" x14ac:dyDescent="0.2">
      <c r="A2354" s="1">
        <v>39757</v>
      </c>
      <c r="B2354">
        <v>212.16</v>
      </c>
      <c r="C2354">
        <v>1105</v>
      </c>
    </row>
    <row r="2355" spans="1:3" x14ac:dyDescent="0.2">
      <c r="A2355" s="1">
        <v>39756</v>
      </c>
      <c r="B2355">
        <v>222.61</v>
      </c>
      <c r="C2355">
        <v>1486</v>
      </c>
    </row>
    <row r="2356" spans="1:3" x14ac:dyDescent="0.2">
      <c r="A2356" s="1">
        <v>39755</v>
      </c>
      <c r="B2356">
        <v>205.08</v>
      </c>
      <c r="C2356">
        <v>1341</v>
      </c>
    </row>
    <row r="2357" spans="1:3" x14ac:dyDescent="0.2">
      <c r="A2357" s="1">
        <v>39752</v>
      </c>
      <c r="B2357">
        <v>214.37</v>
      </c>
      <c r="C2357">
        <v>3349</v>
      </c>
    </row>
    <row r="2358" spans="1:3" x14ac:dyDescent="0.2">
      <c r="A2358" s="1">
        <v>39751</v>
      </c>
      <c r="B2358">
        <v>207.11</v>
      </c>
      <c r="C2358">
        <v>6028</v>
      </c>
    </row>
    <row r="2359" spans="1:3" x14ac:dyDescent="0.2">
      <c r="A2359" s="1">
        <v>39750</v>
      </c>
      <c r="B2359">
        <v>209.86</v>
      </c>
      <c r="C2359">
        <v>3579</v>
      </c>
    </row>
    <row r="2360" spans="1:3" x14ac:dyDescent="0.2">
      <c r="A2360" s="1">
        <v>39749</v>
      </c>
      <c r="B2360">
        <v>201</v>
      </c>
      <c r="C2360">
        <v>2115</v>
      </c>
    </row>
    <row r="2361" spans="1:3" x14ac:dyDescent="0.2">
      <c r="A2361" s="1">
        <v>39748</v>
      </c>
      <c r="B2361">
        <v>201.38</v>
      </c>
      <c r="C2361">
        <v>1827</v>
      </c>
    </row>
    <row r="2362" spans="1:3" x14ac:dyDescent="0.2">
      <c r="A2362" s="1">
        <v>39745</v>
      </c>
      <c r="B2362">
        <v>204.41</v>
      </c>
      <c r="C2362">
        <v>2829</v>
      </c>
    </row>
    <row r="2363" spans="1:3" x14ac:dyDescent="0.2">
      <c r="A2363" s="1">
        <v>39744</v>
      </c>
      <c r="B2363">
        <v>212.47</v>
      </c>
      <c r="C2363">
        <v>2906</v>
      </c>
    </row>
    <row r="2364" spans="1:3" x14ac:dyDescent="0.2">
      <c r="A2364" s="1">
        <v>39743</v>
      </c>
      <c r="B2364">
        <v>211.52</v>
      </c>
      <c r="C2364">
        <v>2589</v>
      </c>
    </row>
    <row r="2365" spans="1:3" x14ac:dyDescent="0.2">
      <c r="A2365" s="1">
        <v>39742</v>
      </c>
      <c r="B2365">
        <v>225</v>
      </c>
      <c r="C2365">
        <v>2283</v>
      </c>
    </row>
    <row r="2366" spans="1:3" x14ac:dyDescent="0.2">
      <c r="A2366" s="1">
        <v>39741</v>
      </c>
      <c r="B2366">
        <v>228.39</v>
      </c>
      <c r="C2366">
        <v>2245</v>
      </c>
    </row>
    <row r="2367" spans="1:3" x14ac:dyDescent="0.2">
      <c r="A2367" s="1">
        <v>39738</v>
      </c>
      <c r="B2367">
        <v>222.39</v>
      </c>
      <c r="C2367">
        <v>1822</v>
      </c>
    </row>
    <row r="2368" spans="1:3" x14ac:dyDescent="0.2">
      <c r="A2368" s="1">
        <v>39737</v>
      </c>
      <c r="B2368">
        <v>217.73</v>
      </c>
      <c r="C2368">
        <v>3088</v>
      </c>
    </row>
    <row r="2369" spans="1:3" x14ac:dyDescent="0.2">
      <c r="A2369" s="1">
        <v>39736</v>
      </c>
      <c r="B2369">
        <v>228.75</v>
      </c>
      <c r="C2369">
        <v>1957</v>
      </c>
    </row>
    <row r="2370" spans="1:3" x14ac:dyDescent="0.2">
      <c r="A2370" s="1">
        <v>39735</v>
      </c>
      <c r="B2370">
        <v>236.62</v>
      </c>
      <c r="C2370">
        <v>1319</v>
      </c>
    </row>
    <row r="2371" spans="1:3" x14ac:dyDescent="0.2">
      <c r="A2371" s="1">
        <v>39734</v>
      </c>
      <c r="B2371">
        <v>244.6</v>
      </c>
      <c r="C2371">
        <v>2125</v>
      </c>
    </row>
    <row r="2372" spans="1:3" x14ac:dyDescent="0.2">
      <c r="A2372" s="1">
        <v>39731</v>
      </c>
      <c r="B2372">
        <v>233.4</v>
      </c>
      <c r="C2372">
        <v>2756</v>
      </c>
    </row>
    <row r="2373" spans="1:3" x14ac:dyDescent="0.2">
      <c r="A2373" s="1">
        <v>39730</v>
      </c>
      <c r="B2373">
        <v>252.91</v>
      </c>
      <c r="C2373">
        <v>3183</v>
      </c>
    </row>
    <row r="2374" spans="1:3" x14ac:dyDescent="0.2">
      <c r="A2374" s="1">
        <v>39729</v>
      </c>
      <c r="B2374">
        <v>259.2</v>
      </c>
      <c r="C2374">
        <v>2159</v>
      </c>
    </row>
    <row r="2375" spans="1:3" x14ac:dyDescent="0.2">
      <c r="A2375" s="1">
        <v>39728</v>
      </c>
      <c r="B2375">
        <v>260.17</v>
      </c>
      <c r="C2375">
        <v>2383</v>
      </c>
    </row>
    <row r="2376" spans="1:3" x14ac:dyDescent="0.2">
      <c r="A2376" s="1">
        <v>39727</v>
      </c>
      <c r="B2376">
        <v>256.64999999999998</v>
      </c>
      <c r="C2376">
        <v>3188</v>
      </c>
    </row>
    <row r="2377" spans="1:3" x14ac:dyDescent="0.2">
      <c r="A2377" s="1">
        <v>39724</v>
      </c>
      <c r="B2377">
        <v>273.85000000000002</v>
      </c>
      <c r="C2377">
        <v>1593</v>
      </c>
    </row>
    <row r="2378" spans="1:3" x14ac:dyDescent="0.2">
      <c r="A2378" s="1">
        <v>39723</v>
      </c>
      <c r="B2378">
        <v>277.89999999999998</v>
      </c>
      <c r="C2378">
        <v>2067</v>
      </c>
    </row>
    <row r="2379" spans="1:3" x14ac:dyDescent="0.2">
      <c r="A2379" s="1">
        <v>39722</v>
      </c>
      <c r="B2379">
        <v>290.39</v>
      </c>
      <c r="C2379">
        <v>2548</v>
      </c>
    </row>
    <row r="2380" spans="1:3" x14ac:dyDescent="0.2">
      <c r="A2380" s="1">
        <v>39721</v>
      </c>
      <c r="B2380">
        <v>296.07</v>
      </c>
      <c r="C2380">
        <v>1355</v>
      </c>
    </row>
    <row r="2381" spans="1:3" x14ac:dyDescent="0.2">
      <c r="A2381" s="1">
        <v>39720</v>
      </c>
      <c r="B2381">
        <v>285.89999999999998</v>
      </c>
      <c r="C2381">
        <v>2157</v>
      </c>
    </row>
    <row r="2382" spans="1:3" x14ac:dyDescent="0.2">
      <c r="A2382" s="1">
        <v>39717</v>
      </c>
      <c r="B2382">
        <v>307.94</v>
      </c>
      <c r="C2382">
        <v>1390</v>
      </c>
    </row>
    <row r="2383" spans="1:3" x14ac:dyDescent="0.2">
      <c r="A2383" s="1">
        <v>39716</v>
      </c>
      <c r="B2383">
        <v>310.38</v>
      </c>
      <c r="C2383">
        <v>3185</v>
      </c>
    </row>
    <row r="2384" spans="1:3" x14ac:dyDescent="0.2">
      <c r="A2384" s="1">
        <v>39715</v>
      </c>
      <c r="B2384">
        <v>307.10000000000002</v>
      </c>
      <c r="C2384">
        <v>2031</v>
      </c>
    </row>
    <row r="2385" spans="1:3" x14ac:dyDescent="0.2">
      <c r="A2385" s="1">
        <v>39714</v>
      </c>
      <c r="B2385">
        <v>306.07</v>
      </c>
      <c r="C2385">
        <v>2063</v>
      </c>
    </row>
    <row r="2386" spans="1:3" x14ac:dyDescent="0.2">
      <c r="A2386" s="1">
        <v>39713</v>
      </c>
      <c r="B2386">
        <v>311.89</v>
      </c>
      <c r="C2386">
        <v>1193</v>
      </c>
    </row>
    <row r="2387" spans="1:3" x14ac:dyDescent="0.2">
      <c r="A2387" s="1">
        <v>39710</v>
      </c>
      <c r="B2387">
        <v>297.63</v>
      </c>
      <c r="C2387">
        <v>1282</v>
      </c>
    </row>
    <row r="2388" spans="1:3" x14ac:dyDescent="0.2">
      <c r="A2388" s="1">
        <v>39709</v>
      </c>
      <c r="B2388">
        <v>286.54000000000002</v>
      </c>
      <c r="C2388">
        <v>2614</v>
      </c>
    </row>
    <row r="2389" spans="1:3" x14ac:dyDescent="0.2">
      <c r="A2389" s="1">
        <v>39708</v>
      </c>
      <c r="B2389">
        <v>288.52</v>
      </c>
      <c r="C2389">
        <v>1059</v>
      </c>
    </row>
    <row r="2390" spans="1:3" x14ac:dyDescent="0.2">
      <c r="A2390" s="1">
        <v>39707</v>
      </c>
      <c r="B2390">
        <v>277.57</v>
      </c>
      <c r="C2390">
        <v>1001</v>
      </c>
    </row>
    <row r="2391" spans="1:3" x14ac:dyDescent="0.2">
      <c r="A2391" s="1">
        <v>39706</v>
      </c>
      <c r="B2391">
        <v>285.92</v>
      </c>
      <c r="C2391">
        <v>1283</v>
      </c>
    </row>
    <row r="2392" spans="1:3" x14ac:dyDescent="0.2">
      <c r="A2392" s="1">
        <v>39703</v>
      </c>
      <c r="B2392">
        <v>299.95999999999998</v>
      </c>
      <c r="C2392">
        <v>2930</v>
      </c>
    </row>
    <row r="2393" spans="1:3" x14ac:dyDescent="0.2">
      <c r="A2393" s="1">
        <v>39702</v>
      </c>
      <c r="B2393">
        <v>298.2</v>
      </c>
      <c r="C2393">
        <v>1903</v>
      </c>
    </row>
    <row r="2394" spans="1:3" x14ac:dyDescent="0.2">
      <c r="A2394" s="1">
        <v>39701</v>
      </c>
      <c r="B2394">
        <v>298.08999999999997</v>
      </c>
      <c r="C2394">
        <v>856</v>
      </c>
    </row>
    <row r="2395" spans="1:3" x14ac:dyDescent="0.2">
      <c r="A2395" s="1">
        <v>39700</v>
      </c>
      <c r="B2395">
        <v>301.17</v>
      </c>
      <c r="C2395">
        <v>1568</v>
      </c>
    </row>
    <row r="2396" spans="1:3" x14ac:dyDescent="0.2">
      <c r="A2396" s="1">
        <v>39699</v>
      </c>
      <c r="B2396">
        <v>309.66000000000003</v>
      </c>
      <c r="C2396">
        <v>1383</v>
      </c>
    </row>
    <row r="2397" spans="1:3" x14ac:dyDescent="0.2">
      <c r="A2397" s="1">
        <v>39696</v>
      </c>
      <c r="B2397">
        <v>308.33</v>
      </c>
      <c r="C2397">
        <v>1046</v>
      </c>
    </row>
    <row r="2398" spans="1:3" x14ac:dyDescent="0.2">
      <c r="A2398" s="1">
        <v>39695</v>
      </c>
      <c r="B2398">
        <v>312.42</v>
      </c>
      <c r="C2398">
        <v>1057</v>
      </c>
    </row>
    <row r="2399" spans="1:3" x14ac:dyDescent="0.2">
      <c r="A2399" s="1">
        <v>39694</v>
      </c>
      <c r="B2399">
        <v>317.52999999999997</v>
      </c>
      <c r="C2399">
        <v>2481</v>
      </c>
    </row>
    <row r="2400" spans="1:3" x14ac:dyDescent="0.2">
      <c r="A2400" s="1">
        <v>39693</v>
      </c>
      <c r="B2400">
        <v>318.06</v>
      </c>
      <c r="C2400">
        <v>1770</v>
      </c>
    </row>
    <row r="2401" spans="1:3" x14ac:dyDescent="0.2">
      <c r="A2401" s="1">
        <v>39689</v>
      </c>
      <c r="B2401">
        <v>327.49</v>
      </c>
      <c r="C2401">
        <v>2874</v>
      </c>
    </row>
    <row r="2402" spans="1:3" x14ac:dyDescent="0.2">
      <c r="A2402" s="1">
        <v>39688</v>
      </c>
      <c r="B2402">
        <v>328.56</v>
      </c>
      <c r="C2402">
        <v>2587</v>
      </c>
    </row>
    <row r="2403" spans="1:3" x14ac:dyDescent="0.2">
      <c r="A2403" s="1">
        <v>39687</v>
      </c>
      <c r="B2403">
        <v>335.35</v>
      </c>
      <c r="C2403">
        <v>3366</v>
      </c>
    </row>
    <row r="2404" spans="1:3" x14ac:dyDescent="0.2">
      <c r="A2404" s="1">
        <v>39686</v>
      </c>
      <c r="B2404">
        <v>331.54</v>
      </c>
      <c r="C2404">
        <v>2987</v>
      </c>
    </row>
    <row r="2405" spans="1:3" x14ac:dyDescent="0.2">
      <c r="A2405" s="1">
        <v>39685</v>
      </c>
      <c r="B2405">
        <v>327.3</v>
      </c>
      <c r="C2405">
        <v>3277</v>
      </c>
    </row>
    <row r="2406" spans="1:3" x14ac:dyDescent="0.2">
      <c r="A2406" s="1">
        <v>39682</v>
      </c>
      <c r="B2406">
        <v>325.43</v>
      </c>
      <c r="C2406">
        <v>5488</v>
      </c>
    </row>
    <row r="2407" spans="1:3" x14ac:dyDescent="0.2">
      <c r="A2407" s="1">
        <v>39681</v>
      </c>
      <c r="B2407">
        <v>341.44</v>
      </c>
      <c r="C2407">
        <v>4738</v>
      </c>
    </row>
    <row r="2408" spans="1:3" x14ac:dyDescent="0.2">
      <c r="A2408" s="1">
        <v>39680</v>
      </c>
      <c r="B2408">
        <v>327.88</v>
      </c>
      <c r="C2408">
        <v>1823</v>
      </c>
    </row>
    <row r="2409" spans="1:3" x14ac:dyDescent="0.2">
      <c r="A2409" s="1">
        <v>39679</v>
      </c>
      <c r="B2409">
        <v>324.02</v>
      </c>
      <c r="C2409">
        <v>2184</v>
      </c>
    </row>
    <row r="2410" spans="1:3" x14ac:dyDescent="0.2">
      <c r="A2410" s="1">
        <v>39678</v>
      </c>
      <c r="B2410">
        <v>320.93</v>
      </c>
      <c r="C2410">
        <v>2114</v>
      </c>
    </row>
    <row r="2411" spans="1:3" x14ac:dyDescent="0.2">
      <c r="A2411" s="1">
        <v>39675</v>
      </c>
      <c r="B2411">
        <v>324.51</v>
      </c>
      <c r="C2411">
        <v>3001</v>
      </c>
    </row>
    <row r="2412" spans="1:3" x14ac:dyDescent="0.2">
      <c r="A2412" s="1">
        <v>39674</v>
      </c>
      <c r="B2412">
        <v>323.16000000000003</v>
      </c>
      <c r="C2412">
        <v>3314</v>
      </c>
    </row>
    <row r="2413" spans="1:3" x14ac:dyDescent="0.2">
      <c r="A2413" s="1">
        <v>39673</v>
      </c>
      <c r="B2413">
        <v>326.57</v>
      </c>
      <c r="C2413">
        <v>2851</v>
      </c>
    </row>
    <row r="2414" spans="1:3" x14ac:dyDescent="0.2">
      <c r="A2414" s="1">
        <v>39672</v>
      </c>
      <c r="B2414">
        <v>321.76</v>
      </c>
      <c r="C2414">
        <v>1562</v>
      </c>
    </row>
    <row r="2415" spans="1:3" x14ac:dyDescent="0.2">
      <c r="A2415" s="1">
        <v>39671</v>
      </c>
      <c r="B2415">
        <v>326.05</v>
      </c>
      <c r="C2415">
        <v>2932</v>
      </c>
    </row>
    <row r="2416" spans="1:3" x14ac:dyDescent="0.2">
      <c r="A2416" s="1">
        <v>39668</v>
      </c>
      <c r="B2416">
        <v>326.85000000000002</v>
      </c>
      <c r="C2416">
        <v>2363</v>
      </c>
    </row>
    <row r="2417" spans="1:3" x14ac:dyDescent="0.2">
      <c r="A2417" s="1">
        <v>39667</v>
      </c>
      <c r="B2417">
        <v>336.96</v>
      </c>
      <c r="C2417">
        <v>3235</v>
      </c>
    </row>
    <row r="2418" spans="1:3" x14ac:dyDescent="0.2">
      <c r="A2418" s="1">
        <v>39666</v>
      </c>
      <c r="B2418">
        <v>337.19</v>
      </c>
      <c r="C2418">
        <v>3189</v>
      </c>
    </row>
    <row r="2419" spans="1:3" x14ac:dyDescent="0.2">
      <c r="A2419" s="1">
        <v>39665</v>
      </c>
      <c r="B2419">
        <v>341.05</v>
      </c>
      <c r="C2419">
        <v>2431</v>
      </c>
    </row>
    <row r="2420" spans="1:3" x14ac:dyDescent="0.2">
      <c r="A2420" s="1">
        <v>39664</v>
      </c>
      <c r="B2420">
        <v>348.81</v>
      </c>
      <c r="C2420">
        <v>2313</v>
      </c>
    </row>
    <row r="2421" spans="1:3" x14ac:dyDescent="0.2">
      <c r="A2421" s="1">
        <v>39661</v>
      </c>
      <c r="B2421">
        <v>357.58</v>
      </c>
      <c r="C2421">
        <v>2282</v>
      </c>
    </row>
    <row r="2422" spans="1:3" x14ac:dyDescent="0.2">
      <c r="A2422" s="1">
        <v>39660</v>
      </c>
      <c r="B2422">
        <v>356.58</v>
      </c>
      <c r="C2422">
        <v>4634</v>
      </c>
    </row>
    <row r="2423" spans="1:3" x14ac:dyDescent="0.2">
      <c r="A2423" s="1">
        <v>39659</v>
      </c>
      <c r="B2423">
        <v>364.88</v>
      </c>
      <c r="C2423">
        <v>8866</v>
      </c>
    </row>
    <row r="2424" spans="1:3" x14ac:dyDescent="0.2">
      <c r="A2424" s="1">
        <v>39658</v>
      </c>
      <c r="B2424">
        <v>360.15</v>
      </c>
      <c r="C2424">
        <v>6315</v>
      </c>
    </row>
    <row r="2425" spans="1:3" x14ac:dyDescent="0.2">
      <c r="A2425" s="1">
        <v>39657</v>
      </c>
      <c r="B2425">
        <v>368.85</v>
      </c>
      <c r="C2425">
        <v>2931</v>
      </c>
    </row>
    <row r="2426" spans="1:3" x14ac:dyDescent="0.2">
      <c r="A2426" s="1">
        <v>39654</v>
      </c>
      <c r="B2426">
        <v>365.19</v>
      </c>
      <c r="C2426">
        <v>4231</v>
      </c>
    </row>
    <row r="2427" spans="1:3" x14ac:dyDescent="0.2">
      <c r="A2427" s="1">
        <v>39653</v>
      </c>
      <c r="B2427">
        <v>369.86</v>
      </c>
      <c r="C2427">
        <v>5625</v>
      </c>
    </row>
    <row r="2428" spans="1:3" x14ac:dyDescent="0.2">
      <c r="A2428" s="1">
        <v>39652</v>
      </c>
      <c r="B2428">
        <v>368.35</v>
      </c>
      <c r="C2428">
        <v>6953</v>
      </c>
    </row>
    <row r="2429" spans="1:3" x14ac:dyDescent="0.2">
      <c r="A2429" s="1">
        <v>39651</v>
      </c>
      <c r="B2429">
        <v>380.83</v>
      </c>
      <c r="C2429">
        <v>4434</v>
      </c>
    </row>
    <row r="2430" spans="1:3" x14ac:dyDescent="0.2">
      <c r="A2430" s="1">
        <v>39650</v>
      </c>
      <c r="B2430">
        <v>388.64</v>
      </c>
      <c r="C2430">
        <v>3002</v>
      </c>
    </row>
    <row r="2431" spans="1:3" x14ac:dyDescent="0.2">
      <c r="A2431" s="1">
        <v>39647</v>
      </c>
      <c r="B2431">
        <v>383.05</v>
      </c>
      <c r="C2431">
        <v>3972</v>
      </c>
    </row>
    <row r="2432" spans="1:3" x14ac:dyDescent="0.2">
      <c r="A2432" s="1">
        <v>39646</v>
      </c>
      <c r="B2432">
        <v>388.13</v>
      </c>
      <c r="C2432">
        <v>5426</v>
      </c>
    </row>
    <row r="2433" spans="1:3" x14ac:dyDescent="0.2">
      <c r="A2433" s="1">
        <v>39645</v>
      </c>
      <c r="B2433">
        <v>398.1</v>
      </c>
      <c r="C2433">
        <v>4557</v>
      </c>
    </row>
    <row r="2434" spans="1:3" x14ac:dyDescent="0.2">
      <c r="A2434" s="1">
        <v>39644</v>
      </c>
      <c r="B2434">
        <v>405.62</v>
      </c>
      <c r="C2434">
        <v>8056</v>
      </c>
    </row>
    <row r="2435" spans="1:3" x14ac:dyDescent="0.2">
      <c r="A2435" s="1">
        <v>39643</v>
      </c>
      <c r="B2435">
        <v>420.44</v>
      </c>
      <c r="C2435">
        <v>2164</v>
      </c>
    </row>
    <row r="2436" spans="1:3" x14ac:dyDescent="0.2">
      <c r="A2436" s="1">
        <v>39640</v>
      </c>
      <c r="B2436">
        <v>421.41</v>
      </c>
      <c r="C2436">
        <v>4013</v>
      </c>
    </row>
    <row r="2437" spans="1:3" x14ac:dyDescent="0.2">
      <c r="A2437" s="1">
        <v>39639</v>
      </c>
      <c r="B2437">
        <v>417.14</v>
      </c>
      <c r="C2437">
        <v>7475</v>
      </c>
    </row>
    <row r="2438" spans="1:3" x14ac:dyDescent="0.2">
      <c r="A2438" s="1">
        <v>39638</v>
      </c>
      <c r="B2438">
        <v>400.06</v>
      </c>
      <c r="C2438">
        <v>4112</v>
      </c>
    </row>
    <row r="2439" spans="1:3" x14ac:dyDescent="0.2">
      <c r="A2439" s="1">
        <v>39637</v>
      </c>
      <c r="B2439">
        <v>397.03</v>
      </c>
      <c r="C2439">
        <v>5920</v>
      </c>
    </row>
    <row r="2440" spans="1:3" x14ac:dyDescent="0.2">
      <c r="A2440" s="1">
        <v>39636</v>
      </c>
      <c r="B2440">
        <v>411.16</v>
      </c>
      <c r="C2440">
        <v>3810</v>
      </c>
    </row>
    <row r="2441" spans="1:3" x14ac:dyDescent="0.2">
      <c r="A2441" s="1">
        <v>39632</v>
      </c>
      <c r="B2441">
        <v>424.3</v>
      </c>
      <c r="C2441">
        <v>2875</v>
      </c>
    </row>
    <row r="2442" spans="1:3" x14ac:dyDescent="0.2">
      <c r="A2442" s="1">
        <v>39631</v>
      </c>
      <c r="B2442">
        <v>420.9</v>
      </c>
      <c r="C2442">
        <v>6586</v>
      </c>
    </row>
    <row r="2443" spans="1:3" x14ac:dyDescent="0.2">
      <c r="A2443" s="1">
        <v>39630</v>
      </c>
      <c r="B2443">
        <v>408.8</v>
      </c>
      <c r="C2443">
        <v>4504</v>
      </c>
    </row>
    <row r="2444" spans="1:3" x14ac:dyDescent="0.2">
      <c r="A2444" s="1">
        <v>39629</v>
      </c>
      <c r="B2444">
        <v>401.5</v>
      </c>
      <c r="C2444">
        <v>2398</v>
      </c>
    </row>
    <row r="2445" spans="1:3" x14ac:dyDescent="0.2">
      <c r="A2445" s="1">
        <v>39626</v>
      </c>
      <c r="B2445">
        <v>402.96</v>
      </c>
      <c r="C2445">
        <v>2145</v>
      </c>
    </row>
    <row r="2446" spans="1:3" x14ac:dyDescent="0.2">
      <c r="A2446" s="1">
        <v>39625</v>
      </c>
      <c r="B2446">
        <v>400.4</v>
      </c>
      <c r="C2446">
        <v>3422</v>
      </c>
    </row>
    <row r="2447" spans="1:3" x14ac:dyDescent="0.2">
      <c r="A2447" s="1">
        <v>39624</v>
      </c>
      <c r="B2447">
        <v>387.01</v>
      </c>
      <c r="C2447">
        <v>2536</v>
      </c>
    </row>
    <row r="2448" spans="1:3" x14ac:dyDescent="0.2">
      <c r="A2448" s="1">
        <v>39623</v>
      </c>
      <c r="B2448">
        <v>393.36</v>
      </c>
      <c r="C2448">
        <v>1523</v>
      </c>
    </row>
    <row r="2449" spans="1:3" x14ac:dyDescent="0.2">
      <c r="A2449" s="1">
        <v>39622</v>
      </c>
      <c r="B2449">
        <v>391.51</v>
      </c>
      <c r="C2449">
        <v>1532</v>
      </c>
    </row>
    <row r="2450" spans="1:3" x14ac:dyDescent="0.2">
      <c r="A2450" s="1">
        <v>39619</v>
      </c>
      <c r="B2450">
        <v>389.02</v>
      </c>
      <c r="C2450">
        <v>936</v>
      </c>
    </row>
    <row r="2451" spans="1:3" x14ac:dyDescent="0.2">
      <c r="A2451" s="1">
        <v>39618</v>
      </c>
      <c r="B2451">
        <v>383.25</v>
      </c>
      <c r="C2451">
        <v>1506</v>
      </c>
    </row>
    <row r="2452" spans="1:3" x14ac:dyDescent="0.2">
      <c r="A2452" s="1">
        <v>39617</v>
      </c>
      <c r="B2452">
        <v>397.15</v>
      </c>
      <c r="C2452">
        <v>2619</v>
      </c>
    </row>
    <row r="2453" spans="1:3" x14ac:dyDescent="0.2">
      <c r="A2453" s="1">
        <v>39616</v>
      </c>
      <c r="B2453">
        <v>393.37</v>
      </c>
      <c r="C2453">
        <v>2846</v>
      </c>
    </row>
    <row r="2454" spans="1:3" x14ac:dyDescent="0.2">
      <c r="A2454" s="1">
        <v>39615</v>
      </c>
      <c r="B2454">
        <v>394.14</v>
      </c>
      <c r="C2454">
        <v>2420</v>
      </c>
    </row>
    <row r="2455" spans="1:3" x14ac:dyDescent="0.2">
      <c r="A2455" s="1">
        <v>39612</v>
      </c>
      <c r="B2455">
        <v>394.48</v>
      </c>
      <c r="C2455">
        <v>1243</v>
      </c>
    </row>
    <row r="2456" spans="1:3" x14ac:dyDescent="0.2">
      <c r="A2456" s="1">
        <v>39611</v>
      </c>
      <c r="B2456">
        <v>404.22</v>
      </c>
      <c r="C2456">
        <v>4170</v>
      </c>
    </row>
    <row r="2457" spans="1:3" x14ac:dyDescent="0.2">
      <c r="A2457" s="1">
        <v>39610</v>
      </c>
      <c r="B2457">
        <v>407.38</v>
      </c>
      <c r="C2457">
        <v>2705</v>
      </c>
    </row>
    <row r="2458" spans="1:3" x14ac:dyDescent="0.2">
      <c r="A2458" s="1">
        <v>39609</v>
      </c>
      <c r="B2458">
        <v>391.14</v>
      </c>
      <c r="C2458">
        <v>2005</v>
      </c>
    </row>
    <row r="2459" spans="1:3" x14ac:dyDescent="0.2">
      <c r="A2459" s="1">
        <v>39608</v>
      </c>
      <c r="B2459">
        <v>397.05</v>
      </c>
      <c r="C2459">
        <v>2342</v>
      </c>
    </row>
    <row r="2460" spans="1:3" x14ac:dyDescent="0.2">
      <c r="A2460" s="1">
        <v>39605</v>
      </c>
      <c r="B2460">
        <v>405.6</v>
      </c>
      <c r="C2460">
        <v>3276</v>
      </c>
    </row>
    <row r="2461" spans="1:3" x14ac:dyDescent="0.2">
      <c r="A2461" s="1">
        <v>39604</v>
      </c>
      <c r="B2461">
        <v>376.98</v>
      </c>
      <c r="C2461">
        <v>1820</v>
      </c>
    </row>
    <row r="2462" spans="1:3" x14ac:dyDescent="0.2">
      <c r="A2462" s="1">
        <v>39603</v>
      </c>
      <c r="B2462">
        <v>364.23</v>
      </c>
      <c r="C2462">
        <v>2418</v>
      </c>
    </row>
    <row r="2463" spans="1:3" x14ac:dyDescent="0.2">
      <c r="A2463" s="1">
        <v>39602</v>
      </c>
      <c r="B2463">
        <v>373.46</v>
      </c>
      <c r="C2463">
        <v>2156</v>
      </c>
    </row>
    <row r="2464" spans="1:3" x14ac:dyDescent="0.2">
      <c r="A2464" s="1">
        <v>39601</v>
      </c>
      <c r="B2464">
        <v>381.35</v>
      </c>
      <c r="C2464">
        <v>1378</v>
      </c>
    </row>
    <row r="2465" spans="1:3" x14ac:dyDescent="0.2">
      <c r="A2465" s="1">
        <v>39598</v>
      </c>
      <c r="B2465">
        <v>374.67</v>
      </c>
      <c r="C2465">
        <v>2104</v>
      </c>
    </row>
    <row r="2466" spans="1:3" x14ac:dyDescent="0.2">
      <c r="A2466" s="1">
        <v>39597</v>
      </c>
      <c r="B2466">
        <v>378.35</v>
      </c>
      <c r="C2466">
        <v>4712</v>
      </c>
    </row>
    <row r="2467" spans="1:3" x14ac:dyDescent="0.2">
      <c r="A2467" s="1">
        <v>39596</v>
      </c>
      <c r="B2467">
        <v>391.65</v>
      </c>
      <c r="C2467">
        <v>2906</v>
      </c>
    </row>
    <row r="2468" spans="1:3" x14ac:dyDescent="0.2">
      <c r="A2468" s="1">
        <v>39595</v>
      </c>
      <c r="B2468">
        <v>389.39</v>
      </c>
      <c r="C2468">
        <v>2355</v>
      </c>
    </row>
    <row r="2469" spans="1:3" x14ac:dyDescent="0.2">
      <c r="A2469" s="1">
        <v>39591</v>
      </c>
      <c r="B2469">
        <v>394.69</v>
      </c>
      <c r="C2469">
        <v>3981</v>
      </c>
    </row>
    <row r="2470" spans="1:3" x14ac:dyDescent="0.2">
      <c r="A2470" s="1">
        <v>39590</v>
      </c>
      <c r="B2470">
        <v>403.89</v>
      </c>
      <c r="C2470">
        <v>4445</v>
      </c>
    </row>
    <row r="2471" spans="1:3" x14ac:dyDescent="0.2">
      <c r="A2471" s="1">
        <v>39589</v>
      </c>
      <c r="B2471">
        <v>398.18</v>
      </c>
      <c r="C2471">
        <v>2630</v>
      </c>
    </row>
    <row r="2472" spans="1:3" x14ac:dyDescent="0.2">
      <c r="A2472" s="1">
        <v>39588</v>
      </c>
      <c r="B2472">
        <v>383.96</v>
      </c>
      <c r="C2472">
        <v>1721</v>
      </c>
    </row>
    <row r="2473" spans="1:3" x14ac:dyDescent="0.2">
      <c r="A2473" s="1">
        <v>39587</v>
      </c>
      <c r="B2473">
        <v>372.66</v>
      </c>
      <c r="C2473">
        <v>1112</v>
      </c>
    </row>
    <row r="2474" spans="1:3" x14ac:dyDescent="0.2">
      <c r="A2474" s="1">
        <v>39584</v>
      </c>
      <c r="B2474">
        <v>374.18</v>
      </c>
      <c r="C2474">
        <v>1639</v>
      </c>
    </row>
    <row r="2475" spans="1:3" x14ac:dyDescent="0.2">
      <c r="A2475" s="1">
        <v>39583</v>
      </c>
      <c r="B2475">
        <v>366.54</v>
      </c>
      <c r="C2475">
        <v>2729</v>
      </c>
    </row>
    <row r="2476" spans="1:3" x14ac:dyDescent="0.2">
      <c r="A2476" s="1">
        <v>39582</v>
      </c>
      <c r="B2476">
        <v>366.29</v>
      </c>
      <c r="C2476">
        <v>2506</v>
      </c>
    </row>
    <row r="2477" spans="1:3" x14ac:dyDescent="0.2">
      <c r="A2477" s="1">
        <v>39581</v>
      </c>
      <c r="B2477">
        <v>375.24</v>
      </c>
      <c r="C2477">
        <v>1647</v>
      </c>
    </row>
    <row r="2478" spans="1:3" x14ac:dyDescent="0.2">
      <c r="A2478" s="1">
        <v>39580</v>
      </c>
      <c r="B2478">
        <v>361.53</v>
      </c>
      <c r="C2478">
        <v>1408</v>
      </c>
    </row>
    <row r="2479" spans="1:3" x14ac:dyDescent="0.2">
      <c r="A2479" s="1">
        <v>39577</v>
      </c>
      <c r="B2479">
        <v>368.7</v>
      </c>
      <c r="C2479">
        <v>1819</v>
      </c>
    </row>
    <row r="2480" spans="1:3" x14ac:dyDescent="0.2">
      <c r="A2480" s="1">
        <v>39576</v>
      </c>
      <c r="B2480">
        <v>355.93</v>
      </c>
      <c r="C2480">
        <v>1920</v>
      </c>
    </row>
    <row r="2481" spans="1:3" x14ac:dyDescent="0.2">
      <c r="A2481" s="1">
        <v>39575</v>
      </c>
      <c r="B2481">
        <v>349.95</v>
      </c>
      <c r="C2481">
        <v>1471</v>
      </c>
    </row>
    <row r="2482" spans="1:3" x14ac:dyDescent="0.2">
      <c r="A2482" s="1">
        <v>39574</v>
      </c>
      <c r="B2482">
        <v>340.8</v>
      </c>
      <c r="C2482">
        <v>915</v>
      </c>
    </row>
    <row r="2483" spans="1:3" x14ac:dyDescent="0.2">
      <c r="A2483" s="1">
        <v>39573</v>
      </c>
      <c r="B2483">
        <v>336.05</v>
      </c>
      <c r="C2483">
        <v>472</v>
      </c>
    </row>
    <row r="2484" spans="1:3" x14ac:dyDescent="0.2">
      <c r="A2484" s="1">
        <v>39570</v>
      </c>
      <c r="B2484">
        <v>327.17</v>
      </c>
      <c r="C2484">
        <v>683</v>
      </c>
    </row>
    <row r="2485" spans="1:3" x14ac:dyDescent="0.2">
      <c r="A2485" s="1">
        <v>39569</v>
      </c>
      <c r="B2485">
        <v>317.27</v>
      </c>
      <c r="C2485">
        <v>2100</v>
      </c>
    </row>
    <row r="2486" spans="1:3" x14ac:dyDescent="0.2">
      <c r="A2486" s="1">
        <v>39568</v>
      </c>
      <c r="B2486">
        <v>319.55</v>
      </c>
      <c r="C2486">
        <v>4931</v>
      </c>
    </row>
    <row r="2487" spans="1:3" x14ac:dyDescent="0.2">
      <c r="A2487" s="1">
        <v>39567</v>
      </c>
      <c r="B2487">
        <v>325.70999999999998</v>
      </c>
      <c r="C2487">
        <v>3062</v>
      </c>
    </row>
    <row r="2488" spans="1:3" x14ac:dyDescent="0.2">
      <c r="A2488" s="1">
        <v>39566</v>
      </c>
      <c r="B2488">
        <v>330.76</v>
      </c>
      <c r="C2488">
        <v>3055</v>
      </c>
    </row>
    <row r="2489" spans="1:3" x14ac:dyDescent="0.2">
      <c r="A2489" s="1">
        <v>39563</v>
      </c>
      <c r="B2489">
        <v>331.03</v>
      </c>
      <c r="C2489">
        <v>2530</v>
      </c>
    </row>
    <row r="2490" spans="1:3" x14ac:dyDescent="0.2">
      <c r="A2490" s="1">
        <v>39562</v>
      </c>
      <c r="B2490">
        <v>326.81</v>
      </c>
      <c r="C2490">
        <v>1602</v>
      </c>
    </row>
    <row r="2491" spans="1:3" x14ac:dyDescent="0.2">
      <c r="A2491" s="1">
        <v>39561</v>
      </c>
      <c r="B2491">
        <v>332.62</v>
      </c>
      <c r="C2491">
        <v>2532</v>
      </c>
    </row>
    <row r="2492" spans="1:3" x14ac:dyDescent="0.2">
      <c r="A2492" s="1">
        <v>39560</v>
      </c>
      <c r="B2492">
        <v>331.27</v>
      </c>
      <c r="C2492">
        <v>1615</v>
      </c>
    </row>
    <row r="2493" spans="1:3" x14ac:dyDescent="0.2">
      <c r="A2493" s="1">
        <v>39559</v>
      </c>
      <c r="B2493">
        <v>329.69</v>
      </c>
      <c r="C2493">
        <v>739</v>
      </c>
    </row>
    <row r="2494" spans="1:3" x14ac:dyDescent="0.2">
      <c r="A2494" s="1">
        <v>39556</v>
      </c>
      <c r="B2494">
        <v>326.88</v>
      </c>
      <c r="C2494">
        <v>729</v>
      </c>
    </row>
    <row r="2495" spans="1:3" x14ac:dyDescent="0.2">
      <c r="A2495" s="1">
        <v>39555</v>
      </c>
      <c r="B2495">
        <v>323.44</v>
      </c>
      <c r="C2495">
        <v>705</v>
      </c>
    </row>
    <row r="2496" spans="1:3" x14ac:dyDescent="0.2">
      <c r="A2496" s="1">
        <v>39554</v>
      </c>
      <c r="B2496">
        <v>324.35000000000002</v>
      </c>
      <c r="C2496">
        <v>2565</v>
      </c>
    </row>
    <row r="2497" spans="1:3" x14ac:dyDescent="0.2">
      <c r="A2497" s="1">
        <v>39553</v>
      </c>
      <c r="B2497">
        <v>323.29000000000002</v>
      </c>
      <c r="C2497">
        <v>781</v>
      </c>
    </row>
    <row r="2498" spans="1:3" x14ac:dyDescent="0.2">
      <c r="A2498" s="1">
        <v>39552</v>
      </c>
      <c r="B2498">
        <v>316.29000000000002</v>
      </c>
      <c r="C2498">
        <v>1180</v>
      </c>
    </row>
    <row r="2499" spans="1:3" x14ac:dyDescent="0.2">
      <c r="A2499" s="1">
        <v>39549</v>
      </c>
      <c r="B2499">
        <v>315.64999999999998</v>
      </c>
      <c r="C2499">
        <v>1791</v>
      </c>
    </row>
    <row r="2500" spans="1:3" x14ac:dyDescent="0.2">
      <c r="A2500" s="1">
        <v>39548</v>
      </c>
      <c r="B2500">
        <v>313.60000000000002</v>
      </c>
      <c r="C2500">
        <v>2927</v>
      </c>
    </row>
    <row r="2501" spans="1:3" x14ac:dyDescent="0.2">
      <c r="A2501" s="1">
        <v>39547</v>
      </c>
      <c r="B2501">
        <v>315.45</v>
      </c>
      <c r="C2501">
        <v>4888</v>
      </c>
    </row>
    <row r="2502" spans="1:3" x14ac:dyDescent="0.2">
      <c r="A2502" s="1">
        <v>39546</v>
      </c>
      <c r="B2502">
        <v>306.02</v>
      </c>
      <c r="C2502">
        <v>2607</v>
      </c>
    </row>
    <row r="2503" spans="1:3" x14ac:dyDescent="0.2">
      <c r="A2503" s="1">
        <v>39545</v>
      </c>
      <c r="B2503">
        <v>304.18</v>
      </c>
      <c r="C2503">
        <v>2739</v>
      </c>
    </row>
    <row r="2504" spans="1:3" x14ac:dyDescent="0.2">
      <c r="A2504" s="1">
        <v>39542</v>
      </c>
      <c r="B2504">
        <v>296.01</v>
      </c>
      <c r="C2504">
        <v>1690</v>
      </c>
    </row>
    <row r="2505" spans="1:3" x14ac:dyDescent="0.2">
      <c r="A2505" s="1">
        <v>39541</v>
      </c>
      <c r="B2505">
        <v>289.98</v>
      </c>
      <c r="C2505">
        <v>1097</v>
      </c>
    </row>
    <row r="2506" spans="1:3" x14ac:dyDescent="0.2">
      <c r="A2506" s="1">
        <v>39540</v>
      </c>
      <c r="B2506">
        <v>292.64999999999998</v>
      </c>
      <c r="C2506">
        <v>3412</v>
      </c>
    </row>
    <row r="2507" spans="1:3" x14ac:dyDescent="0.2">
      <c r="A2507" s="1">
        <v>39539</v>
      </c>
      <c r="B2507">
        <v>284.82</v>
      </c>
      <c r="C2507">
        <v>2610</v>
      </c>
    </row>
    <row r="2508" spans="1:3" x14ac:dyDescent="0.2">
      <c r="A2508" s="1">
        <v>39538</v>
      </c>
      <c r="B2508">
        <v>285.20999999999998</v>
      </c>
      <c r="C2508">
        <v>1484</v>
      </c>
    </row>
    <row r="2509" spans="1:3" x14ac:dyDescent="0.2">
      <c r="A2509" s="1">
        <v>39535</v>
      </c>
      <c r="B2509">
        <v>292.41000000000003</v>
      </c>
      <c r="C2509">
        <v>1463</v>
      </c>
    </row>
    <row r="2510" spans="1:3" x14ac:dyDescent="0.2">
      <c r="A2510" s="1">
        <v>39534</v>
      </c>
      <c r="B2510">
        <v>297.10000000000002</v>
      </c>
      <c r="C2510">
        <v>3641</v>
      </c>
    </row>
    <row r="2511" spans="1:3" x14ac:dyDescent="0.2">
      <c r="A2511" s="1">
        <v>39533</v>
      </c>
      <c r="B2511">
        <v>291.08</v>
      </c>
      <c r="C2511">
        <v>1526</v>
      </c>
    </row>
    <row r="2512" spans="1:3" x14ac:dyDescent="0.2">
      <c r="A2512" s="1">
        <v>39532</v>
      </c>
      <c r="B2512">
        <v>281.31</v>
      </c>
      <c r="C2512">
        <v>2712</v>
      </c>
    </row>
    <row r="2513" spans="1:3" x14ac:dyDescent="0.2">
      <c r="A2513" s="1">
        <v>39531</v>
      </c>
      <c r="B2513">
        <v>282.51</v>
      </c>
      <c r="C2513">
        <v>929</v>
      </c>
    </row>
    <row r="2514" spans="1:3" x14ac:dyDescent="0.2">
      <c r="A2514" s="1">
        <v>39527</v>
      </c>
      <c r="B2514">
        <v>286.49</v>
      </c>
      <c r="C2514">
        <v>1455</v>
      </c>
    </row>
    <row r="2515" spans="1:3" x14ac:dyDescent="0.2">
      <c r="A2515" s="1">
        <v>39526</v>
      </c>
      <c r="B2515">
        <v>289.85000000000002</v>
      </c>
      <c r="C2515">
        <v>1934</v>
      </c>
    </row>
    <row r="2516" spans="1:3" x14ac:dyDescent="0.2">
      <c r="A2516" s="1">
        <v>39525</v>
      </c>
      <c r="B2516">
        <v>301.10000000000002</v>
      </c>
      <c r="C2516">
        <v>1721</v>
      </c>
    </row>
    <row r="2517" spans="1:3" x14ac:dyDescent="0.2">
      <c r="A2517" s="1">
        <v>39524</v>
      </c>
      <c r="B2517">
        <v>290.08999999999997</v>
      </c>
      <c r="C2517">
        <v>1450</v>
      </c>
    </row>
    <row r="2518" spans="1:3" x14ac:dyDescent="0.2">
      <c r="A2518" s="1">
        <v>39521</v>
      </c>
      <c r="B2518">
        <v>295.25</v>
      </c>
      <c r="C2518">
        <v>1785</v>
      </c>
    </row>
    <row r="2519" spans="1:3" x14ac:dyDescent="0.2">
      <c r="A2519" s="1">
        <v>39520</v>
      </c>
      <c r="B2519">
        <v>296.52999999999997</v>
      </c>
      <c r="C2519">
        <v>3550</v>
      </c>
    </row>
    <row r="2520" spans="1:3" x14ac:dyDescent="0.2">
      <c r="A2520" s="1">
        <v>39519</v>
      </c>
      <c r="B2520">
        <v>291.33999999999997</v>
      </c>
      <c r="C2520">
        <v>1573</v>
      </c>
    </row>
    <row r="2521" spans="1:3" x14ac:dyDescent="0.2">
      <c r="A2521" s="1">
        <v>39518</v>
      </c>
      <c r="B2521">
        <v>287.77</v>
      </c>
      <c r="C2521">
        <v>1575</v>
      </c>
    </row>
    <row r="2522" spans="1:3" x14ac:dyDescent="0.2">
      <c r="A2522" s="1">
        <v>39517</v>
      </c>
      <c r="B2522">
        <v>284.99</v>
      </c>
      <c r="C2522">
        <v>2174</v>
      </c>
    </row>
    <row r="2523" spans="1:3" x14ac:dyDescent="0.2">
      <c r="A2523" s="1">
        <v>39514</v>
      </c>
      <c r="B2523">
        <v>283.5</v>
      </c>
      <c r="C2523">
        <v>2252</v>
      </c>
    </row>
    <row r="2524" spans="1:3" x14ac:dyDescent="0.2">
      <c r="A2524" s="1">
        <v>39513</v>
      </c>
      <c r="B2524">
        <v>286.52999999999997</v>
      </c>
      <c r="C2524">
        <v>1498</v>
      </c>
    </row>
    <row r="2525" spans="1:3" x14ac:dyDescent="0.2">
      <c r="A2525" s="1">
        <v>39512</v>
      </c>
      <c r="B2525">
        <v>283.81</v>
      </c>
      <c r="C2525">
        <v>3732</v>
      </c>
    </row>
    <row r="2526" spans="1:3" x14ac:dyDescent="0.2">
      <c r="A2526" s="1">
        <v>39511</v>
      </c>
      <c r="B2526">
        <v>271.23</v>
      </c>
      <c r="C2526">
        <v>1974</v>
      </c>
    </row>
    <row r="2527" spans="1:3" x14ac:dyDescent="0.2">
      <c r="A2527" s="1">
        <v>39510</v>
      </c>
      <c r="B2527">
        <v>277.33</v>
      </c>
      <c r="C2527">
        <v>1281</v>
      </c>
    </row>
    <row r="2528" spans="1:3" x14ac:dyDescent="0.2">
      <c r="A2528" s="1">
        <v>39507</v>
      </c>
      <c r="B2528">
        <v>274.33999999999997</v>
      </c>
      <c r="C2528">
        <v>2458</v>
      </c>
    </row>
    <row r="2529" spans="1:3" x14ac:dyDescent="0.2">
      <c r="A2529" s="1">
        <v>39506</v>
      </c>
      <c r="B2529">
        <v>275.18</v>
      </c>
      <c r="C2529">
        <v>2560</v>
      </c>
    </row>
    <row r="2530" spans="1:3" x14ac:dyDescent="0.2">
      <c r="A2530" s="1">
        <v>39505</v>
      </c>
      <c r="B2530">
        <v>267.73</v>
      </c>
      <c r="C2530">
        <v>2495</v>
      </c>
    </row>
    <row r="2531" spans="1:3" x14ac:dyDescent="0.2">
      <c r="A2531" s="1">
        <v>39504</v>
      </c>
      <c r="B2531">
        <v>270.83999999999997</v>
      </c>
      <c r="C2531">
        <v>2074</v>
      </c>
    </row>
    <row r="2532" spans="1:3" x14ac:dyDescent="0.2">
      <c r="A2532" s="1">
        <v>39503</v>
      </c>
      <c r="B2532">
        <v>267.13</v>
      </c>
      <c r="C2532">
        <v>1139</v>
      </c>
    </row>
    <row r="2533" spans="1:3" x14ac:dyDescent="0.2">
      <c r="A2533" s="1">
        <v>39500</v>
      </c>
      <c r="B2533">
        <v>265.75</v>
      </c>
      <c r="C2533">
        <v>1903</v>
      </c>
    </row>
    <row r="2534" spans="1:3" x14ac:dyDescent="0.2">
      <c r="A2534" s="1">
        <v>39499</v>
      </c>
      <c r="B2534">
        <v>264.68</v>
      </c>
      <c r="C2534">
        <v>1420</v>
      </c>
    </row>
    <row r="2535" spans="1:3" x14ac:dyDescent="0.2">
      <c r="A2535" s="1">
        <v>39498</v>
      </c>
      <c r="B2535">
        <v>267.26</v>
      </c>
      <c r="C2535">
        <v>1264</v>
      </c>
    </row>
    <row r="2536" spans="1:3" x14ac:dyDescent="0.2">
      <c r="A2536" s="1">
        <v>39497</v>
      </c>
      <c r="B2536">
        <v>267.68</v>
      </c>
      <c r="C2536">
        <v>1503</v>
      </c>
    </row>
    <row r="2537" spans="1:3" x14ac:dyDescent="0.2">
      <c r="A2537" s="1">
        <v>39493</v>
      </c>
      <c r="B2537">
        <v>257.08999999999997</v>
      </c>
      <c r="C2537">
        <v>1249</v>
      </c>
    </row>
    <row r="2538" spans="1:3" x14ac:dyDescent="0.2">
      <c r="A2538" s="1">
        <v>39492</v>
      </c>
      <c r="B2538">
        <v>257.91000000000003</v>
      </c>
      <c r="C2538">
        <v>831</v>
      </c>
    </row>
    <row r="2539" spans="1:3" x14ac:dyDescent="0.2">
      <c r="A2539" s="1">
        <v>39491</v>
      </c>
      <c r="B2539">
        <v>253.51</v>
      </c>
      <c r="C2539">
        <v>1090</v>
      </c>
    </row>
    <row r="2540" spans="1:3" x14ac:dyDescent="0.2">
      <c r="A2540" s="1">
        <v>39490</v>
      </c>
      <c r="B2540">
        <v>251.71</v>
      </c>
      <c r="C2540">
        <v>1245</v>
      </c>
    </row>
    <row r="2541" spans="1:3" x14ac:dyDescent="0.2">
      <c r="A2541" s="1">
        <v>39489</v>
      </c>
      <c r="B2541">
        <v>252.84</v>
      </c>
      <c r="C2541">
        <v>1983</v>
      </c>
    </row>
    <row r="2542" spans="1:3" x14ac:dyDescent="0.2">
      <c r="A2542" s="1">
        <v>39486</v>
      </c>
      <c r="B2542">
        <v>248.76</v>
      </c>
      <c r="C2542">
        <v>1329</v>
      </c>
    </row>
    <row r="2543" spans="1:3" x14ac:dyDescent="0.2">
      <c r="A2543" s="1">
        <v>39485</v>
      </c>
      <c r="B2543">
        <v>240.2</v>
      </c>
      <c r="C2543">
        <v>1337</v>
      </c>
    </row>
    <row r="2544" spans="1:3" x14ac:dyDescent="0.2">
      <c r="A2544" s="1">
        <v>39484</v>
      </c>
      <c r="B2544">
        <v>236.93</v>
      </c>
      <c r="C2544">
        <v>1247</v>
      </c>
    </row>
    <row r="2545" spans="1:3" x14ac:dyDescent="0.2">
      <c r="A2545" s="1">
        <v>39483</v>
      </c>
      <c r="B2545">
        <v>239.55</v>
      </c>
      <c r="C2545">
        <v>1542</v>
      </c>
    </row>
    <row r="2546" spans="1:3" x14ac:dyDescent="0.2">
      <c r="A2546" s="1">
        <v>39482</v>
      </c>
      <c r="B2546">
        <v>242.98</v>
      </c>
      <c r="C2546">
        <v>843</v>
      </c>
    </row>
    <row r="2547" spans="1:3" x14ac:dyDescent="0.2">
      <c r="A2547" s="1">
        <v>39479</v>
      </c>
      <c r="B2547">
        <v>239.99</v>
      </c>
      <c r="C2547">
        <v>1440</v>
      </c>
    </row>
    <row r="2548" spans="1:3" x14ac:dyDescent="0.2">
      <c r="A2548" s="1">
        <v>39478</v>
      </c>
      <c r="B2548">
        <v>246.81</v>
      </c>
      <c r="C2548">
        <v>4824</v>
      </c>
    </row>
    <row r="2549" spans="1:3" x14ac:dyDescent="0.2">
      <c r="A2549" s="1">
        <v>39477</v>
      </c>
      <c r="B2549">
        <v>247.24</v>
      </c>
      <c r="C2549">
        <v>5160</v>
      </c>
    </row>
    <row r="2550" spans="1:3" x14ac:dyDescent="0.2">
      <c r="A2550" s="1">
        <v>39476</v>
      </c>
      <c r="B2550">
        <v>246.33</v>
      </c>
      <c r="C2550">
        <v>4088</v>
      </c>
    </row>
    <row r="2551" spans="1:3" x14ac:dyDescent="0.2">
      <c r="A2551" s="1">
        <v>39475</v>
      </c>
      <c r="B2551">
        <v>244.88</v>
      </c>
      <c r="C2551">
        <v>3541</v>
      </c>
    </row>
    <row r="2552" spans="1:3" x14ac:dyDescent="0.2">
      <c r="A2552" s="1">
        <v>39472</v>
      </c>
      <c r="B2552">
        <v>243.46</v>
      </c>
      <c r="C2552">
        <v>2441</v>
      </c>
    </row>
    <row r="2553" spans="1:3" x14ac:dyDescent="0.2">
      <c r="A2553" s="1">
        <v>39471</v>
      </c>
      <c r="B2553">
        <v>238.86</v>
      </c>
      <c r="C2553">
        <v>2318</v>
      </c>
    </row>
    <row r="2554" spans="1:3" x14ac:dyDescent="0.2">
      <c r="A2554" s="1">
        <v>39470</v>
      </c>
      <c r="B2554">
        <v>233.58</v>
      </c>
      <c r="C2554">
        <v>2844</v>
      </c>
    </row>
    <row r="2555" spans="1:3" x14ac:dyDescent="0.2">
      <c r="A2555" s="1">
        <v>39469</v>
      </c>
      <c r="B2555">
        <v>238.78</v>
      </c>
      <c r="C2555">
        <v>3587</v>
      </c>
    </row>
    <row r="2556" spans="1:3" x14ac:dyDescent="0.2">
      <c r="A2556" s="1">
        <v>39465</v>
      </c>
      <c r="B2556">
        <v>241.04</v>
      </c>
      <c r="C2556">
        <v>1870</v>
      </c>
    </row>
    <row r="2557" spans="1:3" x14ac:dyDescent="0.2">
      <c r="A2557" s="1">
        <v>39464</v>
      </c>
      <c r="B2557">
        <v>239.92</v>
      </c>
      <c r="C2557">
        <v>3864</v>
      </c>
    </row>
    <row r="2558" spans="1:3" x14ac:dyDescent="0.2">
      <c r="A2558" s="1">
        <v>39463</v>
      </c>
      <c r="B2558">
        <v>241.34</v>
      </c>
      <c r="C2558">
        <v>6861</v>
      </c>
    </row>
    <row r="2559" spans="1:3" x14ac:dyDescent="0.2">
      <c r="A2559" s="1">
        <v>39462</v>
      </c>
      <c r="B2559">
        <v>243.85</v>
      </c>
      <c r="C2559">
        <v>4126</v>
      </c>
    </row>
    <row r="2560" spans="1:3" x14ac:dyDescent="0.2">
      <c r="A2560" s="1">
        <v>39461</v>
      </c>
      <c r="B2560">
        <v>247.9</v>
      </c>
      <c r="C2560">
        <v>1283</v>
      </c>
    </row>
    <row r="2561" spans="1:3" x14ac:dyDescent="0.2">
      <c r="A2561" s="1">
        <v>39458</v>
      </c>
      <c r="B2561">
        <v>243.25</v>
      </c>
      <c r="C2561">
        <v>7308</v>
      </c>
    </row>
    <row r="2562" spans="1:3" x14ac:dyDescent="0.2">
      <c r="A2562" s="1">
        <v>39457</v>
      </c>
      <c r="B2562">
        <v>245.93</v>
      </c>
      <c r="C2562">
        <v>6682</v>
      </c>
    </row>
    <row r="2563" spans="1:3" x14ac:dyDescent="0.2">
      <c r="A2563" s="1">
        <v>39456</v>
      </c>
      <c r="B2563">
        <v>250.99</v>
      </c>
      <c r="C2563">
        <v>6513</v>
      </c>
    </row>
    <row r="2564" spans="1:3" x14ac:dyDescent="0.2">
      <c r="A2564" s="1">
        <v>39455</v>
      </c>
      <c r="B2564">
        <v>253.89</v>
      </c>
      <c r="C2564">
        <v>3866</v>
      </c>
    </row>
    <row r="2565" spans="1:3" x14ac:dyDescent="0.2">
      <c r="A2565" s="1">
        <v>39454</v>
      </c>
      <c r="B2565">
        <v>250.35</v>
      </c>
      <c r="C2565">
        <v>3189</v>
      </c>
    </row>
    <row r="2566" spans="1:3" x14ac:dyDescent="0.2">
      <c r="A2566" s="1">
        <v>39451</v>
      </c>
      <c r="B2566">
        <v>257.60000000000002</v>
      </c>
      <c r="C2566">
        <v>3119</v>
      </c>
    </row>
    <row r="2567" spans="1:3" x14ac:dyDescent="0.2">
      <c r="A2567" s="1">
        <v>39450</v>
      </c>
      <c r="B2567">
        <v>259.95999999999998</v>
      </c>
      <c r="C2567">
        <v>3029</v>
      </c>
    </row>
    <row r="2568" spans="1:3" x14ac:dyDescent="0.2">
      <c r="A2568" s="1">
        <v>39449</v>
      </c>
      <c r="B2568">
        <v>261.54000000000002</v>
      </c>
      <c r="C2568">
        <v>3184</v>
      </c>
    </row>
    <row r="2569" spans="1:3" x14ac:dyDescent="0.2">
      <c r="A2569" s="1">
        <v>39447</v>
      </c>
      <c r="B2569">
        <v>255.59</v>
      </c>
      <c r="C2569">
        <v>687</v>
      </c>
    </row>
    <row r="2570" spans="1:3" x14ac:dyDescent="0.2">
      <c r="A2570" s="1">
        <v>39444</v>
      </c>
      <c r="B2570">
        <v>252.73</v>
      </c>
      <c r="C2570">
        <v>804</v>
      </c>
    </row>
    <row r="2571" spans="1:3" x14ac:dyDescent="0.2">
      <c r="A2571" s="1">
        <v>39443</v>
      </c>
      <c r="B2571">
        <v>256.63</v>
      </c>
      <c r="C2571">
        <v>1482</v>
      </c>
    </row>
    <row r="2572" spans="1:3" x14ac:dyDescent="0.2">
      <c r="A2572" s="1">
        <v>39442</v>
      </c>
      <c r="B2572">
        <v>253.42</v>
      </c>
      <c r="C2572">
        <v>988</v>
      </c>
    </row>
    <row r="2573" spans="1:3" x14ac:dyDescent="0.2">
      <c r="A2573" s="1">
        <v>39440</v>
      </c>
      <c r="B2573">
        <v>248.32</v>
      </c>
      <c r="C2573">
        <v>341</v>
      </c>
    </row>
    <row r="2574" spans="1:3" x14ac:dyDescent="0.2">
      <c r="A2574" s="1">
        <v>39437</v>
      </c>
      <c r="B2574">
        <v>248.67</v>
      </c>
      <c r="C2574">
        <v>1452</v>
      </c>
    </row>
    <row r="2575" spans="1:3" x14ac:dyDescent="0.2">
      <c r="A2575" s="1">
        <v>39436</v>
      </c>
      <c r="B2575">
        <v>246.49</v>
      </c>
      <c r="C2575">
        <v>1129</v>
      </c>
    </row>
    <row r="2576" spans="1:3" x14ac:dyDescent="0.2">
      <c r="A2576" s="1">
        <v>39435</v>
      </c>
      <c r="B2576">
        <v>247.74</v>
      </c>
      <c r="C2576">
        <v>1898</v>
      </c>
    </row>
    <row r="2577" spans="1:3" x14ac:dyDescent="0.2">
      <c r="A2577" s="1">
        <v>39434</v>
      </c>
      <c r="B2577">
        <v>244.64</v>
      </c>
      <c r="C2577">
        <v>2454</v>
      </c>
    </row>
    <row r="2578" spans="1:3" x14ac:dyDescent="0.2">
      <c r="A2578" s="1">
        <v>39433</v>
      </c>
      <c r="B2578">
        <v>247.94</v>
      </c>
      <c r="C2578">
        <v>1662</v>
      </c>
    </row>
    <row r="2579" spans="1:3" x14ac:dyDescent="0.2">
      <c r="A2579" s="1">
        <v>39430</v>
      </c>
      <c r="B2579">
        <v>248.19</v>
      </c>
      <c r="C2579">
        <v>1771</v>
      </c>
    </row>
    <row r="2580" spans="1:3" x14ac:dyDescent="0.2">
      <c r="A2580" s="1">
        <v>39429</v>
      </c>
      <c r="B2580">
        <v>249.97</v>
      </c>
      <c r="C2580">
        <v>2451</v>
      </c>
    </row>
    <row r="2581" spans="1:3" x14ac:dyDescent="0.2">
      <c r="A2581" s="1">
        <v>39428</v>
      </c>
      <c r="B2581">
        <v>252.97</v>
      </c>
      <c r="C2581">
        <v>2747</v>
      </c>
    </row>
    <row r="2582" spans="1:3" x14ac:dyDescent="0.2">
      <c r="A2582" s="1">
        <v>39427</v>
      </c>
      <c r="B2582">
        <v>242.83</v>
      </c>
      <c r="C2582">
        <v>2379</v>
      </c>
    </row>
    <row r="2583" spans="1:3" x14ac:dyDescent="0.2">
      <c r="A2583" s="1">
        <v>39426</v>
      </c>
      <c r="B2583">
        <v>237.69</v>
      </c>
      <c r="C2583">
        <v>2875</v>
      </c>
    </row>
    <row r="2584" spans="1:3" x14ac:dyDescent="0.2">
      <c r="A2584" s="1">
        <v>39423</v>
      </c>
      <c r="B2584">
        <v>239.02</v>
      </c>
      <c r="C2584">
        <v>1389</v>
      </c>
    </row>
    <row r="2585" spans="1:3" x14ac:dyDescent="0.2">
      <c r="A2585" s="1">
        <v>39422</v>
      </c>
      <c r="B2585">
        <v>242.2</v>
      </c>
      <c r="C2585">
        <v>1957</v>
      </c>
    </row>
    <row r="2586" spans="1:3" x14ac:dyDescent="0.2">
      <c r="A2586" s="1">
        <v>39421</v>
      </c>
      <c r="B2586">
        <v>237.23</v>
      </c>
      <c r="C2586">
        <v>1712</v>
      </c>
    </row>
    <row r="2587" spans="1:3" x14ac:dyDescent="0.2">
      <c r="A2587" s="1">
        <v>39420</v>
      </c>
      <c r="B2587">
        <v>238.58</v>
      </c>
      <c r="C2587">
        <v>1952</v>
      </c>
    </row>
    <row r="2588" spans="1:3" x14ac:dyDescent="0.2">
      <c r="A2588" s="1">
        <v>39419</v>
      </c>
      <c r="B2588">
        <v>237.76</v>
      </c>
      <c r="C2588">
        <v>1233</v>
      </c>
    </row>
    <row r="2589" spans="1:3" x14ac:dyDescent="0.2">
      <c r="A2589" s="1">
        <v>39416</v>
      </c>
      <c r="B2589">
        <v>240.5</v>
      </c>
      <c r="C2589">
        <v>4290</v>
      </c>
    </row>
    <row r="2590" spans="1:3" x14ac:dyDescent="0.2">
      <c r="A2590" s="1">
        <v>39415</v>
      </c>
      <c r="B2590">
        <v>245.86</v>
      </c>
      <c r="C2590">
        <v>2727</v>
      </c>
    </row>
    <row r="2591" spans="1:3" x14ac:dyDescent="0.2">
      <c r="A2591" s="1">
        <v>39414</v>
      </c>
      <c r="B2591">
        <v>245.38</v>
      </c>
      <c r="C2591">
        <v>4553</v>
      </c>
    </row>
    <row r="2592" spans="1:3" x14ac:dyDescent="0.2">
      <c r="A2592" s="1">
        <v>39413</v>
      </c>
      <c r="B2592">
        <v>252.59</v>
      </c>
      <c r="C2592">
        <v>2372</v>
      </c>
    </row>
    <row r="2593" spans="1:3" x14ac:dyDescent="0.2">
      <c r="A2593" s="1">
        <v>39412</v>
      </c>
      <c r="B2593">
        <v>258.33999999999997</v>
      </c>
      <c r="C2593">
        <v>1302</v>
      </c>
    </row>
    <row r="2594" spans="1:3" x14ac:dyDescent="0.2">
      <c r="A2594" s="1">
        <v>39409</v>
      </c>
      <c r="B2594">
        <v>258.67</v>
      </c>
      <c r="C2594">
        <v>439</v>
      </c>
    </row>
    <row r="2595" spans="1:3" x14ac:dyDescent="0.2">
      <c r="A2595" s="1">
        <v>39407</v>
      </c>
      <c r="B2595">
        <v>257.07</v>
      </c>
      <c r="C2595">
        <v>1657</v>
      </c>
    </row>
    <row r="2596" spans="1:3" x14ac:dyDescent="0.2">
      <c r="A2596" s="1">
        <v>39406</v>
      </c>
      <c r="B2596">
        <v>257.91000000000003</v>
      </c>
      <c r="C2596">
        <v>2013</v>
      </c>
    </row>
    <row r="2597" spans="1:3" x14ac:dyDescent="0.2">
      <c r="A2597" s="1">
        <v>39405</v>
      </c>
      <c r="B2597">
        <v>250.35</v>
      </c>
      <c r="C2597">
        <v>2230</v>
      </c>
    </row>
    <row r="2598" spans="1:3" x14ac:dyDescent="0.2">
      <c r="A2598" s="1">
        <v>39402</v>
      </c>
      <c r="B2598">
        <v>248.27</v>
      </c>
      <c r="C2598">
        <v>1282</v>
      </c>
    </row>
    <row r="2599" spans="1:3" x14ac:dyDescent="0.2">
      <c r="A2599" s="1">
        <v>39401</v>
      </c>
      <c r="B2599">
        <v>245.87</v>
      </c>
      <c r="C2599">
        <v>2551</v>
      </c>
    </row>
    <row r="2600" spans="1:3" x14ac:dyDescent="0.2">
      <c r="A2600" s="1">
        <v>39400</v>
      </c>
      <c r="B2600">
        <v>247.61</v>
      </c>
      <c r="C2600">
        <v>1042</v>
      </c>
    </row>
    <row r="2601" spans="1:3" x14ac:dyDescent="0.2">
      <c r="A2601" s="1">
        <v>39399</v>
      </c>
      <c r="B2601">
        <v>241.63</v>
      </c>
      <c r="C2601">
        <v>2234</v>
      </c>
    </row>
    <row r="2602" spans="1:3" x14ac:dyDescent="0.2">
      <c r="A2602" s="1">
        <v>39398</v>
      </c>
      <c r="B2602">
        <v>249.22</v>
      </c>
      <c r="C2602">
        <v>1027</v>
      </c>
    </row>
    <row r="2603" spans="1:3" x14ac:dyDescent="0.2">
      <c r="A2603" s="1">
        <v>39395</v>
      </c>
      <c r="B2603">
        <v>252.98</v>
      </c>
      <c r="C2603">
        <v>827</v>
      </c>
    </row>
    <row r="2604" spans="1:3" x14ac:dyDescent="0.2">
      <c r="A2604" s="1">
        <v>39394</v>
      </c>
      <c r="B2604">
        <v>251.83</v>
      </c>
      <c r="C2604">
        <v>1634</v>
      </c>
    </row>
    <row r="2605" spans="1:3" x14ac:dyDescent="0.2">
      <c r="A2605" s="1">
        <v>39393</v>
      </c>
      <c r="B2605">
        <v>252.8</v>
      </c>
      <c r="C2605">
        <v>1451</v>
      </c>
    </row>
    <row r="2606" spans="1:3" x14ac:dyDescent="0.2">
      <c r="A2606" s="1">
        <v>39392</v>
      </c>
      <c r="B2606">
        <v>251.28</v>
      </c>
      <c r="C2606">
        <v>2009</v>
      </c>
    </row>
    <row r="2607" spans="1:3" x14ac:dyDescent="0.2">
      <c r="A2607" s="1">
        <v>39391</v>
      </c>
      <c r="B2607">
        <v>246.04</v>
      </c>
      <c r="C2607">
        <v>1336</v>
      </c>
    </row>
    <row r="2608" spans="1:3" x14ac:dyDescent="0.2">
      <c r="A2608" s="1">
        <v>39388</v>
      </c>
      <c r="B2608">
        <v>248.91</v>
      </c>
      <c r="C2608">
        <v>1533</v>
      </c>
    </row>
    <row r="2609" spans="1:3" x14ac:dyDescent="0.2">
      <c r="A2609" s="1">
        <v>39387</v>
      </c>
      <c r="B2609">
        <v>243.98</v>
      </c>
      <c r="C2609">
        <v>1523</v>
      </c>
    </row>
    <row r="2610" spans="1:3" x14ac:dyDescent="0.2">
      <c r="A2610" s="1">
        <v>39386</v>
      </c>
      <c r="B2610">
        <v>250.88</v>
      </c>
      <c r="C2610">
        <v>2910</v>
      </c>
    </row>
    <row r="2611" spans="1:3" x14ac:dyDescent="0.2">
      <c r="A2611" s="1">
        <v>39385</v>
      </c>
      <c r="B2611">
        <v>243.53</v>
      </c>
      <c r="C2611">
        <v>3120</v>
      </c>
    </row>
    <row r="2612" spans="1:3" x14ac:dyDescent="0.2">
      <c r="A2612" s="1">
        <v>39384</v>
      </c>
      <c r="B2612">
        <v>248.02</v>
      </c>
      <c r="C2612">
        <v>1770</v>
      </c>
    </row>
    <row r="2613" spans="1:3" x14ac:dyDescent="0.2">
      <c r="A2613" s="1">
        <v>39381</v>
      </c>
      <c r="B2613">
        <v>244.45</v>
      </c>
      <c r="C2613">
        <v>1853</v>
      </c>
    </row>
    <row r="2614" spans="1:3" x14ac:dyDescent="0.2">
      <c r="A2614" s="1">
        <v>39380</v>
      </c>
      <c r="B2614">
        <v>241.67</v>
      </c>
      <c r="C2614">
        <v>916</v>
      </c>
    </row>
    <row r="2615" spans="1:3" x14ac:dyDescent="0.2">
      <c r="A2615" s="1">
        <v>39379</v>
      </c>
      <c r="B2615">
        <v>235.63</v>
      </c>
      <c r="C2615">
        <v>2466</v>
      </c>
    </row>
    <row r="2616" spans="1:3" x14ac:dyDescent="0.2">
      <c r="A2616" s="1">
        <v>39378</v>
      </c>
      <c r="B2616">
        <v>231.3</v>
      </c>
      <c r="C2616">
        <v>870</v>
      </c>
    </row>
    <row r="2617" spans="1:3" x14ac:dyDescent="0.2">
      <c r="A2617" s="1">
        <v>39377</v>
      </c>
      <c r="B2617">
        <v>232.21</v>
      </c>
      <c r="C2617">
        <v>1043</v>
      </c>
    </row>
    <row r="2618" spans="1:3" x14ac:dyDescent="0.2">
      <c r="A2618" s="1">
        <v>39374</v>
      </c>
      <c r="B2618">
        <v>233.94</v>
      </c>
      <c r="C2618">
        <v>1185</v>
      </c>
    </row>
    <row r="2619" spans="1:3" x14ac:dyDescent="0.2">
      <c r="A2619" s="1">
        <v>39373</v>
      </c>
      <c r="B2619">
        <v>235.48</v>
      </c>
      <c r="C2619">
        <v>605</v>
      </c>
    </row>
    <row r="2620" spans="1:3" x14ac:dyDescent="0.2">
      <c r="A2620" s="1">
        <v>39372</v>
      </c>
      <c r="B2620">
        <v>232.54</v>
      </c>
      <c r="C2620">
        <v>1925</v>
      </c>
    </row>
    <row r="2621" spans="1:3" x14ac:dyDescent="0.2">
      <c r="A2621" s="1">
        <v>39371</v>
      </c>
      <c r="B2621">
        <v>234.47</v>
      </c>
      <c r="C2621">
        <v>3286</v>
      </c>
    </row>
    <row r="2622" spans="1:3" x14ac:dyDescent="0.2">
      <c r="A2622" s="1">
        <v>39370</v>
      </c>
      <c r="B2622">
        <v>231.62</v>
      </c>
      <c r="C2622">
        <v>1782</v>
      </c>
    </row>
    <row r="2623" spans="1:3" x14ac:dyDescent="0.2">
      <c r="A2623" s="1">
        <v>39367</v>
      </c>
      <c r="B2623">
        <v>225.99</v>
      </c>
      <c r="C2623">
        <v>1328</v>
      </c>
    </row>
    <row r="2624" spans="1:3" x14ac:dyDescent="0.2">
      <c r="A2624" s="1">
        <v>39366</v>
      </c>
      <c r="B2624">
        <v>225.63</v>
      </c>
      <c r="C2624">
        <v>1920</v>
      </c>
    </row>
    <row r="2625" spans="1:3" x14ac:dyDescent="0.2">
      <c r="A2625" s="1">
        <v>39365</v>
      </c>
      <c r="B2625">
        <v>222.67</v>
      </c>
      <c r="C2625">
        <v>1716</v>
      </c>
    </row>
    <row r="2626" spans="1:3" x14ac:dyDescent="0.2">
      <c r="A2626" s="1">
        <v>39364</v>
      </c>
      <c r="B2626">
        <v>219.53</v>
      </c>
      <c r="C2626">
        <v>1570</v>
      </c>
    </row>
    <row r="2627" spans="1:3" x14ac:dyDescent="0.2">
      <c r="A2627" s="1">
        <v>39363</v>
      </c>
      <c r="B2627">
        <v>217.36</v>
      </c>
      <c r="C2627">
        <v>986</v>
      </c>
    </row>
    <row r="2628" spans="1:3" x14ac:dyDescent="0.2">
      <c r="A2628" s="1">
        <v>39360</v>
      </c>
      <c r="B2628">
        <v>222.65</v>
      </c>
      <c r="C2628">
        <v>1679</v>
      </c>
    </row>
    <row r="2629" spans="1:3" x14ac:dyDescent="0.2">
      <c r="A2629" s="1">
        <v>39359</v>
      </c>
      <c r="B2629">
        <v>222.83</v>
      </c>
      <c r="C2629">
        <v>1737</v>
      </c>
    </row>
    <row r="2630" spans="1:3" x14ac:dyDescent="0.2">
      <c r="A2630" s="1">
        <v>39358</v>
      </c>
      <c r="B2630">
        <v>218.12</v>
      </c>
      <c r="C2630">
        <v>1826</v>
      </c>
    </row>
    <row r="2631" spans="1:3" x14ac:dyDescent="0.2">
      <c r="A2631" s="1">
        <v>39357</v>
      </c>
      <c r="B2631">
        <v>216.88</v>
      </c>
      <c r="C2631">
        <v>619</v>
      </c>
    </row>
    <row r="2632" spans="1:3" x14ac:dyDescent="0.2">
      <c r="A2632" s="1">
        <v>39356</v>
      </c>
      <c r="B2632">
        <v>217.97</v>
      </c>
      <c r="C2632">
        <v>2236</v>
      </c>
    </row>
    <row r="2633" spans="1:3" x14ac:dyDescent="0.2">
      <c r="A2633" s="1">
        <v>39353</v>
      </c>
      <c r="B2633">
        <v>224.26</v>
      </c>
      <c r="C2633">
        <v>609</v>
      </c>
    </row>
    <row r="2634" spans="1:3" x14ac:dyDescent="0.2">
      <c r="A2634" s="1">
        <v>39352</v>
      </c>
      <c r="B2634">
        <v>228.19</v>
      </c>
      <c r="C2634">
        <v>1118</v>
      </c>
    </row>
    <row r="2635" spans="1:3" x14ac:dyDescent="0.2">
      <c r="A2635" s="1">
        <v>39351</v>
      </c>
      <c r="B2635">
        <v>222.34</v>
      </c>
      <c r="C2635">
        <v>3340</v>
      </c>
    </row>
    <row r="2636" spans="1:3" x14ac:dyDescent="0.2">
      <c r="A2636" s="1">
        <v>39350</v>
      </c>
      <c r="B2636">
        <v>222.88</v>
      </c>
      <c r="C2636">
        <v>2342</v>
      </c>
    </row>
    <row r="2637" spans="1:3" x14ac:dyDescent="0.2">
      <c r="A2637" s="1">
        <v>39349</v>
      </c>
      <c r="B2637">
        <v>226.76</v>
      </c>
      <c r="C2637">
        <v>2652</v>
      </c>
    </row>
    <row r="2638" spans="1:3" x14ac:dyDescent="0.2">
      <c r="A2638" s="1">
        <v>39346</v>
      </c>
      <c r="B2638">
        <v>227.81</v>
      </c>
      <c r="C2638">
        <v>2365</v>
      </c>
    </row>
    <row r="2639" spans="1:3" x14ac:dyDescent="0.2">
      <c r="A2639" s="1">
        <v>39345</v>
      </c>
      <c r="B2639">
        <v>227.54</v>
      </c>
      <c r="C2639">
        <v>1814</v>
      </c>
    </row>
    <row r="2640" spans="1:3" x14ac:dyDescent="0.2">
      <c r="A2640" s="1">
        <v>39344</v>
      </c>
      <c r="B2640">
        <v>225.58</v>
      </c>
      <c r="C2640">
        <v>4287</v>
      </c>
    </row>
    <row r="2641" spans="1:3" x14ac:dyDescent="0.2">
      <c r="A2641" s="1">
        <v>39343</v>
      </c>
      <c r="B2641">
        <v>224.98</v>
      </c>
      <c r="C2641">
        <v>1746</v>
      </c>
    </row>
    <row r="2642" spans="1:3" x14ac:dyDescent="0.2">
      <c r="A2642" s="1">
        <v>39342</v>
      </c>
      <c r="B2642">
        <v>223.12</v>
      </c>
      <c r="C2642">
        <v>808</v>
      </c>
    </row>
    <row r="2643" spans="1:3" x14ac:dyDescent="0.2">
      <c r="A2643" s="1">
        <v>39339</v>
      </c>
      <c r="B2643">
        <v>220.88</v>
      </c>
      <c r="C2643">
        <v>1012</v>
      </c>
    </row>
    <row r="2644" spans="1:3" x14ac:dyDescent="0.2">
      <c r="A2644" s="1">
        <v>39338</v>
      </c>
      <c r="B2644">
        <v>222.15</v>
      </c>
      <c r="C2644">
        <v>673</v>
      </c>
    </row>
    <row r="2645" spans="1:3" x14ac:dyDescent="0.2">
      <c r="A2645" s="1">
        <v>39337</v>
      </c>
      <c r="B2645">
        <v>222.11</v>
      </c>
      <c r="C2645">
        <v>1464</v>
      </c>
    </row>
    <row r="2646" spans="1:3" x14ac:dyDescent="0.2">
      <c r="A2646" s="1">
        <v>39336</v>
      </c>
      <c r="B2646">
        <v>218.22</v>
      </c>
      <c r="C2646">
        <v>2833</v>
      </c>
    </row>
    <row r="2647" spans="1:3" x14ac:dyDescent="0.2">
      <c r="A2647" s="1">
        <v>39335</v>
      </c>
      <c r="B2647">
        <v>217.26</v>
      </c>
      <c r="C2647">
        <v>1729</v>
      </c>
    </row>
    <row r="2648" spans="1:3" x14ac:dyDescent="0.2">
      <c r="A2648" s="1">
        <v>39332</v>
      </c>
      <c r="B2648">
        <v>215.07</v>
      </c>
      <c r="C2648">
        <v>1086</v>
      </c>
    </row>
    <row r="2649" spans="1:3" x14ac:dyDescent="0.2">
      <c r="A2649" s="1">
        <v>39331</v>
      </c>
      <c r="B2649">
        <v>214.23</v>
      </c>
      <c r="C2649">
        <v>1486</v>
      </c>
    </row>
    <row r="2650" spans="1:3" x14ac:dyDescent="0.2">
      <c r="A2650" s="1">
        <v>39330</v>
      </c>
      <c r="B2650">
        <v>211.49</v>
      </c>
      <c r="C2650">
        <v>2109</v>
      </c>
    </row>
    <row r="2651" spans="1:3" x14ac:dyDescent="0.2">
      <c r="A2651" s="1">
        <v>39329</v>
      </c>
      <c r="B2651">
        <v>210.4</v>
      </c>
      <c r="C2651">
        <v>1466</v>
      </c>
    </row>
    <row r="2652" spans="1:3" x14ac:dyDescent="0.2">
      <c r="A2652" s="1">
        <v>39325</v>
      </c>
      <c r="B2652">
        <v>209.19</v>
      </c>
      <c r="C2652">
        <v>991</v>
      </c>
    </row>
    <row r="2653" spans="1:3" x14ac:dyDescent="0.2">
      <c r="A2653" s="1">
        <v>39324</v>
      </c>
      <c r="B2653">
        <v>208.06</v>
      </c>
      <c r="C2653">
        <v>1846</v>
      </c>
    </row>
    <row r="2654" spans="1:3" x14ac:dyDescent="0.2">
      <c r="A2654" s="1">
        <v>39323</v>
      </c>
      <c r="B2654">
        <v>209.4</v>
      </c>
      <c r="C2654">
        <v>2893</v>
      </c>
    </row>
    <row r="2655" spans="1:3" x14ac:dyDescent="0.2">
      <c r="A2655" s="1">
        <v>39322</v>
      </c>
      <c r="B2655">
        <v>205.88</v>
      </c>
      <c r="C2655">
        <v>787</v>
      </c>
    </row>
    <row r="2656" spans="1:3" x14ac:dyDescent="0.2">
      <c r="A2656" s="1">
        <v>39321</v>
      </c>
      <c r="B2656">
        <v>207.27</v>
      </c>
      <c r="C2656">
        <v>1244</v>
      </c>
    </row>
    <row r="2657" spans="1:3" x14ac:dyDescent="0.2">
      <c r="A2657" s="1">
        <v>39318</v>
      </c>
      <c r="B2657">
        <v>206.08</v>
      </c>
      <c r="C2657">
        <v>2901</v>
      </c>
    </row>
    <row r="2658" spans="1:3" x14ac:dyDescent="0.2">
      <c r="A2658" s="1">
        <v>39317</v>
      </c>
      <c r="B2658">
        <v>203.09</v>
      </c>
      <c r="C2658">
        <v>2081</v>
      </c>
    </row>
    <row r="2659" spans="1:3" x14ac:dyDescent="0.2">
      <c r="A2659" s="1">
        <v>39316</v>
      </c>
      <c r="B2659">
        <v>201.79</v>
      </c>
      <c r="C2659">
        <v>2040</v>
      </c>
    </row>
    <row r="2660" spans="1:3" x14ac:dyDescent="0.2">
      <c r="A2660" s="1">
        <v>39315</v>
      </c>
      <c r="B2660">
        <v>202</v>
      </c>
      <c r="C2660">
        <v>1713</v>
      </c>
    </row>
    <row r="2661" spans="1:3" x14ac:dyDescent="0.2">
      <c r="A2661" s="1">
        <v>39314</v>
      </c>
      <c r="B2661">
        <v>205.09</v>
      </c>
      <c r="C2661">
        <v>1387</v>
      </c>
    </row>
    <row r="2662" spans="1:3" x14ac:dyDescent="0.2">
      <c r="A2662" s="1">
        <v>39311</v>
      </c>
      <c r="B2662">
        <v>207.7</v>
      </c>
      <c r="C2662">
        <v>1147</v>
      </c>
    </row>
    <row r="2663" spans="1:3" x14ac:dyDescent="0.2">
      <c r="A2663" s="1">
        <v>39310</v>
      </c>
      <c r="B2663">
        <v>204.54</v>
      </c>
      <c r="C2663">
        <v>2889</v>
      </c>
    </row>
    <row r="2664" spans="1:3" x14ac:dyDescent="0.2">
      <c r="A2664" s="1">
        <v>39309</v>
      </c>
      <c r="B2664">
        <v>209.09</v>
      </c>
      <c r="C2664">
        <v>1870</v>
      </c>
    </row>
    <row r="2665" spans="1:3" x14ac:dyDescent="0.2">
      <c r="A2665" s="1">
        <v>39308</v>
      </c>
      <c r="B2665">
        <v>205.13</v>
      </c>
      <c r="C2665">
        <v>1381</v>
      </c>
    </row>
    <row r="2666" spans="1:3" x14ac:dyDescent="0.2">
      <c r="A2666" s="1">
        <v>39307</v>
      </c>
      <c r="B2666">
        <v>204</v>
      </c>
      <c r="C2666">
        <v>2739</v>
      </c>
    </row>
    <row r="2667" spans="1:3" x14ac:dyDescent="0.2">
      <c r="A2667" s="1">
        <v>39304</v>
      </c>
      <c r="B2667">
        <v>204.77</v>
      </c>
      <c r="C2667">
        <v>3229</v>
      </c>
    </row>
    <row r="2668" spans="1:3" x14ac:dyDescent="0.2">
      <c r="A2668" s="1">
        <v>39303</v>
      </c>
      <c r="B2668">
        <v>206.67</v>
      </c>
      <c r="C2668">
        <v>3603</v>
      </c>
    </row>
    <row r="2669" spans="1:3" x14ac:dyDescent="0.2">
      <c r="A2669" s="1">
        <v>39302</v>
      </c>
      <c r="B2669">
        <v>205.13</v>
      </c>
      <c r="C2669">
        <v>2601</v>
      </c>
    </row>
    <row r="2670" spans="1:3" x14ac:dyDescent="0.2">
      <c r="A2670" s="1">
        <v>39301</v>
      </c>
      <c r="B2670">
        <v>205.56</v>
      </c>
      <c r="C2670">
        <v>3338</v>
      </c>
    </row>
    <row r="2671" spans="1:3" x14ac:dyDescent="0.2">
      <c r="A2671" s="1">
        <v>39300</v>
      </c>
      <c r="B2671">
        <v>203.08</v>
      </c>
      <c r="C2671">
        <v>2824</v>
      </c>
    </row>
    <row r="2672" spans="1:3" x14ac:dyDescent="0.2">
      <c r="A2672" s="1">
        <v>39297</v>
      </c>
      <c r="B2672">
        <v>211.75</v>
      </c>
      <c r="C2672">
        <v>1071</v>
      </c>
    </row>
    <row r="2673" spans="1:3" x14ac:dyDescent="0.2">
      <c r="A2673" s="1">
        <v>39296</v>
      </c>
      <c r="B2673">
        <v>215.01</v>
      </c>
      <c r="C2673">
        <v>4855</v>
      </c>
    </row>
    <row r="2674" spans="1:3" x14ac:dyDescent="0.2">
      <c r="A2674" s="1">
        <v>39295</v>
      </c>
      <c r="B2674">
        <v>214.59</v>
      </c>
      <c r="C2674">
        <v>2776</v>
      </c>
    </row>
    <row r="2675" spans="1:3" x14ac:dyDescent="0.2">
      <c r="A2675" s="1">
        <v>39294</v>
      </c>
      <c r="B2675">
        <v>217.32</v>
      </c>
      <c r="C2675">
        <v>4753</v>
      </c>
    </row>
    <row r="2676" spans="1:3" x14ac:dyDescent="0.2">
      <c r="A2676" s="1">
        <v>39293</v>
      </c>
      <c r="B2676">
        <v>213.76</v>
      </c>
      <c r="C2676">
        <v>3828</v>
      </c>
    </row>
    <row r="2677" spans="1:3" x14ac:dyDescent="0.2">
      <c r="A2677" s="1">
        <v>39290</v>
      </c>
      <c r="B2677">
        <v>215.24</v>
      </c>
      <c r="C2677">
        <v>4836</v>
      </c>
    </row>
    <row r="2678" spans="1:3" x14ac:dyDescent="0.2">
      <c r="A2678" s="1">
        <v>39289</v>
      </c>
      <c r="B2678">
        <v>211.76</v>
      </c>
      <c r="C2678">
        <v>7262</v>
      </c>
    </row>
    <row r="2679" spans="1:3" x14ac:dyDescent="0.2">
      <c r="A2679" s="1">
        <v>39288</v>
      </c>
      <c r="B2679">
        <v>215.12</v>
      </c>
      <c r="C2679">
        <v>5356</v>
      </c>
    </row>
    <row r="2680" spans="1:3" x14ac:dyDescent="0.2">
      <c r="A2680" s="1">
        <v>39287</v>
      </c>
      <c r="B2680">
        <v>211.25</v>
      </c>
      <c r="C2680">
        <v>5597</v>
      </c>
    </row>
    <row r="2681" spans="1:3" x14ac:dyDescent="0.2">
      <c r="A2681" s="1">
        <v>39286</v>
      </c>
      <c r="B2681">
        <v>214.44</v>
      </c>
      <c r="C2681">
        <v>7132</v>
      </c>
    </row>
    <row r="2682" spans="1:3" x14ac:dyDescent="0.2">
      <c r="A2682" s="1">
        <v>39283</v>
      </c>
      <c r="B2682">
        <v>217.42</v>
      </c>
      <c r="C2682">
        <v>3763</v>
      </c>
    </row>
    <row r="2683" spans="1:3" x14ac:dyDescent="0.2">
      <c r="A2683" s="1">
        <v>39282</v>
      </c>
      <c r="B2683">
        <v>218.85</v>
      </c>
      <c r="C2683">
        <v>6690</v>
      </c>
    </row>
    <row r="2684" spans="1:3" x14ac:dyDescent="0.2">
      <c r="A2684" s="1">
        <v>39281</v>
      </c>
      <c r="B2684">
        <v>218.36</v>
      </c>
      <c r="C2684">
        <v>8221</v>
      </c>
    </row>
    <row r="2685" spans="1:3" x14ac:dyDescent="0.2">
      <c r="A2685" s="1">
        <v>39280</v>
      </c>
      <c r="B2685">
        <v>212.47</v>
      </c>
      <c r="C2685">
        <v>6977</v>
      </c>
    </row>
    <row r="2686" spans="1:3" x14ac:dyDescent="0.2">
      <c r="A2686" s="1">
        <v>39279</v>
      </c>
      <c r="B2686">
        <v>214.26</v>
      </c>
      <c r="C2686">
        <v>4897</v>
      </c>
    </row>
    <row r="2687" spans="1:3" x14ac:dyDescent="0.2">
      <c r="A2687" s="1">
        <v>39276</v>
      </c>
      <c r="B2687">
        <v>218.61</v>
      </c>
      <c r="C2687">
        <v>4110</v>
      </c>
    </row>
    <row r="2688" spans="1:3" x14ac:dyDescent="0.2">
      <c r="A2688" s="1">
        <v>39275</v>
      </c>
      <c r="B2688">
        <v>217.67</v>
      </c>
      <c r="C2688">
        <v>5096</v>
      </c>
    </row>
    <row r="2689" spans="1:3" x14ac:dyDescent="0.2">
      <c r="A2689" s="1">
        <v>39274</v>
      </c>
      <c r="B2689">
        <v>217.78</v>
      </c>
      <c r="C2689">
        <v>3410</v>
      </c>
    </row>
    <row r="2690" spans="1:3" x14ac:dyDescent="0.2">
      <c r="A2690" s="1">
        <v>39273</v>
      </c>
      <c r="B2690">
        <v>219.48</v>
      </c>
      <c r="C2690">
        <v>2899</v>
      </c>
    </row>
    <row r="2691" spans="1:3" x14ac:dyDescent="0.2">
      <c r="A2691" s="1">
        <v>39272</v>
      </c>
      <c r="B2691">
        <v>217.03</v>
      </c>
      <c r="C2691">
        <v>1920</v>
      </c>
    </row>
    <row r="2692" spans="1:3" x14ac:dyDescent="0.2">
      <c r="A2692" s="1">
        <v>39269</v>
      </c>
      <c r="B2692">
        <v>216.73</v>
      </c>
      <c r="C2692">
        <v>4638</v>
      </c>
    </row>
    <row r="2693" spans="1:3" x14ac:dyDescent="0.2">
      <c r="A2693" s="1">
        <v>39268</v>
      </c>
      <c r="B2693">
        <v>215.98</v>
      </c>
      <c r="C2693">
        <v>3399</v>
      </c>
    </row>
    <row r="2694" spans="1:3" x14ac:dyDescent="0.2">
      <c r="A2694" s="1">
        <v>39266</v>
      </c>
      <c r="B2694">
        <v>213.97</v>
      </c>
      <c r="C2694">
        <v>1826</v>
      </c>
    </row>
    <row r="2695" spans="1:3" x14ac:dyDescent="0.2">
      <c r="A2695" s="1">
        <v>39265</v>
      </c>
      <c r="B2695">
        <v>213.37</v>
      </c>
      <c r="C2695">
        <v>3739</v>
      </c>
    </row>
    <row r="2696" spans="1:3" x14ac:dyDescent="0.2">
      <c r="A2696" s="1">
        <v>39262</v>
      </c>
      <c r="B2696">
        <v>209.54</v>
      </c>
      <c r="C2696">
        <v>654</v>
      </c>
    </row>
    <row r="2697" spans="1:3" x14ac:dyDescent="0.2">
      <c r="A2697" s="1">
        <v>39261</v>
      </c>
      <c r="B2697">
        <v>207.66</v>
      </c>
      <c r="C2697">
        <v>1040</v>
      </c>
    </row>
    <row r="2698" spans="1:3" x14ac:dyDescent="0.2">
      <c r="A2698" s="1">
        <v>39260</v>
      </c>
      <c r="B2698">
        <v>207.86</v>
      </c>
      <c r="C2698">
        <v>1042</v>
      </c>
    </row>
    <row r="2699" spans="1:3" x14ac:dyDescent="0.2">
      <c r="A2699" s="1">
        <v>39259</v>
      </c>
      <c r="B2699">
        <v>205.23</v>
      </c>
      <c r="C2699">
        <v>1062</v>
      </c>
    </row>
    <row r="2700" spans="1:3" x14ac:dyDescent="0.2">
      <c r="A2700" s="1">
        <v>39258</v>
      </c>
      <c r="B2700">
        <v>209.59</v>
      </c>
      <c r="C2700">
        <v>765</v>
      </c>
    </row>
    <row r="2701" spans="1:3" x14ac:dyDescent="0.2">
      <c r="A2701" s="1">
        <v>39255</v>
      </c>
      <c r="B2701">
        <v>209.6</v>
      </c>
      <c r="C2701">
        <v>1474</v>
      </c>
    </row>
    <row r="2702" spans="1:3" x14ac:dyDescent="0.2">
      <c r="A2702" s="1">
        <v>39254</v>
      </c>
      <c r="B2702">
        <v>208.25</v>
      </c>
      <c r="C2702">
        <v>1271</v>
      </c>
    </row>
    <row r="2703" spans="1:3" x14ac:dyDescent="0.2">
      <c r="A2703" s="1">
        <v>39253</v>
      </c>
      <c r="B2703">
        <v>209.63</v>
      </c>
      <c r="C2703">
        <v>1322</v>
      </c>
    </row>
    <row r="2704" spans="1:3" x14ac:dyDescent="0.2">
      <c r="A2704" s="1">
        <v>39252</v>
      </c>
      <c r="B2704">
        <v>209.67</v>
      </c>
      <c r="C2704">
        <v>647</v>
      </c>
    </row>
    <row r="2705" spans="1:3" x14ac:dyDescent="0.2">
      <c r="A2705" s="1">
        <v>39251</v>
      </c>
      <c r="B2705">
        <v>210.17</v>
      </c>
      <c r="C2705">
        <v>1205</v>
      </c>
    </row>
    <row r="2706" spans="1:3" x14ac:dyDescent="0.2">
      <c r="A2706" s="1">
        <v>39248</v>
      </c>
      <c r="B2706">
        <v>208.01</v>
      </c>
      <c r="C2706">
        <v>1549</v>
      </c>
    </row>
    <row r="2707" spans="1:3" x14ac:dyDescent="0.2">
      <c r="A2707" s="1">
        <v>39247</v>
      </c>
      <c r="B2707">
        <v>208.26</v>
      </c>
      <c r="C2707">
        <v>3153</v>
      </c>
    </row>
    <row r="2708" spans="1:3" x14ac:dyDescent="0.2">
      <c r="A2708" s="1">
        <v>39246</v>
      </c>
      <c r="B2708">
        <v>204</v>
      </c>
      <c r="C2708">
        <v>3355</v>
      </c>
    </row>
    <row r="2709" spans="1:3" x14ac:dyDescent="0.2">
      <c r="A2709" s="1">
        <v>39245</v>
      </c>
      <c r="B2709">
        <v>200.69</v>
      </c>
      <c r="C2709">
        <v>2071</v>
      </c>
    </row>
    <row r="2710" spans="1:3" x14ac:dyDescent="0.2">
      <c r="A2710" s="1">
        <v>39244</v>
      </c>
      <c r="B2710">
        <v>202.31</v>
      </c>
      <c r="C2710">
        <v>1763</v>
      </c>
    </row>
    <row r="2711" spans="1:3" x14ac:dyDescent="0.2">
      <c r="A2711" s="1">
        <v>39241</v>
      </c>
      <c r="B2711">
        <v>198.88</v>
      </c>
      <c r="C2711">
        <v>982</v>
      </c>
    </row>
    <row r="2712" spans="1:3" x14ac:dyDescent="0.2">
      <c r="A2712" s="1">
        <v>39240</v>
      </c>
      <c r="B2712">
        <v>205.45</v>
      </c>
      <c r="C2712">
        <v>1005</v>
      </c>
    </row>
    <row r="2713" spans="1:3" x14ac:dyDescent="0.2">
      <c r="A2713" s="1">
        <v>39239</v>
      </c>
      <c r="B2713">
        <v>204.22</v>
      </c>
      <c r="C2713">
        <v>1270</v>
      </c>
    </row>
    <row r="2714" spans="1:3" x14ac:dyDescent="0.2">
      <c r="A2714" s="1">
        <v>39238</v>
      </c>
      <c r="B2714">
        <v>203.39</v>
      </c>
      <c r="C2714">
        <v>1167</v>
      </c>
    </row>
    <row r="2715" spans="1:3" x14ac:dyDescent="0.2">
      <c r="A2715" s="1">
        <v>39237</v>
      </c>
      <c r="B2715">
        <v>203.91</v>
      </c>
      <c r="C2715">
        <v>915</v>
      </c>
    </row>
    <row r="2716" spans="1:3" x14ac:dyDescent="0.2">
      <c r="A2716" s="1">
        <v>39234</v>
      </c>
      <c r="B2716">
        <v>201.48</v>
      </c>
      <c r="C2716">
        <v>678</v>
      </c>
    </row>
    <row r="2717" spans="1:3" x14ac:dyDescent="0.2">
      <c r="A2717" s="1">
        <v>39233</v>
      </c>
      <c r="B2717">
        <v>195.41</v>
      </c>
      <c r="C2717">
        <v>1112</v>
      </c>
    </row>
    <row r="2718" spans="1:3" x14ac:dyDescent="0.2">
      <c r="A2718" s="1">
        <v>39232</v>
      </c>
      <c r="B2718">
        <v>194.93</v>
      </c>
      <c r="C2718">
        <v>1791</v>
      </c>
    </row>
    <row r="2719" spans="1:3" x14ac:dyDescent="0.2">
      <c r="A2719" s="1">
        <v>39231</v>
      </c>
      <c r="B2719">
        <v>194.81</v>
      </c>
      <c r="C2719">
        <v>1417</v>
      </c>
    </row>
    <row r="2720" spans="1:3" x14ac:dyDescent="0.2">
      <c r="A2720" s="1">
        <v>39227</v>
      </c>
      <c r="B2720">
        <v>201.06</v>
      </c>
      <c r="C2720">
        <v>981</v>
      </c>
    </row>
    <row r="2721" spans="1:3" x14ac:dyDescent="0.2">
      <c r="A2721" s="1">
        <v>39226</v>
      </c>
      <c r="B2721">
        <v>199.55</v>
      </c>
      <c r="C2721">
        <v>1654</v>
      </c>
    </row>
    <row r="2722" spans="1:3" x14ac:dyDescent="0.2">
      <c r="A2722" s="1">
        <v>39225</v>
      </c>
      <c r="B2722">
        <v>200.06</v>
      </c>
      <c r="C2722">
        <v>1284</v>
      </c>
    </row>
    <row r="2723" spans="1:3" x14ac:dyDescent="0.2">
      <c r="A2723" s="1">
        <v>39224</v>
      </c>
      <c r="B2723">
        <v>197.82</v>
      </c>
      <c r="C2723">
        <v>1162</v>
      </c>
    </row>
    <row r="2724" spans="1:3" x14ac:dyDescent="0.2">
      <c r="A2724" s="1">
        <v>39223</v>
      </c>
      <c r="B2724">
        <v>201.77</v>
      </c>
      <c r="C2724">
        <v>639</v>
      </c>
    </row>
    <row r="2725" spans="1:3" x14ac:dyDescent="0.2">
      <c r="A2725" s="1">
        <v>39220</v>
      </c>
      <c r="B2725">
        <v>199.22</v>
      </c>
      <c r="C2725">
        <v>1635</v>
      </c>
    </row>
    <row r="2726" spans="1:3" x14ac:dyDescent="0.2">
      <c r="A2726" s="1">
        <v>39219</v>
      </c>
      <c r="B2726">
        <v>201.07</v>
      </c>
      <c r="C2726">
        <v>1560</v>
      </c>
    </row>
    <row r="2727" spans="1:3" x14ac:dyDescent="0.2">
      <c r="A2727" s="1">
        <v>39218</v>
      </c>
      <c r="B2727">
        <v>195.05</v>
      </c>
      <c r="C2727">
        <v>973</v>
      </c>
    </row>
    <row r="2728" spans="1:3" x14ac:dyDescent="0.2">
      <c r="A2728" s="1">
        <v>39217</v>
      </c>
      <c r="B2728">
        <v>196.32</v>
      </c>
      <c r="C2728">
        <v>1255</v>
      </c>
    </row>
    <row r="2729" spans="1:3" x14ac:dyDescent="0.2">
      <c r="A2729" s="1">
        <v>39216</v>
      </c>
      <c r="B2729">
        <v>194.02</v>
      </c>
      <c r="C2729">
        <v>730</v>
      </c>
    </row>
    <row r="2730" spans="1:3" x14ac:dyDescent="0.2">
      <c r="A2730" s="1">
        <v>39213</v>
      </c>
      <c r="B2730">
        <v>195.08</v>
      </c>
      <c r="C2730">
        <v>561</v>
      </c>
    </row>
    <row r="2731" spans="1:3" x14ac:dyDescent="0.2">
      <c r="A2731" s="1">
        <v>39212</v>
      </c>
      <c r="B2731">
        <v>193.25</v>
      </c>
      <c r="C2731">
        <v>1341</v>
      </c>
    </row>
    <row r="2732" spans="1:3" x14ac:dyDescent="0.2">
      <c r="A2732" s="1">
        <v>39211</v>
      </c>
      <c r="B2732">
        <v>190.38</v>
      </c>
      <c r="C2732">
        <v>1286</v>
      </c>
    </row>
    <row r="2733" spans="1:3" x14ac:dyDescent="0.2">
      <c r="A2733" s="1">
        <v>39210</v>
      </c>
      <c r="B2733">
        <v>191.49</v>
      </c>
      <c r="C2733">
        <v>1376</v>
      </c>
    </row>
    <row r="2734" spans="1:3" x14ac:dyDescent="0.2">
      <c r="A2734" s="1">
        <v>39209</v>
      </c>
      <c r="B2734">
        <v>189.75</v>
      </c>
      <c r="C2734">
        <v>1536</v>
      </c>
    </row>
    <row r="2735" spans="1:3" x14ac:dyDescent="0.2">
      <c r="A2735" s="1">
        <v>39206</v>
      </c>
      <c r="B2735">
        <v>192.49</v>
      </c>
      <c r="C2735">
        <v>936</v>
      </c>
    </row>
    <row r="2736" spans="1:3" x14ac:dyDescent="0.2">
      <c r="A2736" s="1">
        <v>39205</v>
      </c>
      <c r="B2736">
        <v>193.98</v>
      </c>
      <c r="C2736">
        <v>961</v>
      </c>
    </row>
    <row r="2737" spans="1:3" x14ac:dyDescent="0.2">
      <c r="A2737" s="1">
        <v>39204</v>
      </c>
      <c r="B2737">
        <v>194.71</v>
      </c>
      <c r="C2737">
        <v>1195</v>
      </c>
    </row>
    <row r="2738" spans="1:3" x14ac:dyDescent="0.2">
      <c r="A2738" s="1">
        <v>39203</v>
      </c>
      <c r="B2738">
        <v>197.14</v>
      </c>
      <c r="C2738">
        <v>1651</v>
      </c>
    </row>
    <row r="2739" spans="1:3" x14ac:dyDescent="0.2">
      <c r="A2739" s="1">
        <v>39202</v>
      </c>
      <c r="B2739">
        <v>195.08</v>
      </c>
      <c r="C2739">
        <v>2123</v>
      </c>
    </row>
    <row r="2740" spans="1:3" x14ac:dyDescent="0.2">
      <c r="A2740" s="1">
        <v>39199</v>
      </c>
      <c r="B2740">
        <v>196.72</v>
      </c>
      <c r="C2740">
        <v>1968</v>
      </c>
    </row>
    <row r="2741" spans="1:3" x14ac:dyDescent="0.2">
      <c r="A2741" s="1">
        <v>39198</v>
      </c>
      <c r="B2741">
        <v>194.33</v>
      </c>
      <c r="C2741">
        <v>1334</v>
      </c>
    </row>
    <row r="2742" spans="1:3" x14ac:dyDescent="0.2">
      <c r="A2742" s="1">
        <v>39197</v>
      </c>
      <c r="B2742">
        <v>195.91</v>
      </c>
      <c r="C2742">
        <v>840</v>
      </c>
    </row>
    <row r="2743" spans="1:3" x14ac:dyDescent="0.2">
      <c r="A2743" s="1">
        <v>39196</v>
      </c>
      <c r="B2743">
        <v>191.25</v>
      </c>
      <c r="C2743">
        <v>1575</v>
      </c>
    </row>
    <row r="2744" spans="1:3" x14ac:dyDescent="0.2">
      <c r="A2744" s="1">
        <v>39195</v>
      </c>
      <c r="B2744">
        <v>195.45</v>
      </c>
      <c r="C2744">
        <v>2582</v>
      </c>
    </row>
    <row r="2745" spans="1:3" x14ac:dyDescent="0.2">
      <c r="A2745" s="1">
        <v>39192</v>
      </c>
      <c r="B2745">
        <v>190.25</v>
      </c>
      <c r="C2745">
        <v>1235</v>
      </c>
    </row>
    <row r="2746" spans="1:3" x14ac:dyDescent="0.2">
      <c r="A2746" s="1">
        <v>39191</v>
      </c>
      <c r="B2746">
        <v>188.02</v>
      </c>
      <c r="C2746">
        <v>1066</v>
      </c>
    </row>
    <row r="2747" spans="1:3" x14ac:dyDescent="0.2">
      <c r="A2747" s="1">
        <v>39190</v>
      </c>
      <c r="B2747">
        <v>188.76</v>
      </c>
      <c r="C2747">
        <v>1930</v>
      </c>
    </row>
    <row r="2748" spans="1:3" x14ac:dyDescent="0.2">
      <c r="A2748" s="1">
        <v>39189</v>
      </c>
      <c r="B2748">
        <v>188.16</v>
      </c>
      <c r="C2748">
        <v>3360</v>
      </c>
    </row>
    <row r="2749" spans="1:3" x14ac:dyDescent="0.2">
      <c r="A2749" s="1">
        <v>39188</v>
      </c>
      <c r="B2749">
        <v>192.98</v>
      </c>
      <c r="C2749">
        <v>918</v>
      </c>
    </row>
    <row r="2750" spans="1:3" x14ac:dyDescent="0.2">
      <c r="A2750" s="1">
        <v>39185</v>
      </c>
      <c r="B2750">
        <v>196.97</v>
      </c>
      <c r="C2750">
        <v>1239</v>
      </c>
    </row>
    <row r="2751" spans="1:3" x14ac:dyDescent="0.2">
      <c r="A2751" s="1">
        <v>39184</v>
      </c>
      <c r="B2751">
        <v>198.23</v>
      </c>
      <c r="C2751">
        <v>1560</v>
      </c>
    </row>
    <row r="2752" spans="1:3" x14ac:dyDescent="0.2">
      <c r="A2752" s="1">
        <v>39183</v>
      </c>
      <c r="B2752">
        <v>195.87</v>
      </c>
      <c r="C2752">
        <v>1795</v>
      </c>
    </row>
    <row r="2753" spans="1:3" x14ac:dyDescent="0.2">
      <c r="A2753" s="1">
        <v>39182</v>
      </c>
      <c r="B2753">
        <v>194.31</v>
      </c>
      <c r="C2753">
        <v>646</v>
      </c>
    </row>
    <row r="2754" spans="1:3" x14ac:dyDescent="0.2">
      <c r="A2754" s="1">
        <v>39181</v>
      </c>
      <c r="B2754">
        <v>190.67</v>
      </c>
      <c r="C2754">
        <v>1067</v>
      </c>
    </row>
    <row r="2755" spans="1:3" x14ac:dyDescent="0.2">
      <c r="A2755" s="1">
        <v>39177</v>
      </c>
      <c r="B2755">
        <v>194.49</v>
      </c>
      <c r="C2755">
        <v>1210</v>
      </c>
    </row>
    <row r="2756" spans="1:3" x14ac:dyDescent="0.2">
      <c r="A2756" s="1">
        <v>39176</v>
      </c>
      <c r="B2756">
        <v>194.14</v>
      </c>
      <c r="C2756">
        <v>1368</v>
      </c>
    </row>
    <row r="2757" spans="1:3" x14ac:dyDescent="0.2">
      <c r="A2757" s="1">
        <v>39175</v>
      </c>
      <c r="B2757">
        <v>191.82</v>
      </c>
      <c r="C2757">
        <v>2085</v>
      </c>
    </row>
    <row r="2758" spans="1:3" x14ac:dyDescent="0.2">
      <c r="A2758" s="1">
        <v>39174</v>
      </c>
      <c r="B2758">
        <v>193.55</v>
      </c>
      <c r="C2758">
        <v>912</v>
      </c>
    </row>
    <row r="2759" spans="1:3" x14ac:dyDescent="0.2">
      <c r="A2759" s="1">
        <v>39171</v>
      </c>
      <c r="B2759">
        <v>192.19</v>
      </c>
      <c r="C2759">
        <v>1467</v>
      </c>
    </row>
    <row r="2760" spans="1:3" x14ac:dyDescent="0.2">
      <c r="A2760" s="1">
        <v>39170</v>
      </c>
      <c r="B2760">
        <v>192.33</v>
      </c>
      <c r="C2760">
        <v>1224</v>
      </c>
    </row>
    <row r="2761" spans="1:3" x14ac:dyDescent="0.2">
      <c r="A2761" s="1">
        <v>39169</v>
      </c>
      <c r="B2761">
        <v>187.83</v>
      </c>
      <c r="C2761">
        <v>1118</v>
      </c>
    </row>
    <row r="2762" spans="1:3" x14ac:dyDescent="0.2">
      <c r="A2762" s="1">
        <v>39168</v>
      </c>
      <c r="B2762">
        <v>184.26</v>
      </c>
      <c r="C2762">
        <v>1273</v>
      </c>
    </row>
    <row r="2763" spans="1:3" x14ac:dyDescent="0.2">
      <c r="A2763" s="1">
        <v>39167</v>
      </c>
      <c r="B2763">
        <v>182.9</v>
      </c>
      <c r="C2763">
        <v>386</v>
      </c>
    </row>
    <row r="2764" spans="1:3" x14ac:dyDescent="0.2">
      <c r="A2764" s="1">
        <v>39164</v>
      </c>
      <c r="B2764">
        <v>177.91</v>
      </c>
      <c r="C2764">
        <v>719</v>
      </c>
    </row>
    <row r="2765" spans="1:3" x14ac:dyDescent="0.2">
      <c r="A2765" s="1">
        <v>39163</v>
      </c>
      <c r="B2765">
        <v>178.1</v>
      </c>
      <c r="C2765">
        <v>1682</v>
      </c>
    </row>
    <row r="2766" spans="1:3" x14ac:dyDescent="0.2">
      <c r="A2766" s="1">
        <v>39162</v>
      </c>
      <c r="B2766">
        <v>173.25</v>
      </c>
      <c r="C2766">
        <v>831</v>
      </c>
    </row>
    <row r="2767" spans="1:3" x14ac:dyDescent="0.2">
      <c r="A2767" s="1">
        <v>39161</v>
      </c>
      <c r="B2767">
        <v>172.37</v>
      </c>
      <c r="C2767">
        <v>1301</v>
      </c>
    </row>
    <row r="2768" spans="1:3" x14ac:dyDescent="0.2">
      <c r="A2768" s="1">
        <v>39160</v>
      </c>
      <c r="B2768">
        <v>174.39</v>
      </c>
      <c r="C2768">
        <v>638</v>
      </c>
    </row>
    <row r="2769" spans="1:3" x14ac:dyDescent="0.2">
      <c r="A2769" s="1">
        <v>39157</v>
      </c>
      <c r="B2769">
        <v>174.08</v>
      </c>
      <c r="C2769">
        <v>644</v>
      </c>
    </row>
    <row r="2770" spans="1:3" x14ac:dyDescent="0.2">
      <c r="A2770" s="1">
        <v>39156</v>
      </c>
      <c r="B2770">
        <v>174.68</v>
      </c>
      <c r="C2770">
        <v>381</v>
      </c>
    </row>
    <row r="2771" spans="1:3" x14ac:dyDescent="0.2">
      <c r="A2771" s="1">
        <v>39155</v>
      </c>
      <c r="B2771">
        <v>176.76</v>
      </c>
      <c r="C2771">
        <v>494</v>
      </c>
    </row>
    <row r="2772" spans="1:3" x14ac:dyDescent="0.2">
      <c r="A2772" s="1">
        <v>39154</v>
      </c>
      <c r="B2772">
        <v>175.12</v>
      </c>
      <c r="C2772">
        <v>892</v>
      </c>
    </row>
    <row r="2773" spans="1:3" x14ac:dyDescent="0.2">
      <c r="A2773" s="1">
        <v>39153</v>
      </c>
      <c r="B2773">
        <v>174.48</v>
      </c>
      <c r="C2773">
        <v>669</v>
      </c>
    </row>
    <row r="2774" spans="1:3" x14ac:dyDescent="0.2">
      <c r="A2774" s="1">
        <v>39150</v>
      </c>
      <c r="B2774">
        <v>176.82</v>
      </c>
      <c r="C2774">
        <v>308</v>
      </c>
    </row>
    <row r="2775" spans="1:3" x14ac:dyDescent="0.2">
      <c r="A2775" s="1">
        <v>39149</v>
      </c>
      <c r="B2775">
        <v>181.29</v>
      </c>
      <c r="C2775">
        <v>838</v>
      </c>
    </row>
    <row r="2776" spans="1:3" x14ac:dyDescent="0.2">
      <c r="A2776" s="1">
        <v>39148</v>
      </c>
      <c r="B2776">
        <v>181.35</v>
      </c>
      <c r="C2776">
        <v>767</v>
      </c>
    </row>
    <row r="2777" spans="1:3" x14ac:dyDescent="0.2">
      <c r="A2777" s="1">
        <v>39147</v>
      </c>
      <c r="B2777">
        <v>178.88</v>
      </c>
      <c r="C2777">
        <v>295</v>
      </c>
    </row>
    <row r="2778" spans="1:3" x14ac:dyDescent="0.2">
      <c r="A2778" s="1">
        <v>39146</v>
      </c>
      <c r="B2778">
        <v>176.68</v>
      </c>
      <c r="C2778">
        <v>432</v>
      </c>
    </row>
    <row r="2779" spans="1:3" x14ac:dyDescent="0.2">
      <c r="A2779" s="1">
        <v>39143</v>
      </c>
      <c r="B2779">
        <v>180.57</v>
      </c>
      <c r="C2779">
        <v>865</v>
      </c>
    </row>
    <row r="2780" spans="1:3" x14ac:dyDescent="0.2">
      <c r="A2780" s="1">
        <v>39142</v>
      </c>
      <c r="B2780">
        <v>181.83</v>
      </c>
      <c r="C2780">
        <v>391</v>
      </c>
    </row>
    <row r="2781" spans="1:3" x14ac:dyDescent="0.2">
      <c r="A2781" s="1">
        <v>39141</v>
      </c>
      <c r="B2781">
        <v>179.76</v>
      </c>
      <c r="C2781">
        <v>944</v>
      </c>
    </row>
    <row r="2782" spans="1:3" x14ac:dyDescent="0.2">
      <c r="A2782" s="1">
        <v>39140</v>
      </c>
      <c r="B2782">
        <v>178.7</v>
      </c>
      <c r="C2782">
        <v>1517</v>
      </c>
    </row>
    <row r="2783" spans="1:3" x14ac:dyDescent="0.2">
      <c r="A2783" s="1">
        <v>39139</v>
      </c>
      <c r="B2783">
        <v>176.92</v>
      </c>
      <c r="C2783">
        <v>535</v>
      </c>
    </row>
    <row r="2784" spans="1:3" x14ac:dyDescent="0.2">
      <c r="A2784" s="1">
        <v>39136</v>
      </c>
      <c r="B2784">
        <v>176.61</v>
      </c>
      <c r="C2784">
        <v>604</v>
      </c>
    </row>
    <row r="2785" spans="1:3" x14ac:dyDescent="0.2">
      <c r="A2785" s="1">
        <v>39135</v>
      </c>
      <c r="B2785">
        <v>174.68</v>
      </c>
      <c r="C2785">
        <v>921</v>
      </c>
    </row>
    <row r="2786" spans="1:3" x14ac:dyDescent="0.2">
      <c r="A2786" s="1">
        <v>39134</v>
      </c>
      <c r="B2786">
        <v>171.21</v>
      </c>
      <c r="C2786">
        <v>874</v>
      </c>
    </row>
    <row r="2787" spans="1:3" x14ac:dyDescent="0.2">
      <c r="A2787" s="1">
        <v>39133</v>
      </c>
      <c r="B2787">
        <v>167.71</v>
      </c>
      <c r="C2787">
        <v>827</v>
      </c>
    </row>
    <row r="2788" spans="1:3" x14ac:dyDescent="0.2">
      <c r="A2788" s="1">
        <v>39129</v>
      </c>
      <c r="B2788">
        <v>169.95</v>
      </c>
      <c r="C2788">
        <v>713</v>
      </c>
    </row>
    <row r="2789" spans="1:3" x14ac:dyDescent="0.2">
      <c r="A2789" s="1">
        <v>39128</v>
      </c>
      <c r="B2789">
        <v>166.06</v>
      </c>
      <c r="C2789">
        <v>722</v>
      </c>
    </row>
    <row r="2790" spans="1:3" x14ac:dyDescent="0.2">
      <c r="A2790" s="1">
        <v>39127</v>
      </c>
      <c r="B2790">
        <v>167.33</v>
      </c>
      <c r="C2790">
        <v>1872</v>
      </c>
    </row>
    <row r="2791" spans="1:3" x14ac:dyDescent="0.2">
      <c r="A2791" s="1">
        <v>39126</v>
      </c>
      <c r="B2791">
        <v>171.77</v>
      </c>
      <c r="C2791">
        <v>1231</v>
      </c>
    </row>
    <row r="2792" spans="1:3" x14ac:dyDescent="0.2">
      <c r="A2792" s="1">
        <v>39125</v>
      </c>
      <c r="B2792">
        <v>167.37</v>
      </c>
      <c r="C2792">
        <v>927</v>
      </c>
    </row>
    <row r="2793" spans="1:3" x14ac:dyDescent="0.2">
      <c r="A2793" s="1">
        <v>39122</v>
      </c>
      <c r="B2793">
        <v>173.28</v>
      </c>
      <c r="C2793">
        <v>1111</v>
      </c>
    </row>
    <row r="2794" spans="1:3" x14ac:dyDescent="0.2">
      <c r="A2794" s="1">
        <v>39121</v>
      </c>
      <c r="B2794">
        <v>173.35</v>
      </c>
      <c r="C2794">
        <v>1207</v>
      </c>
    </row>
    <row r="2795" spans="1:3" x14ac:dyDescent="0.2">
      <c r="A2795" s="1">
        <v>39120</v>
      </c>
      <c r="B2795">
        <v>167.81</v>
      </c>
      <c r="C2795">
        <v>1579</v>
      </c>
    </row>
    <row r="2796" spans="1:3" x14ac:dyDescent="0.2">
      <c r="A2796" s="1">
        <v>39119</v>
      </c>
      <c r="B2796">
        <v>170.84</v>
      </c>
      <c r="C2796">
        <v>486</v>
      </c>
    </row>
    <row r="2797" spans="1:3" x14ac:dyDescent="0.2">
      <c r="A2797" s="1">
        <v>39118</v>
      </c>
      <c r="B2797">
        <v>170.36</v>
      </c>
      <c r="C2797">
        <v>890</v>
      </c>
    </row>
    <row r="2798" spans="1:3" x14ac:dyDescent="0.2">
      <c r="A2798" s="1">
        <v>39115</v>
      </c>
      <c r="B2798">
        <v>171.8</v>
      </c>
      <c r="C2798">
        <v>1449</v>
      </c>
    </row>
    <row r="2799" spans="1:3" x14ac:dyDescent="0.2">
      <c r="A2799" s="1">
        <v>39114</v>
      </c>
      <c r="B2799">
        <v>168.3</v>
      </c>
      <c r="C2799">
        <v>1081</v>
      </c>
    </row>
    <row r="2800" spans="1:3" x14ac:dyDescent="0.2">
      <c r="A2800" s="1">
        <v>39113</v>
      </c>
      <c r="B2800">
        <v>168.28</v>
      </c>
      <c r="C2800">
        <v>5831</v>
      </c>
    </row>
    <row r="2801" spans="1:3" x14ac:dyDescent="0.2">
      <c r="A2801" s="1">
        <v>39112</v>
      </c>
      <c r="B2801">
        <v>165.73</v>
      </c>
      <c r="C2801">
        <v>4277</v>
      </c>
    </row>
    <row r="2802" spans="1:3" x14ac:dyDescent="0.2">
      <c r="A2802" s="1">
        <v>39111</v>
      </c>
      <c r="B2802">
        <v>158.07</v>
      </c>
      <c r="C2802">
        <v>3289</v>
      </c>
    </row>
    <row r="2803" spans="1:3" x14ac:dyDescent="0.2">
      <c r="A2803" s="1">
        <v>39108</v>
      </c>
      <c r="B2803">
        <v>162.54</v>
      </c>
      <c r="C2803">
        <v>2379</v>
      </c>
    </row>
    <row r="2804" spans="1:3" x14ac:dyDescent="0.2">
      <c r="A2804" s="1">
        <v>39107</v>
      </c>
      <c r="B2804">
        <v>158.49</v>
      </c>
      <c r="C2804">
        <v>4016</v>
      </c>
    </row>
    <row r="2805" spans="1:3" x14ac:dyDescent="0.2">
      <c r="A2805" s="1">
        <v>39106</v>
      </c>
      <c r="B2805">
        <v>161.83000000000001</v>
      </c>
      <c r="C2805">
        <v>2135</v>
      </c>
    </row>
    <row r="2806" spans="1:3" x14ac:dyDescent="0.2">
      <c r="A2806" s="1">
        <v>39105</v>
      </c>
      <c r="B2806">
        <v>161.85</v>
      </c>
      <c r="C2806">
        <v>3775</v>
      </c>
    </row>
    <row r="2807" spans="1:3" x14ac:dyDescent="0.2">
      <c r="A2807" s="1">
        <v>39104</v>
      </c>
      <c r="B2807">
        <v>155.85</v>
      </c>
      <c r="C2807">
        <v>2625</v>
      </c>
    </row>
    <row r="2808" spans="1:3" x14ac:dyDescent="0.2">
      <c r="A2808" s="1">
        <v>39101</v>
      </c>
      <c r="B2808">
        <v>157.05000000000001</v>
      </c>
      <c r="C2808">
        <v>2950</v>
      </c>
    </row>
    <row r="2809" spans="1:3" x14ac:dyDescent="0.2">
      <c r="A2809" s="1">
        <v>39100</v>
      </c>
      <c r="B2809">
        <v>153.32</v>
      </c>
      <c r="C2809">
        <v>3303</v>
      </c>
    </row>
    <row r="2810" spans="1:3" x14ac:dyDescent="0.2">
      <c r="A2810" s="1">
        <v>39099</v>
      </c>
      <c r="B2810">
        <v>155.72999999999999</v>
      </c>
      <c r="C2810">
        <v>4559</v>
      </c>
    </row>
    <row r="2811" spans="1:3" x14ac:dyDescent="0.2">
      <c r="A2811" s="1">
        <v>39098</v>
      </c>
      <c r="B2811">
        <v>153.93</v>
      </c>
      <c r="C2811">
        <v>5668</v>
      </c>
    </row>
    <row r="2812" spans="1:3" x14ac:dyDescent="0.2">
      <c r="A2812" s="1">
        <v>39094</v>
      </c>
      <c r="B2812">
        <v>157.27000000000001</v>
      </c>
      <c r="C2812">
        <v>2034</v>
      </c>
    </row>
    <row r="2813" spans="1:3" x14ac:dyDescent="0.2">
      <c r="A2813" s="1">
        <v>39093</v>
      </c>
      <c r="B2813">
        <v>155.54</v>
      </c>
      <c r="C2813">
        <v>3742</v>
      </c>
    </row>
    <row r="2814" spans="1:3" x14ac:dyDescent="0.2">
      <c r="A2814" s="1">
        <v>39092</v>
      </c>
      <c r="B2814">
        <v>160.9</v>
      </c>
      <c r="C2814">
        <v>3015</v>
      </c>
    </row>
    <row r="2815" spans="1:3" x14ac:dyDescent="0.2">
      <c r="A2815" s="1">
        <v>39091</v>
      </c>
      <c r="B2815">
        <v>164.5</v>
      </c>
      <c r="C2815">
        <v>3637</v>
      </c>
    </row>
    <row r="2816" spans="1:3" x14ac:dyDescent="0.2">
      <c r="A2816" s="1">
        <v>39090</v>
      </c>
      <c r="B2816">
        <v>165.15</v>
      </c>
      <c r="C2816">
        <v>2631</v>
      </c>
    </row>
    <row r="2817" spans="1:3" x14ac:dyDescent="0.2">
      <c r="A2817" s="1">
        <v>39087</v>
      </c>
      <c r="B2817">
        <v>165.93</v>
      </c>
      <c r="C2817">
        <v>3320</v>
      </c>
    </row>
    <row r="2818" spans="1:3" x14ac:dyDescent="0.2">
      <c r="A2818" s="1">
        <v>39086</v>
      </c>
      <c r="B2818">
        <v>164.36</v>
      </c>
      <c r="C2818">
        <v>3739</v>
      </c>
    </row>
    <row r="2819" spans="1:3" x14ac:dyDescent="0.2">
      <c r="A2819" s="1">
        <v>39085</v>
      </c>
      <c r="B2819">
        <v>169.01</v>
      </c>
      <c r="C2819">
        <v>3920</v>
      </c>
    </row>
    <row r="2820" spans="1:3" x14ac:dyDescent="0.2">
      <c r="A2820" s="1">
        <v>39080</v>
      </c>
      <c r="B2820">
        <v>172.62</v>
      </c>
      <c r="C2820">
        <v>965</v>
      </c>
    </row>
    <row r="2821" spans="1:3" x14ac:dyDescent="0.2">
      <c r="A2821" s="1">
        <v>39079</v>
      </c>
      <c r="B2821">
        <v>172.76</v>
      </c>
      <c r="C2821">
        <v>1260</v>
      </c>
    </row>
    <row r="2822" spans="1:3" x14ac:dyDescent="0.2">
      <c r="A2822" s="1">
        <v>39078</v>
      </c>
      <c r="B2822">
        <v>172.33</v>
      </c>
      <c r="C2822">
        <v>1444</v>
      </c>
    </row>
    <row r="2823" spans="1:3" x14ac:dyDescent="0.2">
      <c r="A2823" s="1">
        <v>39077</v>
      </c>
      <c r="B2823">
        <v>173.33</v>
      </c>
      <c r="C2823">
        <v>467</v>
      </c>
    </row>
    <row r="2824" spans="1:3" x14ac:dyDescent="0.2">
      <c r="A2824" s="1">
        <v>39073</v>
      </c>
      <c r="B2824">
        <v>177.38</v>
      </c>
      <c r="C2824">
        <v>1389</v>
      </c>
    </row>
    <row r="2825" spans="1:3" x14ac:dyDescent="0.2">
      <c r="A2825" s="1">
        <v>39072</v>
      </c>
      <c r="B2825">
        <v>178.75</v>
      </c>
      <c r="C2825">
        <v>1486</v>
      </c>
    </row>
    <row r="2826" spans="1:3" x14ac:dyDescent="0.2">
      <c r="A2826" s="1">
        <v>39071</v>
      </c>
      <c r="B2826">
        <v>181.08</v>
      </c>
      <c r="C2826">
        <v>1209</v>
      </c>
    </row>
    <row r="2827" spans="1:3" x14ac:dyDescent="0.2">
      <c r="A2827" s="1">
        <v>39070</v>
      </c>
      <c r="B2827">
        <v>179.72</v>
      </c>
      <c r="C2827">
        <v>1510</v>
      </c>
    </row>
    <row r="2828" spans="1:3" x14ac:dyDescent="0.2">
      <c r="A2828" s="1">
        <v>39069</v>
      </c>
      <c r="B2828">
        <v>177.97</v>
      </c>
      <c r="C2828">
        <v>1106</v>
      </c>
    </row>
    <row r="2829" spans="1:3" x14ac:dyDescent="0.2">
      <c r="A2829" s="1">
        <v>39066</v>
      </c>
      <c r="B2829">
        <v>183.02</v>
      </c>
      <c r="C2829">
        <v>404</v>
      </c>
    </row>
    <row r="2830" spans="1:3" x14ac:dyDescent="0.2">
      <c r="A2830" s="1">
        <v>39065</v>
      </c>
      <c r="B2830">
        <v>182.91</v>
      </c>
      <c r="C2830">
        <v>1079</v>
      </c>
    </row>
    <row r="2831" spans="1:3" x14ac:dyDescent="0.2">
      <c r="A2831" s="1">
        <v>39064</v>
      </c>
      <c r="B2831">
        <v>179.65</v>
      </c>
      <c r="C2831">
        <v>698</v>
      </c>
    </row>
    <row r="2832" spans="1:3" x14ac:dyDescent="0.2">
      <c r="A2832" s="1">
        <v>39063</v>
      </c>
      <c r="B2832">
        <v>179.55</v>
      </c>
      <c r="C2832">
        <v>1139</v>
      </c>
    </row>
    <row r="2833" spans="1:3" x14ac:dyDescent="0.2">
      <c r="A2833" s="1">
        <v>39062</v>
      </c>
      <c r="B2833">
        <v>179.45</v>
      </c>
      <c r="C2833">
        <v>730</v>
      </c>
    </row>
    <row r="2834" spans="1:3" x14ac:dyDescent="0.2">
      <c r="A2834" s="1">
        <v>39059</v>
      </c>
      <c r="B2834">
        <v>180.82</v>
      </c>
      <c r="C2834">
        <v>796</v>
      </c>
    </row>
    <row r="2835" spans="1:3" x14ac:dyDescent="0.2">
      <c r="A2835" s="1">
        <v>39058</v>
      </c>
      <c r="B2835">
        <v>182.94</v>
      </c>
      <c r="C2835">
        <v>389</v>
      </c>
    </row>
    <row r="2836" spans="1:3" x14ac:dyDescent="0.2">
      <c r="A2836" s="1">
        <v>39057</v>
      </c>
      <c r="B2836">
        <v>184.09</v>
      </c>
      <c r="C2836">
        <v>1082</v>
      </c>
    </row>
    <row r="2837" spans="1:3" x14ac:dyDescent="0.2">
      <c r="A2837" s="1">
        <v>39056</v>
      </c>
      <c r="B2837">
        <v>184.28</v>
      </c>
      <c r="C2837">
        <v>822</v>
      </c>
    </row>
    <row r="2838" spans="1:3" x14ac:dyDescent="0.2">
      <c r="A2838" s="1">
        <v>39055</v>
      </c>
      <c r="B2838">
        <v>184.89</v>
      </c>
      <c r="C2838">
        <v>380</v>
      </c>
    </row>
    <row r="2839" spans="1:3" x14ac:dyDescent="0.2">
      <c r="A2839" s="1">
        <v>39052</v>
      </c>
      <c r="B2839">
        <v>188.04</v>
      </c>
      <c r="C2839">
        <v>1358</v>
      </c>
    </row>
    <row r="2840" spans="1:3" x14ac:dyDescent="0.2">
      <c r="A2840" s="1">
        <v>39051</v>
      </c>
      <c r="B2840">
        <v>187.85</v>
      </c>
      <c r="C2840">
        <v>1605</v>
      </c>
    </row>
    <row r="2841" spans="1:3" x14ac:dyDescent="0.2">
      <c r="A2841" s="1">
        <v>39050</v>
      </c>
      <c r="B2841">
        <v>186.13</v>
      </c>
      <c r="C2841">
        <v>3507</v>
      </c>
    </row>
    <row r="2842" spans="1:3" x14ac:dyDescent="0.2">
      <c r="A2842" s="1">
        <v>39049</v>
      </c>
      <c r="B2842">
        <v>181.63</v>
      </c>
      <c r="C2842">
        <v>648</v>
      </c>
    </row>
    <row r="2843" spans="1:3" x14ac:dyDescent="0.2">
      <c r="A2843" s="1">
        <v>39048</v>
      </c>
      <c r="B2843">
        <v>179.68</v>
      </c>
      <c r="C2843">
        <v>775</v>
      </c>
    </row>
    <row r="2844" spans="1:3" x14ac:dyDescent="0.2">
      <c r="A2844" s="1">
        <v>39045</v>
      </c>
      <c r="B2844">
        <v>175.97</v>
      </c>
      <c r="C2844" t="s">
        <v>11</v>
      </c>
    </row>
    <row r="2845" spans="1:3" x14ac:dyDescent="0.2">
      <c r="A2845" s="1">
        <v>39043</v>
      </c>
      <c r="B2845">
        <v>175.97</v>
      </c>
      <c r="C2845">
        <v>1747</v>
      </c>
    </row>
    <row r="2846" spans="1:3" x14ac:dyDescent="0.2">
      <c r="A2846" s="1">
        <v>39042</v>
      </c>
      <c r="B2846">
        <v>181.06</v>
      </c>
      <c r="C2846">
        <v>1250</v>
      </c>
    </row>
    <row r="2847" spans="1:3" x14ac:dyDescent="0.2">
      <c r="A2847" s="1">
        <v>39041</v>
      </c>
      <c r="B2847">
        <v>176.45</v>
      </c>
      <c r="C2847">
        <v>441</v>
      </c>
    </row>
    <row r="2848" spans="1:3" x14ac:dyDescent="0.2">
      <c r="A2848" s="1">
        <v>39038</v>
      </c>
      <c r="B2848">
        <v>175.84</v>
      </c>
      <c r="C2848">
        <v>857</v>
      </c>
    </row>
    <row r="2849" spans="1:3" x14ac:dyDescent="0.2">
      <c r="A2849" s="1">
        <v>39037</v>
      </c>
      <c r="B2849">
        <v>174.21</v>
      </c>
      <c r="C2849">
        <v>533</v>
      </c>
    </row>
    <row r="2850" spans="1:3" x14ac:dyDescent="0.2">
      <c r="A2850" s="1">
        <v>39036</v>
      </c>
      <c r="B2850">
        <v>178.39</v>
      </c>
      <c r="C2850">
        <v>469</v>
      </c>
    </row>
    <row r="2851" spans="1:3" x14ac:dyDescent="0.2">
      <c r="A2851" s="1">
        <v>39035</v>
      </c>
      <c r="B2851">
        <v>176.22</v>
      </c>
      <c r="C2851">
        <v>967</v>
      </c>
    </row>
    <row r="2852" spans="1:3" x14ac:dyDescent="0.2">
      <c r="A2852" s="1">
        <v>39034</v>
      </c>
      <c r="B2852">
        <v>176.37</v>
      </c>
      <c r="C2852">
        <v>265</v>
      </c>
    </row>
    <row r="2853" spans="1:3" x14ac:dyDescent="0.2">
      <c r="A2853" s="1">
        <v>39031</v>
      </c>
      <c r="B2853">
        <v>179.03</v>
      </c>
      <c r="C2853">
        <v>1408</v>
      </c>
    </row>
    <row r="2854" spans="1:3" x14ac:dyDescent="0.2">
      <c r="A2854" s="1">
        <v>39030</v>
      </c>
      <c r="B2854">
        <v>183.16</v>
      </c>
      <c r="C2854">
        <v>737</v>
      </c>
    </row>
    <row r="2855" spans="1:3" x14ac:dyDescent="0.2">
      <c r="A2855" s="1">
        <v>39029</v>
      </c>
      <c r="B2855">
        <v>179.71</v>
      </c>
      <c r="C2855">
        <v>629</v>
      </c>
    </row>
    <row r="2856" spans="1:3" x14ac:dyDescent="0.2">
      <c r="A2856" s="1">
        <v>39028</v>
      </c>
      <c r="B2856">
        <v>177.58</v>
      </c>
      <c r="C2856">
        <v>806</v>
      </c>
    </row>
    <row r="2857" spans="1:3" x14ac:dyDescent="0.2">
      <c r="A2857" s="1">
        <v>39027</v>
      </c>
      <c r="B2857">
        <v>181.11</v>
      </c>
      <c r="C2857">
        <v>534</v>
      </c>
    </row>
    <row r="2858" spans="1:3" x14ac:dyDescent="0.2">
      <c r="A2858" s="1">
        <v>39024</v>
      </c>
      <c r="B2858">
        <v>177.94</v>
      </c>
      <c r="C2858">
        <v>681</v>
      </c>
    </row>
    <row r="2859" spans="1:3" x14ac:dyDescent="0.2">
      <c r="A2859" s="1">
        <v>39023</v>
      </c>
      <c r="B2859">
        <v>174.62</v>
      </c>
      <c r="C2859">
        <v>302</v>
      </c>
    </row>
    <row r="2860" spans="1:3" x14ac:dyDescent="0.2">
      <c r="A2860" s="1">
        <v>39022</v>
      </c>
      <c r="B2860">
        <v>175.97</v>
      </c>
      <c r="C2860">
        <v>942</v>
      </c>
    </row>
    <row r="2861" spans="1:3" x14ac:dyDescent="0.2">
      <c r="A2861" s="1">
        <v>39021</v>
      </c>
      <c r="B2861">
        <v>176.7</v>
      </c>
      <c r="C2861">
        <v>2187</v>
      </c>
    </row>
    <row r="2862" spans="1:3" x14ac:dyDescent="0.2">
      <c r="A2862" s="1">
        <v>39020</v>
      </c>
      <c r="B2862">
        <v>175.5</v>
      </c>
      <c r="C2862">
        <v>1606</v>
      </c>
    </row>
    <row r="2863" spans="1:3" x14ac:dyDescent="0.2">
      <c r="A2863" s="1">
        <v>39017</v>
      </c>
      <c r="B2863">
        <v>182.2</v>
      </c>
      <c r="C2863">
        <v>1457</v>
      </c>
    </row>
    <row r="2864" spans="1:3" x14ac:dyDescent="0.2">
      <c r="A2864" s="1">
        <v>39016</v>
      </c>
      <c r="B2864">
        <v>181.9</v>
      </c>
      <c r="C2864">
        <v>1318</v>
      </c>
    </row>
    <row r="2865" spans="1:3" x14ac:dyDescent="0.2">
      <c r="A2865" s="1">
        <v>39015</v>
      </c>
      <c r="B2865">
        <v>184.99</v>
      </c>
      <c r="C2865">
        <v>931</v>
      </c>
    </row>
    <row r="2866" spans="1:3" x14ac:dyDescent="0.2">
      <c r="A2866" s="1">
        <v>39014</v>
      </c>
      <c r="B2866">
        <v>180.47</v>
      </c>
      <c r="C2866">
        <v>623</v>
      </c>
    </row>
    <row r="2867" spans="1:3" x14ac:dyDescent="0.2">
      <c r="A2867" s="1">
        <v>39013</v>
      </c>
      <c r="B2867">
        <v>179.09</v>
      </c>
      <c r="C2867">
        <v>418</v>
      </c>
    </row>
    <row r="2868" spans="1:3" x14ac:dyDescent="0.2">
      <c r="A2868" s="1">
        <v>39010</v>
      </c>
      <c r="B2868">
        <v>180.54</v>
      </c>
      <c r="C2868">
        <v>867</v>
      </c>
    </row>
    <row r="2869" spans="1:3" x14ac:dyDescent="0.2">
      <c r="A2869" s="1">
        <v>39009</v>
      </c>
      <c r="B2869">
        <v>183.59</v>
      </c>
      <c r="C2869">
        <v>696</v>
      </c>
    </row>
    <row r="2870" spans="1:3" x14ac:dyDescent="0.2">
      <c r="A2870" s="1">
        <v>39008</v>
      </c>
      <c r="B2870">
        <v>180.58</v>
      </c>
      <c r="C2870">
        <v>570</v>
      </c>
    </row>
    <row r="2871" spans="1:3" x14ac:dyDescent="0.2">
      <c r="A2871" s="1">
        <v>39007</v>
      </c>
      <c r="B2871">
        <v>184.06</v>
      </c>
      <c r="C2871">
        <v>513</v>
      </c>
    </row>
    <row r="2872" spans="1:3" x14ac:dyDescent="0.2">
      <c r="A2872" s="1">
        <v>39006</v>
      </c>
      <c r="B2872">
        <v>186.81</v>
      </c>
      <c r="C2872">
        <v>206</v>
      </c>
    </row>
    <row r="2873" spans="1:3" x14ac:dyDescent="0.2">
      <c r="A2873" s="1">
        <v>39003</v>
      </c>
      <c r="B2873">
        <v>183.36</v>
      </c>
      <c r="C2873">
        <v>477</v>
      </c>
    </row>
    <row r="2874" spans="1:3" x14ac:dyDescent="0.2">
      <c r="A2874" s="1">
        <v>39002</v>
      </c>
      <c r="B2874">
        <v>181.18</v>
      </c>
      <c r="C2874">
        <v>503</v>
      </c>
    </row>
    <row r="2875" spans="1:3" x14ac:dyDescent="0.2">
      <c r="A2875" s="1">
        <v>39001</v>
      </c>
      <c r="B2875">
        <v>180.38</v>
      </c>
      <c r="C2875">
        <v>769</v>
      </c>
    </row>
    <row r="2876" spans="1:3" x14ac:dyDescent="0.2">
      <c r="A2876" s="1">
        <v>39000</v>
      </c>
      <c r="B2876">
        <v>181.83</v>
      </c>
      <c r="C2876">
        <v>1415</v>
      </c>
    </row>
    <row r="2877" spans="1:3" x14ac:dyDescent="0.2">
      <c r="A2877" s="1">
        <v>38999</v>
      </c>
      <c r="B2877">
        <v>185.85</v>
      </c>
      <c r="C2877">
        <v>558</v>
      </c>
    </row>
    <row r="2878" spans="1:3" x14ac:dyDescent="0.2">
      <c r="A2878" s="1">
        <v>38996</v>
      </c>
      <c r="B2878">
        <v>184.29</v>
      </c>
      <c r="C2878">
        <v>656</v>
      </c>
    </row>
    <row r="2879" spans="1:3" x14ac:dyDescent="0.2">
      <c r="A2879" s="1">
        <v>38995</v>
      </c>
      <c r="B2879">
        <v>183.86</v>
      </c>
      <c r="C2879">
        <v>422</v>
      </c>
    </row>
    <row r="2880" spans="1:3" x14ac:dyDescent="0.2">
      <c r="A2880" s="1">
        <v>38994</v>
      </c>
      <c r="B2880">
        <v>183.19</v>
      </c>
      <c r="C2880">
        <v>814</v>
      </c>
    </row>
    <row r="2881" spans="1:3" x14ac:dyDescent="0.2">
      <c r="A2881" s="1">
        <v>38993</v>
      </c>
      <c r="B2881">
        <v>181.34</v>
      </c>
      <c r="C2881">
        <v>1624</v>
      </c>
    </row>
    <row r="2882" spans="1:3" x14ac:dyDescent="0.2">
      <c r="A2882" s="1">
        <v>38992</v>
      </c>
      <c r="B2882">
        <v>185.57</v>
      </c>
      <c r="C2882">
        <v>438</v>
      </c>
    </row>
    <row r="2883" spans="1:3" x14ac:dyDescent="0.2">
      <c r="A2883" s="1">
        <v>38989</v>
      </c>
      <c r="B2883">
        <v>189.07</v>
      </c>
      <c r="C2883">
        <v>1112</v>
      </c>
    </row>
    <row r="2884" spans="1:3" x14ac:dyDescent="0.2">
      <c r="A2884" s="1">
        <v>38988</v>
      </c>
      <c r="B2884">
        <v>188.74</v>
      </c>
      <c r="C2884">
        <v>2127</v>
      </c>
    </row>
    <row r="2885" spans="1:3" x14ac:dyDescent="0.2">
      <c r="A2885" s="1">
        <v>38987</v>
      </c>
      <c r="B2885">
        <v>188.1</v>
      </c>
      <c r="C2885">
        <v>1712</v>
      </c>
    </row>
    <row r="2886" spans="1:3" x14ac:dyDescent="0.2">
      <c r="A2886" s="1">
        <v>38986</v>
      </c>
      <c r="B2886">
        <v>182.73</v>
      </c>
      <c r="C2886">
        <v>758</v>
      </c>
    </row>
    <row r="2887" spans="1:3" x14ac:dyDescent="0.2">
      <c r="A2887" s="1">
        <v>38985</v>
      </c>
      <c r="B2887">
        <v>183.88</v>
      </c>
      <c r="C2887">
        <v>1024</v>
      </c>
    </row>
    <row r="2888" spans="1:3" x14ac:dyDescent="0.2">
      <c r="A2888" s="1">
        <v>38982</v>
      </c>
      <c r="B2888">
        <v>182.59</v>
      </c>
      <c r="C2888">
        <v>868</v>
      </c>
    </row>
    <row r="2889" spans="1:3" x14ac:dyDescent="0.2">
      <c r="A2889" s="1">
        <v>38981</v>
      </c>
      <c r="B2889">
        <v>184.98</v>
      </c>
      <c r="C2889">
        <v>1148</v>
      </c>
    </row>
    <row r="2890" spans="1:3" x14ac:dyDescent="0.2">
      <c r="A2890" s="1">
        <v>38980</v>
      </c>
      <c r="B2890">
        <v>183.01</v>
      </c>
      <c r="C2890">
        <v>1714</v>
      </c>
    </row>
    <row r="2891" spans="1:3" x14ac:dyDescent="0.2">
      <c r="A2891" s="1">
        <v>38979</v>
      </c>
      <c r="B2891">
        <v>187.61</v>
      </c>
      <c r="C2891">
        <v>2002</v>
      </c>
    </row>
    <row r="2892" spans="1:3" x14ac:dyDescent="0.2">
      <c r="A2892" s="1">
        <v>38978</v>
      </c>
      <c r="B2892">
        <v>191.42</v>
      </c>
      <c r="C2892">
        <v>908</v>
      </c>
    </row>
    <row r="2893" spans="1:3" x14ac:dyDescent="0.2">
      <c r="A2893" s="1">
        <v>38975</v>
      </c>
      <c r="B2893">
        <v>190.62</v>
      </c>
      <c r="C2893">
        <v>2438</v>
      </c>
    </row>
    <row r="2894" spans="1:3" x14ac:dyDescent="0.2">
      <c r="A2894" s="1">
        <v>38974</v>
      </c>
      <c r="B2894">
        <v>192.81</v>
      </c>
      <c r="C2894">
        <v>1970</v>
      </c>
    </row>
    <row r="2895" spans="1:3" x14ac:dyDescent="0.2">
      <c r="A2895" s="1">
        <v>38973</v>
      </c>
      <c r="B2895">
        <v>194.06</v>
      </c>
      <c r="C2895">
        <v>2961</v>
      </c>
    </row>
    <row r="2896" spans="1:3" x14ac:dyDescent="0.2">
      <c r="A2896" s="1">
        <v>38972</v>
      </c>
      <c r="B2896">
        <v>193.88</v>
      </c>
      <c r="C2896">
        <v>1703</v>
      </c>
    </row>
    <row r="2897" spans="1:3" x14ac:dyDescent="0.2">
      <c r="A2897" s="1">
        <v>38971</v>
      </c>
      <c r="B2897">
        <v>199.34</v>
      </c>
      <c r="C2897">
        <v>712</v>
      </c>
    </row>
    <row r="2898" spans="1:3" x14ac:dyDescent="0.2">
      <c r="A2898" s="1">
        <v>38968</v>
      </c>
      <c r="B2898">
        <v>202.83</v>
      </c>
      <c r="C2898">
        <v>2179</v>
      </c>
    </row>
    <row r="2899" spans="1:3" x14ac:dyDescent="0.2">
      <c r="A2899" s="1">
        <v>38967</v>
      </c>
      <c r="B2899">
        <v>205.74</v>
      </c>
      <c r="C2899">
        <v>2407</v>
      </c>
    </row>
    <row r="2900" spans="1:3" x14ac:dyDescent="0.2">
      <c r="A2900" s="1">
        <v>38966</v>
      </c>
      <c r="B2900">
        <v>207.59</v>
      </c>
      <c r="C2900">
        <v>2467</v>
      </c>
    </row>
    <row r="2901" spans="1:3" x14ac:dyDescent="0.2">
      <c r="A2901" s="1">
        <v>38965</v>
      </c>
      <c r="B2901">
        <v>210.22</v>
      </c>
      <c r="C2901">
        <v>1641</v>
      </c>
    </row>
    <row r="2902" spans="1:3" x14ac:dyDescent="0.2">
      <c r="A2902" s="1">
        <v>38961</v>
      </c>
      <c r="B2902">
        <v>212.84</v>
      </c>
      <c r="C2902">
        <v>547</v>
      </c>
    </row>
    <row r="2903" spans="1:3" x14ac:dyDescent="0.2">
      <c r="A2903" s="1">
        <v>38960</v>
      </c>
      <c r="B2903">
        <v>214.66</v>
      </c>
      <c r="C2903">
        <v>2909</v>
      </c>
    </row>
    <row r="2904" spans="1:3" x14ac:dyDescent="0.2">
      <c r="A2904" s="1">
        <v>38959</v>
      </c>
      <c r="B2904">
        <v>212.65</v>
      </c>
      <c r="C2904">
        <v>4158</v>
      </c>
    </row>
    <row r="2905" spans="1:3" x14ac:dyDescent="0.2">
      <c r="A2905" s="1">
        <v>38958</v>
      </c>
      <c r="B2905">
        <v>210.9</v>
      </c>
      <c r="C2905">
        <v>2947</v>
      </c>
    </row>
    <row r="2906" spans="1:3" x14ac:dyDescent="0.2">
      <c r="A2906" s="1">
        <v>38957</v>
      </c>
      <c r="B2906">
        <v>211.87</v>
      </c>
      <c r="C2906">
        <v>4152</v>
      </c>
    </row>
    <row r="2907" spans="1:3" x14ac:dyDescent="0.2">
      <c r="A2907" s="1">
        <v>38954</v>
      </c>
      <c r="B2907">
        <v>217.68</v>
      </c>
      <c r="C2907">
        <v>1257</v>
      </c>
    </row>
    <row r="2908" spans="1:3" x14ac:dyDescent="0.2">
      <c r="A2908" s="1">
        <v>38953</v>
      </c>
      <c r="B2908">
        <v>218.15</v>
      </c>
      <c r="C2908">
        <v>2180</v>
      </c>
    </row>
    <row r="2909" spans="1:3" x14ac:dyDescent="0.2">
      <c r="A2909" s="1">
        <v>38952</v>
      </c>
      <c r="B2909">
        <v>216.4</v>
      </c>
      <c r="C2909">
        <v>2497</v>
      </c>
    </row>
    <row r="2910" spans="1:3" x14ac:dyDescent="0.2">
      <c r="A2910" s="1">
        <v>38951</v>
      </c>
      <c r="B2910">
        <v>219.63</v>
      </c>
      <c r="C2910">
        <v>1321</v>
      </c>
    </row>
    <row r="2911" spans="1:3" x14ac:dyDescent="0.2">
      <c r="A2911" s="1">
        <v>38950</v>
      </c>
      <c r="B2911">
        <v>220.01</v>
      </c>
      <c r="C2911">
        <v>1341</v>
      </c>
    </row>
    <row r="2912" spans="1:3" x14ac:dyDescent="0.2">
      <c r="A2912" s="1">
        <v>38947</v>
      </c>
      <c r="B2912">
        <v>216.29</v>
      </c>
      <c r="C2912">
        <v>2492</v>
      </c>
    </row>
    <row r="2913" spans="1:3" x14ac:dyDescent="0.2">
      <c r="A2913" s="1">
        <v>38946</v>
      </c>
      <c r="B2913">
        <v>215.79</v>
      </c>
      <c r="C2913">
        <v>998</v>
      </c>
    </row>
    <row r="2914" spans="1:3" x14ac:dyDescent="0.2">
      <c r="A2914" s="1">
        <v>38945</v>
      </c>
      <c r="B2914">
        <v>221.02</v>
      </c>
      <c r="C2914">
        <v>1711</v>
      </c>
    </row>
    <row r="2915" spans="1:3" x14ac:dyDescent="0.2">
      <c r="A2915" s="1">
        <v>38944</v>
      </c>
      <c r="B2915">
        <v>222.52</v>
      </c>
      <c r="C2915">
        <v>849</v>
      </c>
    </row>
    <row r="2916" spans="1:3" x14ac:dyDescent="0.2">
      <c r="A2916" s="1">
        <v>38943</v>
      </c>
      <c r="B2916">
        <v>223.17</v>
      </c>
      <c r="C2916">
        <v>2051</v>
      </c>
    </row>
    <row r="2917" spans="1:3" x14ac:dyDescent="0.2">
      <c r="A2917" s="1">
        <v>38940</v>
      </c>
      <c r="B2917">
        <v>225.52</v>
      </c>
      <c r="C2917">
        <v>1401</v>
      </c>
    </row>
    <row r="2918" spans="1:3" x14ac:dyDescent="0.2">
      <c r="A2918" s="1">
        <v>38939</v>
      </c>
      <c r="B2918">
        <v>224.07</v>
      </c>
      <c r="C2918">
        <v>1623</v>
      </c>
    </row>
    <row r="2919" spans="1:3" x14ac:dyDescent="0.2">
      <c r="A2919" s="1">
        <v>38938</v>
      </c>
      <c r="B2919">
        <v>229.67</v>
      </c>
      <c r="C2919">
        <v>1517</v>
      </c>
    </row>
    <row r="2920" spans="1:3" x14ac:dyDescent="0.2">
      <c r="A2920" s="1">
        <v>38937</v>
      </c>
      <c r="B2920">
        <v>230.1</v>
      </c>
      <c r="C2920">
        <v>640</v>
      </c>
    </row>
    <row r="2921" spans="1:3" x14ac:dyDescent="0.2">
      <c r="A2921" s="1">
        <v>38936</v>
      </c>
      <c r="B2921">
        <v>231.68</v>
      </c>
      <c r="C2921">
        <v>985</v>
      </c>
    </row>
    <row r="2922" spans="1:3" x14ac:dyDescent="0.2">
      <c r="A2922" s="1">
        <v>38933</v>
      </c>
      <c r="B2922">
        <v>227.48</v>
      </c>
      <c r="C2922">
        <v>531</v>
      </c>
    </row>
    <row r="2923" spans="1:3" x14ac:dyDescent="0.2">
      <c r="A2923" s="1">
        <v>38932</v>
      </c>
      <c r="B2923">
        <v>229.8</v>
      </c>
      <c r="C2923">
        <v>760</v>
      </c>
    </row>
    <row r="2924" spans="1:3" x14ac:dyDescent="0.2">
      <c r="A2924" s="1">
        <v>38931</v>
      </c>
      <c r="B2924">
        <v>231.08</v>
      </c>
      <c r="C2924">
        <v>1191</v>
      </c>
    </row>
    <row r="2925" spans="1:3" x14ac:dyDescent="0.2">
      <c r="A2925" s="1">
        <v>38930</v>
      </c>
      <c r="B2925">
        <v>228.67</v>
      </c>
      <c r="C2925">
        <v>641</v>
      </c>
    </row>
    <row r="2926" spans="1:3" x14ac:dyDescent="0.2">
      <c r="A2926" s="1">
        <v>38929</v>
      </c>
      <c r="B2926">
        <v>220.86</v>
      </c>
      <c r="C2926">
        <v>1067</v>
      </c>
    </row>
    <row r="2927" spans="1:3" x14ac:dyDescent="0.2">
      <c r="A2927" s="1">
        <v>38926</v>
      </c>
      <c r="B2927">
        <v>218.43</v>
      </c>
      <c r="C2927">
        <v>1627</v>
      </c>
    </row>
    <row r="2928" spans="1:3" x14ac:dyDescent="0.2">
      <c r="A2928" s="1">
        <v>38925</v>
      </c>
      <c r="B2928">
        <v>220.98</v>
      </c>
      <c r="C2928">
        <v>1456</v>
      </c>
    </row>
    <row r="2929" spans="1:3" x14ac:dyDescent="0.2">
      <c r="A2929" s="1">
        <v>38924</v>
      </c>
      <c r="B2929">
        <v>218.95</v>
      </c>
      <c r="C2929">
        <v>2958</v>
      </c>
    </row>
    <row r="2930" spans="1:3" x14ac:dyDescent="0.2">
      <c r="A2930" s="1">
        <v>38923</v>
      </c>
      <c r="B2930">
        <v>216.87</v>
      </c>
      <c r="C2930">
        <v>2277</v>
      </c>
    </row>
    <row r="2931" spans="1:3" x14ac:dyDescent="0.2">
      <c r="A2931" s="1">
        <v>38922</v>
      </c>
      <c r="B2931">
        <v>220</v>
      </c>
      <c r="C2931">
        <v>2403</v>
      </c>
    </row>
    <row r="2932" spans="1:3" x14ac:dyDescent="0.2">
      <c r="A2932" s="1">
        <v>38919</v>
      </c>
      <c r="B2932">
        <v>218.1</v>
      </c>
      <c r="C2932">
        <v>1697</v>
      </c>
    </row>
    <row r="2933" spans="1:3" x14ac:dyDescent="0.2">
      <c r="A2933" s="1">
        <v>38918</v>
      </c>
      <c r="B2933">
        <v>217.28</v>
      </c>
      <c r="C2933">
        <v>1876</v>
      </c>
    </row>
    <row r="2934" spans="1:3" x14ac:dyDescent="0.2">
      <c r="A2934" s="1">
        <v>38917</v>
      </c>
      <c r="B2934">
        <v>220.24</v>
      </c>
      <c r="C2934">
        <v>2230</v>
      </c>
    </row>
    <row r="2935" spans="1:3" x14ac:dyDescent="0.2">
      <c r="A2935" s="1">
        <v>38916</v>
      </c>
      <c r="B2935">
        <v>221.47</v>
      </c>
      <c r="C2935">
        <v>1917</v>
      </c>
    </row>
    <row r="2936" spans="1:3" x14ac:dyDescent="0.2">
      <c r="A2936" s="1">
        <v>38915</v>
      </c>
      <c r="B2936">
        <v>223.82</v>
      </c>
      <c r="C2936">
        <v>607</v>
      </c>
    </row>
    <row r="2937" spans="1:3" x14ac:dyDescent="0.2">
      <c r="A2937" s="1">
        <v>38912</v>
      </c>
      <c r="B2937">
        <v>228.29</v>
      </c>
      <c r="C2937">
        <v>1519</v>
      </c>
    </row>
    <row r="2938" spans="1:3" x14ac:dyDescent="0.2">
      <c r="A2938" s="1">
        <v>38911</v>
      </c>
      <c r="B2938">
        <v>228.35</v>
      </c>
      <c r="C2938">
        <v>3183</v>
      </c>
    </row>
    <row r="2939" spans="1:3" x14ac:dyDescent="0.2">
      <c r="A2939" s="1">
        <v>38910</v>
      </c>
      <c r="B2939">
        <v>222.46</v>
      </c>
      <c r="C2939">
        <v>3274</v>
      </c>
    </row>
    <row r="2940" spans="1:3" x14ac:dyDescent="0.2">
      <c r="A2940" s="1">
        <v>38909</v>
      </c>
      <c r="B2940">
        <v>221.97</v>
      </c>
      <c r="C2940">
        <v>2178</v>
      </c>
    </row>
    <row r="2941" spans="1:3" x14ac:dyDescent="0.2">
      <c r="A2941" s="1">
        <v>38908</v>
      </c>
      <c r="B2941">
        <v>218.4</v>
      </c>
      <c r="C2941">
        <v>2210</v>
      </c>
    </row>
    <row r="2942" spans="1:3" x14ac:dyDescent="0.2">
      <c r="A2942" s="1">
        <v>38905</v>
      </c>
      <c r="B2942">
        <v>221.01</v>
      </c>
      <c r="C2942">
        <v>2025</v>
      </c>
    </row>
    <row r="2943" spans="1:3" x14ac:dyDescent="0.2">
      <c r="A2943" s="1">
        <v>38904</v>
      </c>
      <c r="B2943">
        <v>225.32</v>
      </c>
      <c r="C2943">
        <v>1874</v>
      </c>
    </row>
    <row r="2944" spans="1:3" x14ac:dyDescent="0.2">
      <c r="A2944" s="1">
        <v>38903</v>
      </c>
      <c r="B2944">
        <v>224.11</v>
      </c>
      <c r="C2944">
        <v>1463</v>
      </c>
    </row>
    <row r="2945" spans="1:3" x14ac:dyDescent="0.2">
      <c r="A2945" s="1">
        <v>38901</v>
      </c>
      <c r="B2945">
        <v>220.16</v>
      </c>
      <c r="C2945" t="s">
        <v>11</v>
      </c>
    </row>
    <row r="2946" spans="1:3" x14ac:dyDescent="0.2">
      <c r="A2946" s="1">
        <v>38898</v>
      </c>
      <c r="B2946">
        <v>216.86</v>
      </c>
      <c r="C2946">
        <v>1218</v>
      </c>
    </row>
    <row r="2947" spans="1:3" x14ac:dyDescent="0.2">
      <c r="A2947" s="1">
        <v>38897</v>
      </c>
      <c r="B2947">
        <v>218.24</v>
      </c>
      <c r="C2947">
        <v>1025</v>
      </c>
    </row>
    <row r="2948" spans="1:3" x14ac:dyDescent="0.2">
      <c r="A2948" s="1">
        <v>38896</v>
      </c>
      <c r="B2948">
        <v>213.19</v>
      </c>
      <c r="C2948">
        <v>646</v>
      </c>
    </row>
    <row r="2949" spans="1:3" x14ac:dyDescent="0.2">
      <c r="A2949" s="1">
        <v>38895</v>
      </c>
      <c r="B2949">
        <v>213.76</v>
      </c>
      <c r="C2949">
        <v>464</v>
      </c>
    </row>
    <row r="2950" spans="1:3" x14ac:dyDescent="0.2">
      <c r="A2950" s="1">
        <v>38894</v>
      </c>
      <c r="B2950">
        <v>214.67</v>
      </c>
      <c r="C2950">
        <v>322</v>
      </c>
    </row>
    <row r="2951" spans="1:3" x14ac:dyDescent="0.2">
      <c r="A2951" s="1">
        <v>38891</v>
      </c>
      <c r="B2951">
        <v>212.39</v>
      </c>
      <c r="C2951">
        <v>646</v>
      </c>
    </row>
    <row r="2952" spans="1:3" x14ac:dyDescent="0.2">
      <c r="A2952" s="1">
        <v>38890</v>
      </c>
      <c r="B2952">
        <v>213.78</v>
      </c>
      <c r="C2952">
        <v>212</v>
      </c>
    </row>
    <row r="2953" spans="1:3" x14ac:dyDescent="0.2">
      <c r="A2953" s="1">
        <v>38889</v>
      </c>
      <c r="B2953">
        <v>210.35</v>
      </c>
      <c r="C2953">
        <v>484</v>
      </c>
    </row>
    <row r="2954" spans="1:3" x14ac:dyDescent="0.2">
      <c r="A2954" s="1">
        <v>38888</v>
      </c>
      <c r="B2954">
        <v>207.08</v>
      </c>
      <c r="C2954">
        <v>192</v>
      </c>
    </row>
    <row r="2955" spans="1:3" x14ac:dyDescent="0.2">
      <c r="A2955" s="1">
        <v>38887</v>
      </c>
      <c r="B2955">
        <v>205.89</v>
      </c>
      <c r="C2955">
        <v>946</v>
      </c>
    </row>
    <row r="2956" spans="1:3" x14ac:dyDescent="0.2">
      <c r="A2956" s="1">
        <v>38884</v>
      </c>
      <c r="B2956">
        <v>208.53</v>
      </c>
      <c r="C2956">
        <v>798</v>
      </c>
    </row>
    <row r="2957" spans="1:3" x14ac:dyDescent="0.2">
      <c r="A2957" s="1">
        <v>38883</v>
      </c>
      <c r="B2957">
        <v>208.93</v>
      </c>
      <c r="C2957">
        <v>694</v>
      </c>
    </row>
    <row r="2958" spans="1:3" x14ac:dyDescent="0.2">
      <c r="A2958" s="1">
        <v>38882</v>
      </c>
      <c r="B2958">
        <v>208.9</v>
      </c>
      <c r="C2958">
        <v>964</v>
      </c>
    </row>
    <row r="2959" spans="1:3" x14ac:dyDescent="0.2">
      <c r="A2959" s="1">
        <v>38881</v>
      </c>
      <c r="B2959">
        <v>208.45</v>
      </c>
      <c r="C2959">
        <v>1374</v>
      </c>
    </row>
    <row r="2960" spans="1:3" x14ac:dyDescent="0.2">
      <c r="A2960" s="1">
        <v>38880</v>
      </c>
      <c r="B2960">
        <v>213.19</v>
      </c>
      <c r="C2960">
        <v>52</v>
      </c>
    </row>
    <row r="2961" spans="1:3" x14ac:dyDescent="0.2">
      <c r="A2961" s="1">
        <v>38877</v>
      </c>
      <c r="B2961">
        <v>218.46</v>
      </c>
      <c r="C2961">
        <v>343</v>
      </c>
    </row>
    <row r="2962" spans="1:3" x14ac:dyDescent="0.2">
      <c r="A2962" s="1">
        <v>38876</v>
      </c>
      <c r="B2962">
        <v>212.9</v>
      </c>
      <c r="C2962">
        <v>375</v>
      </c>
    </row>
    <row r="2963" spans="1:3" x14ac:dyDescent="0.2">
      <c r="A2963" s="1">
        <v>38875</v>
      </c>
      <c r="B2963">
        <v>213.44</v>
      </c>
      <c r="C2963">
        <v>681</v>
      </c>
    </row>
    <row r="2964" spans="1:3" x14ac:dyDescent="0.2">
      <c r="A2964" s="1">
        <v>38874</v>
      </c>
      <c r="B2964">
        <v>217.3</v>
      </c>
      <c r="C2964">
        <v>180</v>
      </c>
    </row>
    <row r="2965" spans="1:3" x14ac:dyDescent="0.2">
      <c r="A2965" s="1">
        <v>38873</v>
      </c>
      <c r="B2965">
        <v>217.11</v>
      </c>
      <c r="C2965">
        <v>57</v>
      </c>
    </row>
    <row r="2966" spans="1:3" x14ac:dyDescent="0.2">
      <c r="A2966" s="1">
        <v>38870</v>
      </c>
      <c r="B2966">
        <v>214.23</v>
      </c>
      <c r="C2966">
        <v>717</v>
      </c>
    </row>
    <row r="2967" spans="1:3" x14ac:dyDescent="0.2">
      <c r="A2967" s="1">
        <v>38869</v>
      </c>
      <c r="B2967">
        <v>210.09</v>
      </c>
      <c r="C2967">
        <v>402</v>
      </c>
    </row>
    <row r="2968" spans="1:3" x14ac:dyDescent="0.2">
      <c r="A2968" s="1">
        <v>38868</v>
      </c>
      <c r="B2968">
        <v>208.63</v>
      </c>
      <c r="C2968">
        <v>769</v>
      </c>
    </row>
    <row r="2969" spans="1:3" x14ac:dyDescent="0.2">
      <c r="A2969" s="1">
        <v>38867</v>
      </c>
      <c r="B2969">
        <v>210.84</v>
      </c>
      <c r="C2969">
        <v>72</v>
      </c>
    </row>
    <row r="2970" spans="1:3" x14ac:dyDescent="0.2">
      <c r="A2970" s="1">
        <v>38863</v>
      </c>
      <c r="B2970">
        <v>207.67</v>
      </c>
      <c r="C2970">
        <v>646</v>
      </c>
    </row>
    <row r="2971" spans="1:3" x14ac:dyDescent="0.2">
      <c r="A2971" s="1">
        <v>38862</v>
      </c>
      <c r="B2971">
        <v>209.72</v>
      </c>
      <c r="C2971">
        <v>731</v>
      </c>
    </row>
    <row r="2972" spans="1:3" x14ac:dyDescent="0.2">
      <c r="A2972" s="1">
        <v>38861</v>
      </c>
      <c r="B2972">
        <v>204.74</v>
      </c>
      <c r="C2972">
        <v>1627</v>
      </c>
    </row>
    <row r="2973" spans="1:3" x14ac:dyDescent="0.2">
      <c r="A2973" s="1">
        <v>38860</v>
      </c>
      <c r="B2973">
        <v>210.47</v>
      </c>
      <c r="C2973">
        <v>801</v>
      </c>
    </row>
    <row r="2974" spans="1:3" x14ac:dyDescent="0.2">
      <c r="A2974" s="1">
        <v>38859</v>
      </c>
      <c r="B2974">
        <v>204.57</v>
      </c>
      <c r="C2974">
        <v>467</v>
      </c>
    </row>
    <row r="2975" spans="1:3" x14ac:dyDescent="0.2">
      <c r="A2975" s="1">
        <v>38856</v>
      </c>
      <c r="B2975">
        <v>203.22</v>
      </c>
      <c r="C2975">
        <v>807</v>
      </c>
    </row>
    <row r="2976" spans="1:3" x14ac:dyDescent="0.2">
      <c r="A2976" s="1">
        <v>38855</v>
      </c>
      <c r="B2976">
        <v>205.6</v>
      </c>
      <c r="C2976">
        <v>475</v>
      </c>
    </row>
    <row r="2977" spans="1:3" x14ac:dyDescent="0.2">
      <c r="A2977" s="1">
        <v>38854</v>
      </c>
      <c r="B2977">
        <v>203.03</v>
      </c>
      <c r="C2977">
        <v>1054</v>
      </c>
    </row>
    <row r="2978" spans="1:3" x14ac:dyDescent="0.2">
      <c r="A2978" s="1">
        <v>38853</v>
      </c>
      <c r="B2978">
        <v>206.08</v>
      </c>
      <c r="C2978">
        <v>780</v>
      </c>
    </row>
    <row r="2979" spans="1:3" x14ac:dyDescent="0.2">
      <c r="A2979" s="1">
        <v>38852</v>
      </c>
      <c r="B2979">
        <v>205.1</v>
      </c>
      <c r="C2979">
        <v>462</v>
      </c>
    </row>
    <row r="2980" spans="1:3" x14ac:dyDescent="0.2">
      <c r="A2980" s="1">
        <v>38849</v>
      </c>
      <c r="B2980">
        <v>214.15</v>
      </c>
      <c r="C2980">
        <v>901</v>
      </c>
    </row>
    <row r="2981" spans="1:3" x14ac:dyDescent="0.2">
      <c r="A2981" s="1">
        <v>38848</v>
      </c>
      <c r="B2981">
        <v>219.09</v>
      </c>
      <c r="C2981">
        <v>1260</v>
      </c>
    </row>
    <row r="2982" spans="1:3" x14ac:dyDescent="0.2">
      <c r="A2982" s="1">
        <v>38847</v>
      </c>
      <c r="B2982">
        <v>216.34</v>
      </c>
      <c r="C2982">
        <v>515</v>
      </c>
    </row>
    <row r="2983" spans="1:3" x14ac:dyDescent="0.2">
      <c r="A2983" s="1">
        <v>38846</v>
      </c>
      <c r="B2983">
        <v>209.82</v>
      </c>
      <c r="C2983">
        <v>458</v>
      </c>
    </row>
    <row r="2984" spans="1:3" x14ac:dyDescent="0.2">
      <c r="A2984" s="1">
        <v>38845</v>
      </c>
      <c r="B2984">
        <v>206.4</v>
      </c>
      <c r="C2984">
        <v>435</v>
      </c>
    </row>
    <row r="2985" spans="1:3" x14ac:dyDescent="0.2">
      <c r="A2985" s="1">
        <v>38842</v>
      </c>
      <c r="B2985">
        <v>206.91</v>
      </c>
      <c r="C2985">
        <v>775</v>
      </c>
    </row>
    <row r="2986" spans="1:3" x14ac:dyDescent="0.2">
      <c r="A2986" s="1">
        <v>38841</v>
      </c>
      <c r="B2986">
        <v>204.61</v>
      </c>
      <c r="C2986">
        <v>207</v>
      </c>
    </row>
    <row r="2987" spans="1:3" x14ac:dyDescent="0.2">
      <c r="A2987" s="1">
        <v>38840</v>
      </c>
      <c r="B2987">
        <v>210.91</v>
      </c>
      <c r="C2987">
        <v>692</v>
      </c>
    </row>
    <row r="2988" spans="1:3" x14ac:dyDescent="0.2">
      <c r="A2988" s="1">
        <v>38839</v>
      </c>
      <c r="B2988">
        <v>218.1</v>
      </c>
      <c r="C2988">
        <v>512</v>
      </c>
    </row>
    <row r="2989" spans="1:3" x14ac:dyDescent="0.2">
      <c r="A2989" s="1">
        <v>38838</v>
      </c>
      <c r="B2989">
        <v>215.98</v>
      </c>
      <c r="C2989">
        <v>914</v>
      </c>
    </row>
    <row r="2990" spans="1:3" x14ac:dyDescent="0.2">
      <c r="A2990" s="1">
        <v>38835</v>
      </c>
      <c r="B2990">
        <v>208.44</v>
      </c>
      <c r="C2990">
        <v>1929</v>
      </c>
    </row>
    <row r="2991" spans="1:3" x14ac:dyDescent="0.2">
      <c r="A2991" s="1">
        <v>38834</v>
      </c>
      <c r="B2991">
        <v>206.11</v>
      </c>
      <c r="C2991">
        <v>1224</v>
      </c>
    </row>
    <row r="2992" spans="1:3" x14ac:dyDescent="0.2">
      <c r="A2992" s="1">
        <v>38833</v>
      </c>
      <c r="B2992">
        <v>209.98</v>
      </c>
      <c r="C2992">
        <v>2075</v>
      </c>
    </row>
    <row r="2993" spans="1:3" x14ac:dyDescent="0.2">
      <c r="A2993" s="1">
        <v>38832</v>
      </c>
      <c r="B2993">
        <v>213.8</v>
      </c>
      <c r="C2993">
        <v>2264</v>
      </c>
    </row>
    <row r="2994" spans="1:3" x14ac:dyDescent="0.2">
      <c r="A2994" s="1">
        <v>38831</v>
      </c>
      <c r="B2994">
        <v>211.36</v>
      </c>
      <c r="C2994">
        <v>693</v>
      </c>
    </row>
    <row r="2995" spans="1:3" x14ac:dyDescent="0.2">
      <c r="A2995" s="1">
        <v>38828</v>
      </c>
      <c r="B2995">
        <v>215.51</v>
      </c>
      <c r="C2995">
        <v>472</v>
      </c>
    </row>
    <row r="2996" spans="1:3" x14ac:dyDescent="0.2">
      <c r="A2996" s="1">
        <v>38827</v>
      </c>
      <c r="B2996">
        <v>212.82</v>
      </c>
      <c r="C2996">
        <v>433</v>
      </c>
    </row>
    <row r="2997" spans="1:3" x14ac:dyDescent="0.2">
      <c r="A2997" s="1">
        <v>38826</v>
      </c>
      <c r="B2997">
        <v>214.2</v>
      </c>
      <c r="C2997">
        <v>625</v>
      </c>
    </row>
    <row r="2998" spans="1:3" x14ac:dyDescent="0.2">
      <c r="A2998" s="1">
        <v>38825</v>
      </c>
      <c r="B2998">
        <v>212.9</v>
      </c>
      <c r="C2998">
        <v>1477</v>
      </c>
    </row>
    <row r="2999" spans="1:3" x14ac:dyDescent="0.2">
      <c r="A2999" s="1">
        <v>38824</v>
      </c>
      <c r="B2999">
        <v>209.55</v>
      </c>
      <c r="C2999">
        <v>326</v>
      </c>
    </row>
    <row r="3000" spans="1:3" x14ac:dyDescent="0.2">
      <c r="A3000" s="1">
        <v>38820</v>
      </c>
      <c r="B3000">
        <v>205.26</v>
      </c>
      <c r="C3000">
        <v>490</v>
      </c>
    </row>
    <row r="3001" spans="1:3" x14ac:dyDescent="0.2">
      <c r="A3001" s="1">
        <v>38819</v>
      </c>
      <c r="B3001">
        <v>204.22</v>
      </c>
      <c r="C3001">
        <v>1270</v>
      </c>
    </row>
    <row r="3002" spans="1:3" x14ac:dyDescent="0.2">
      <c r="A3002" s="1">
        <v>38818</v>
      </c>
      <c r="B3002">
        <v>202.8</v>
      </c>
      <c r="C3002">
        <v>598</v>
      </c>
    </row>
    <row r="3003" spans="1:3" x14ac:dyDescent="0.2">
      <c r="A3003" s="1">
        <v>38817</v>
      </c>
      <c r="B3003">
        <v>201.98</v>
      </c>
      <c r="C3003">
        <v>448</v>
      </c>
    </row>
    <row r="3004" spans="1:3" x14ac:dyDescent="0.2">
      <c r="A3004" s="1">
        <v>38814</v>
      </c>
      <c r="B3004">
        <v>196.21</v>
      </c>
      <c r="C3004">
        <v>794</v>
      </c>
    </row>
    <row r="3005" spans="1:3" x14ac:dyDescent="0.2">
      <c r="A3005" s="1">
        <v>38813</v>
      </c>
      <c r="B3005">
        <v>196.35</v>
      </c>
      <c r="C3005">
        <v>179</v>
      </c>
    </row>
    <row r="3006" spans="1:3" x14ac:dyDescent="0.2">
      <c r="A3006" s="1">
        <v>38812</v>
      </c>
      <c r="B3006">
        <v>194.6</v>
      </c>
      <c r="C3006">
        <v>667</v>
      </c>
    </row>
    <row r="3007" spans="1:3" x14ac:dyDescent="0.2">
      <c r="A3007" s="1">
        <v>38811</v>
      </c>
      <c r="B3007">
        <v>193.47</v>
      </c>
      <c r="C3007">
        <v>1234</v>
      </c>
    </row>
    <row r="3008" spans="1:3" x14ac:dyDescent="0.2">
      <c r="A3008" s="1">
        <v>38810</v>
      </c>
      <c r="B3008">
        <v>194.54</v>
      </c>
      <c r="C3008">
        <v>369</v>
      </c>
    </row>
    <row r="3009" spans="1:3" x14ac:dyDescent="0.2">
      <c r="A3009" s="1">
        <v>38807</v>
      </c>
      <c r="B3009">
        <v>191.98</v>
      </c>
      <c r="C3009">
        <v>609</v>
      </c>
    </row>
    <row r="3010" spans="1:3" x14ac:dyDescent="0.2">
      <c r="A3010" s="1">
        <v>38806</v>
      </c>
      <c r="B3010">
        <v>192.68</v>
      </c>
      <c r="C3010">
        <v>1397</v>
      </c>
    </row>
    <row r="3011" spans="1:3" x14ac:dyDescent="0.2">
      <c r="A3011" s="1">
        <v>38805</v>
      </c>
      <c r="B3011">
        <v>189.59</v>
      </c>
      <c r="C3011">
        <v>432</v>
      </c>
    </row>
    <row r="3012" spans="1:3" x14ac:dyDescent="0.2">
      <c r="A3012" s="1">
        <v>38804</v>
      </c>
      <c r="B3012">
        <v>187.56</v>
      </c>
      <c r="C3012">
        <v>293</v>
      </c>
    </row>
    <row r="3013" spans="1:3" x14ac:dyDescent="0.2">
      <c r="A3013" s="1">
        <v>38803</v>
      </c>
      <c r="B3013">
        <v>183.43</v>
      </c>
      <c r="C3013">
        <v>894</v>
      </c>
    </row>
    <row r="3014" spans="1:3" x14ac:dyDescent="0.2">
      <c r="A3014" s="1">
        <v>38800</v>
      </c>
      <c r="B3014">
        <v>184.04</v>
      </c>
      <c r="C3014">
        <v>376</v>
      </c>
    </row>
    <row r="3015" spans="1:3" x14ac:dyDescent="0.2">
      <c r="A3015" s="1">
        <v>38799</v>
      </c>
      <c r="B3015">
        <v>183.43</v>
      </c>
      <c r="C3015">
        <v>493</v>
      </c>
    </row>
    <row r="3016" spans="1:3" x14ac:dyDescent="0.2">
      <c r="A3016" s="1">
        <v>38798</v>
      </c>
      <c r="B3016">
        <v>179.04</v>
      </c>
      <c r="C3016">
        <v>781</v>
      </c>
    </row>
    <row r="3017" spans="1:3" x14ac:dyDescent="0.2">
      <c r="A3017" s="1">
        <v>38797</v>
      </c>
      <c r="B3017">
        <v>181.25</v>
      </c>
      <c r="C3017">
        <v>319</v>
      </c>
    </row>
    <row r="3018" spans="1:3" x14ac:dyDescent="0.2">
      <c r="A3018" s="1">
        <v>38796</v>
      </c>
      <c r="B3018">
        <v>179.01</v>
      </c>
      <c r="C3018">
        <v>640</v>
      </c>
    </row>
    <row r="3019" spans="1:3" x14ac:dyDescent="0.2">
      <c r="A3019" s="1">
        <v>38793</v>
      </c>
      <c r="B3019">
        <v>183.46</v>
      </c>
      <c r="C3019">
        <v>335</v>
      </c>
    </row>
    <row r="3020" spans="1:3" x14ac:dyDescent="0.2">
      <c r="A3020" s="1">
        <v>38792</v>
      </c>
      <c r="B3020">
        <v>186.15</v>
      </c>
      <c r="C3020">
        <v>573</v>
      </c>
    </row>
    <row r="3021" spans="1:3" x14ac:dyDescent="0.2">
      <c r="A3021" s="1">
        <v>38791</v>
      </c>
      <c r="B3021">
        <v>182.96</v>
      </c>
      <c r="C3021">
        <v>1603</v>
      </c>
    </row>
    <row r="3022" spans="1:3" x14ac:dyDescent="0.2">
      <c r="A3022" s="1">
        <v>38790</v>
      </c>
      <c r="B3022">
        <v>187.42</v>
      </c>
      <c r="C3022">
        <v>1548</v>
      </c>
    </row>
    <row r="3023" spans="1:3" x14ac:dyDescent="0.2">
      <c r="A3023" s="1">
        <v>38789</v>
      </c>
      <c r="B3023">
        <v>180.88</v>
      </c>
      <c r="C3023">
        <v>904</v>
      </c>
    </row>
    <row r="3024" spans="1:3" x14ac:dyDescent="0.2">
      <c r="A3024" s="1">
        <v>38786</v>
      </c>
      <c r="B3024">
        <v>176.49</v>
      </c>
      <c r="C3024">
        <v>1190</v>
      </c>
    </row>
    <row r="3025" spans="1:3" x14ac:dyDescent="0.2">
      <c r="A3025" s="1">
        <v>38785</v>
      </c>
      <c r="B3025">
        <v>177.99</v>
      </c>
      <c r="C3025">
        <v>926</v>
      </c>
    </row>
    <row r="3026" spans="1:3" x14ac:dyDescent="0.2">
      <c r="A3026" s="1">
        <v>38784</v>
      </c>
      <c r="B3026">
        <v>176.24</v>
      </c>
      <c r="C3026">
        <v>671</v>
      </c>
    </row>
    <row r="3027" spans="1:3" x14ac:dyDescent="0.2">
      <c r="A3027" s="1">
        <v>38783</v>
      </c>
      <c r="B3027">
        <v>180.24</v>
      </c>
      <c r="C3027">
        <v>1743</v>
      </c>
    </row>
    <row r="3028" spans="1:3" x14ac:dyDescent="0.2">
      <c r="A3028" s="1">
        <v>38782</v>
      </c>
      <c r="B3028">
        <v>183.65</v>
      </c>
      <c r="C3028">
        <v>1072</v>
      </c>
    </row>
    <row r="3029" spans="1:3" x14ac:dyDescent="0.2">
      <c r="A3029" s="1">
        <v>38779</v>
      </c>
      <c r="B3029">
        <v>188.07</v>
      </c>
      <c r="C3029">
        <v>1229</v>
      </c>
    </row>
    <row r="3030" spans="1:3" x14ac:dyDescent="0.2">
      <c r="A3030" s="1">
        <v>38778</v>
      </c>
      <c r="B3030">
        <v>187.29</v>
      </c>
      <c r="C3030">
        <v>833</v>
      </c>
    </row>
    <row r="3031" spans="1:3" x14ac:dyDescent="0.2">
      <c r="A3031" s="1">
        <v>38777</v>
      </c>
      <c r="B3031">
        <v>182.26</v>
      </c>
      <c r="C3031">
        <v>375</v>
      </c>
    </row>
    <row r="3032" spans="1:3" x14ac:dyDescent="0.2">
      <c r="A3032" s="1">
        <v>38776</v>
      </c>
      <c r="B3032">
        <v>177.91</v>
      </c>
      <c r="C3032">
        <v>1127</v>
      </c>
    </row>
    <row r="3033" spans="1:3" x14ac:dyDescent="0.2">
      <c r="A3033" s="1">
        <v>38775</v>
      </c>
      <c r="B3033">
        <v>175.49</v>
      </c>
      <c r="C3033">
        <v>887</v>
      </c>
    </row>
    <row r="3034" spans="1:3" x14ac:dyDescent="0.2">
      <c r="A3034" s="1">
        <v>38772</v>
      </c>
      <c r="B3034">
        <v>179.66</v>
      </c>
      <c r="C3034">
        <v>698</v>
      </c>
    </row>
    <row r="3035" spans="1:3" x14ac:dyDescent="0.2">
      <c r="A3035" s="1">
        <v>38771</v>
      </c>
      <c r="B3035">
        <v>173.77</v>
      </c>
      <c r="C3035">
        <v>1142</v>
      </c>
    </row>
    <row r="3036" spans="1:3" x14ac:dyDescent="0.2">
      <c r="A3036" s="1">
        <v>38770</v>
      </c>
      <c r="B3036">
        <v>173.51</v>
      </c>
      <c r="C3036">
        <v>1584</v>
      </c>
    </row>
    <row r="3037" spans="1:3" x14ac:dyDescent="0.2">
      <c r="A3037" s="1">
        <v>38769</v>
      </c>
      <c r="B3037">
        <v>175.84</v>
      </c>
      <c r="C3037">
        <v>1184</v>
      </c>
    </row>
    <row r="3038" spans="1:3" x14ac:dyDescent="0.2">
      <c r="A3038" s="1">
        <v>38765</v>
      </c>
      <c r="B3038">
        <v>174.32</v>
      </c>
      <c r="C3038">
        <v>285</v>
      </c>
    </row>
    <row r="3039" spans="1:3" x14ac:dyDescent="0.2">
      <c r="A3039" s="1">
        <v>38764</v>
      </c>
      <c r="B3039">
        <v>171.6</v>
      </c>
      <c r="C3039">
        <v>1170</v>
      </c>
    </row>
    <row r="3040" spans="1:3" x14ac:dyDescent="0.2">
      <c r="A3040" s="1">
        <v>38763</v>
      </c>
      <c r="B3040">
        <v>170.13</v>
      </c>
      <c r="C3040">
        <v>1018</v>
      </c>
    </row>
    <row r="3041" spans="1:3" x14ac:dyDescent="0.2">
      <c r="A3041" s="1">
        <v>38762</v>
      </c>
      <c r="B3041">
        <v>171.81</v>
      </c>
      <c r="C3041">
        <v>1129</v>
      </c>
    </row>
    <row r="3042" spans="1:3" x14ac:dyDescent="0.2">
      <c r="A3042" s="1">
        <v>38761</v>
      </c>
      <c r="B3042">
        <v>174.34</v>
      </c>
      <c r="C3042">
        <v>746</v>
      </c>
    </row>
    <row r="3043" spans="1:3" x14ac:dyDescent="0.2">
      <c r="A3043" s="1">
        <v>38758</v>
      </c>
      <c r="B3043">
        <v>174.78</v>
      </c>
      <c r="C3043">
        <v>354</v>
      </c>
    </row>
    <row r="3044" spans="1:3" x14ac:dyDescent="0.2">
      <c r="A3044" s="1">
        <v>38757</v>
      </c>
      <c r="B3044">
        <v>178.01</v>
      </c>
      <c r="C3044">
        <v>1866</v>
      </c>
    </row>
    <row r="3045" spans="1:3" x14ac:dyDescent="0.2">
      <c r="A3045" s="1">
        <v>38756</v>
      </c>
      <c r="B3045">
        <v>178.52</v>
      </c>
      <c r="C3045">
        <v>482</v>
      </c>
    </row>
    <row r="3046" spans="1:3" x14ac:dyDescent="0.2">
      <c r="A3046" s="1">
        <v>38755</v>
      </c>
      <c r="B3046">
        <v>181.1</v>
      </c>
      <c r="C3046">
        <v>857</v>
      </c>
    </row>
    <row r="3047" spans="1:3" x14ac:dyDescent="0.2">
      <c r="A3047" s="1">
        <v>38754</v>
      </c>
      <c r="B3047">
        <v>185.75</v>
      </c>
      <c r="C3047">
        <v>177</v>
      </c>
    </row>
    <row r="3048" spans="1:3" x14ac:dyDescent="0.2">
      <c r="A3048" s="1">
        <v>38751</v>
      </c>
      <c r="B3048">
        <v>187</v>
      </c>
      <c r="C3048">
        <v>582</v>
      </c>
    </row>
    <row r="3049" spans="1:3" x14ac:dyDescent="0.2">
      <c r="A3049" s="1">
        <v>38750</v>
      </c>
      <c r="B3049">
        <v>185.54</v>
      </c>
      <c r="C3049">
        <v>1118</v>
      </c>
    </row>
    <row r="3050" spans="1:3" x14ac:dyDescent="0.2">
      <c r="A3050" s="1">
        <v>38749</v>
      </c>
      <c r="B3050">
        <v>189.77</v>
      </c>
      <c r="C3050">
        <v>1078</v>
      </c>
    </row>
    <row r="3051" spans="1:3" x14ac:dyDescent="0.2">
      <c r="A3051" s="1">
        <v>38748</v>
      </c>
      <c r="B3051">
        <v>190.74</v>
      </c>
      <c r="C3051">
        <v>1570</v>
      </c>
    </row>
    <row r="3052" spans="1:3" x14ac:dyDescent="0.2">
      <c r="A3052" s="1">
        <v>38747</v>
      </c>
      <c r="B3052">
        <v>191.87</v>
      </c>
      <c r="C3052">
        <v>1919</v>
      </c>
    </row>
    <row r="3053" spans="1:3" x14ac:dyDescent="0.2">
      <c r="A3053" s="1">
        <v>38744</v>
      </c>
      <c r="B3053">
        <v>188.75</v>
      </c>
      <c r="C3053">
        <v>812</v>
      </c>
    </row>
    <row r="3054" spans="1:3" x14ac:dyDescent="0.2">
      <c r="A3054" s="1">
        <v>38743</v>
      </c>
      <c r="B3054">
        <v>184.86</v>
      </c>
      <c r="C3054">
        <v>1452</v>
      </c>
    </row>
    <row r="3055" spans="1:3" x14ac:dyDescent="0.2">
      <c r="A3055" s="1">
        <v>38742</v>
      </c>
      <c r="B3055">
        <v>184.52</v>
      </c>
      <c r="C3055">
        <v>1158</v>
      </c>
    </row>
    <row r="3056" spans="1:3" x14ac:dyDescent="0.2">
      <c r="A3056" s="1">
        <v>38741</v>
      </c>
      <c r="B3056">
        <v>187.64</v>
      </c>
      <c r="C3056">
        <v>1591</v>
      </c>
    </row>
    <row r="3057" spans="1:3" x14ac:dyDescent="0.2">
      <c r="A3057" s="1">
        <v>38740</v>
      </c>
      <c r="B3057">
        <v>190.17</v>
      </c>
      <c r="C3057">
        <v>3106</v>
      </c>
    </row>
    <row r="3058" spans="1:3" x14ac:dyDescent="0.2">
      <c r="A3058" s="1">
        <v>38737</v>
      </c>
      <c r="B3058">
        <v>192.47</v>
      </c>
      <c r="C3058">
        <v>4964</v>
      </c>
    </row>
    <row r="3059" spans="1:3" x14ac:dyDescent="0.2">
      <c r="A3059" s="1">
        <v>38736</v>
      </c>
      <c r="B3059">
        <v>187.51</v>
      </c>
      <c r="C3059">
        <v>1082</v>
      </c>
    </row>
    <row r="3060" spans="1:3" x14ac:dyDescent="0.2">
      <c r="A3060" s="1">
        <v>38735</v>
      </c>
      <c r="B3060">
        <v>182.93</v>
      </c>
      <c r="C3060">
        <v>1879</v>
      </c>
    </row>
    <row r="3061" spans="1:3" x14ac:dyDescent="0.2">
      <c r="A3061" s="1">
        <v>38734</v>
      </c>
      <c r="B3061">
        <v>185.4</v>
      </c>
      <c r="C3061">
        <v>1449</v>
      </c>
    </row>
    <row r="3062" spans="1:3" x14ac:dyDescent="0.2">
      <c r="A3062" s="1">
        <v>38730</v>
      </c>
      <c r="B3062">
        <v>177.91</v>
      </c>
      <c r="C3062">
        <v>946</v>
      </c>
    </row>
    <row r="3063" spans="1:3" x14ac:dyDescent="0.2">
      <c r="A3063" s="1">
        <v>38729</v>
      </c>
      <c r="B3063">
        <v>177.23</v>
      </c>
      <c r="C3063">
        <v>2545</v>
      </c>
    </row>
    <row r="3064" spans="1:3" x14ac:dyDescent="0.2">
      <c r="A3064" s="1">
        <v>38728</v>
      </c>
      <c r="B3064">
        <v>178.32</v>
      </c>
      <c r="C3064">
        <v>1010</v>
      </c>
    </row>
    <row r="3065" spans="1:3" x14ac:dyDescent="0.2">
      <c r="A3065" s="1">
        <v>38727</v>
      </c>
      <c r="B3065">
        <v>178.63</v>
      </c>
      <c r="C3065">
        <v>836</v>
      </c>
    </row>
    <row r="3066" spans="1:3" x14ac:dyDescent="0.2">
      <c r="A3066" s="1">
        <v>38726</v>
      </c>
      <c r="B3066">
        <v>180.24</v>
      </c>
      <c r="C3066">
        <v>1865</v>
      </c>
    </row>
    <row r="3067" spans="1:3" x14ac:dyDescent="0.2">
      <c r="A3067" s="1">
        <v>38723</v>
      </c>
      <c r="B3067">
        <v>181.47</v>
      </c>
      <c r="C3067">
        <v>1442</v>
      </c>
    </row>
    <row r="3068" spans="1:3" x14ac:dyDescent="0.2">
      <c r="A3068" s="1">
        <v>38722</v>
      </c>
      <c r="B3068">
        <v>179.78</v>
      </c>
      <c r="C3068">
        <v>1979</v>
      </c>
    </row>
    <row r="3069" spans="1:3" x14ac:dyDescent="0.2">
      <c r="A3069" s="1">
        <v>38721</v>
      </c>
      <c r="B3069">
        <v>180.44</v>
      </c>
      <c r="C3069">
        <v>881</v>
      </c>
    </row>
    <row r="3070" spans="1:3" x14ac:dyDescent="0.2">
      <c r="A3070" s="1">
        <v>38720</v>
      </c>
      <c r="B3070">
        <v>177.64</v>
      </c>
      <c r="C3070">
        <v>939</v>
      </c>
    </row>
    <row r="3071" spans="1:3" x14ac:dyDescent="0.2">
      <c r="A3071" s="1">
        <v>38716</v>
      </c>
      <c r="B3071">
        <v>176.33</v>
      </c>
      <c r="C3071">
        <v>959</v>
      </c>
    </row>
    <row r="3072" spans="1:3" x14ac:dyDescent="0.2">
      <c r="A3072" s="1">
        <v>38715</v>
      </c>
      <c r="B3072">
        <v>172.96</v>
      </c>
      <c r="C3072">
        <v>1413</v>
      </c>
    </row>
    <row r="3073" spans="1:3" x14ac:dyDescent="0.2">
      <c r="A3073" s="1">
        <v>38714</v>
      </c>
      <c r="B3073">
        <v>169.75</v>
      </c>
      <c r="C3073">
        <v>1093</v>
      </c>
    </row>
    <row r="3074" spans="1:3" x14ac:dyDescent="0.2">
      <c r="A3074" s="1">
        <v>38713</v>
      </c>
      <c r="B3074">
        <v>164.71</v>
      </c>
      <c r="C3074">
        <v>1359</v>
      </c>
    </row>
    <row r="3075" spans="1:3" x14ac:dyDescent="0.2">
      <c r="A3075" s="1">
        <v>38709</v>
      </c>
      <c r="B3075">
        <v>167.98</v>
      </c>
      <c r="C3075">
        <v>1191</v>
      </c>
    </row>
    <row r="3076" spans="1:3" x14ac:dyDescent="0.2">
      <c r="A3076" s="1">
        <v>38708</v>
      </c>
      <c r="B3076">
        <v>170.19</v>
      </c>
      <c r="C3076">
        <v>329</v>
      </c>
    </row>
    <row r="3077" spans="1:3" x14ac:dyDescent="0.2">
      <c r="A3077" s="1">
        <v>38707</v>
      </c>
      <c r="B3077">
        <v>172.25</v>
      </c>
      <c r="C3077">
        <v>1142</v>
      </c>
    </row>
    <row r="3078" spans="1:3" x14ac:dyDescent="0.2">
      <c r="A3078" s="1">
        <v>38706</v>
      </c>
      <c r="B3078">
        <v>170.12</v>
      </c>
      <c r="C3078">
        <v>495</v>
      </c>
    </row>
    <row r="3079" spans="1:3" x14ac:dyDescent="0.2">
      <c r="A3079" s="1">
        <v>38705</v>
      </c>
      <c r="B3079">
        <v>169.32</v>
      </c>
      <c r="C3079">
        <v>916</v>
      </c>
    </row>
    <row r="3080" spans="1:3" x14ac:dyDescent="0.2">
      <c r="A3080" s="1">
        <v>38702</v>
      </c>
      <c r="B3080">
        <v>171</v>
      </c>
      <c r="C3080">
        <v>1482</v>
      </c>
    </row>
    <row r="3081" spans="1:3" x14ac:dyDescent="0.2">
      <c r="A3081" s="1">
        <v>38701</v>
      </c>
      <c r="B3081">
        <v>176.2</v>
      </c>
      <c r="C3081">
        <v>745</v>
      </c>
    </row>
    <row r="3082" spans="1:3" x14ac:dyDescent="0.2">
      <c r="A3082" s="1">
        <v>38700</v>
      </c>
      <c r="B3082">
        <v>180.82</v>
      </c>
      <c r="C3082">
        <v>1151</v>
      </c>
    </row>
    <row r="3083" spans="1:3" x14ac:dyDescent="0.2">
      <c r="A3083" s="1">
        <v>38699</v>
      </c>
      <c r="B3083">
        <v>183.25</v>
      </c>
      <c r="C3083">
        <v>1051</v>
      </c>
    </row>
    <row r="3084" spans="1:3" x14ac:dyDescent="0.2">
      <c r="A3084" s="1">
        <v>38698</v>
      </c>
      <c r="B3084">
        <v>179.52</v>
      </c>
      <c r="C3084">
        <v>691</v>
      </c>
    </row>
    <row r="3085" spans="1:3" x14ac:dyDescent="0.2">
      <c r="A3085" s="1">
        <v>38695</v>
      </c>
      <c r="B3085">
        <v>175.76</v>
      </c>
      <c r="C3085">
        <v>1136</v>
      </c>
    </row>
    <row r="3086" spans="1:3" x14ac:dyDescent="0.2">
      <c r="A3086" s="1">
        <v>38694</v>
      </c>
      <c r="B3086">
        <v>179.21</v>
      </c>
      <c r="C3086">
        <v>1114</v>
      </c>
    </row>
    <row r="3087" spans="1:3" x14ac:dyDescent="0.2">
      <c r="A3087" s="1">
        <v>38693</v>
      </c>
      <c r="B3087">
        <v>175.04</v>
      </c>
      <c r="C3087">
        <v>1857</v>
      </c>
    </row>
    <row r="3088" spans="1:3" x14ac:dyDescent="0.2">
      <c r="A3088" s="1">
        <v>38692</v>
      </c>
      <c r="B3088">
        <v>176.12</v>
      </c>
      <c r="C3088">
        <v>1033</v>
      </c>
    </row>
    <row r="3089" spans="1:3" x14ac:dyDescent="0.2">
      <c r="A3089" s="1">
        <v>38691</v>
      </c>
      <c r="B3089">
        <v>175.88</v>
      </c>
      <c r="C3089">
        <v>298</v>
      </c>
    </row>
    <row r="3090" spans="1:3" x14ac:dyDescent="0.2">
      <c r="A3090" s="1">
        <v>38688</v>
      </c>
      <c r="B3090">
        <v>174.05</v>
      </c>
      <c r="C3090">
        <v>724</v>
      </c>
    </row>
    <row r="3091" spans="1:3" x14ac:dyDescent="0.2">
      <c r="A3091" s="1">
        <v>38687</v>
      </c>
      <c r="B3091">
        <v>172.28</v>
      </c>
      <c r="C3091">
        <v>1437</v>
      </c>
    </row>
    <row r="3092" spans="1:3" x14ac:dyDescent="0.2">
      <c r="A3092" s="1">
        <v>38686</v>
      </c>
      <c r="B3092">
        <v>170.67</v>
      </c>
      <c r="C3092">
        <v>1390</v>
      </c>
    </row>
    <row r="3093" spans="1:3" x14ac:dyDescent="0.2">
      <c r="A3093" s="1">
        <v>38685</v>
      </c>
      <c r="B3093">
        <v>167.85</v>
      </c>
      <c r="C3093">
        <v>2076</v>
      </c>
    </row>
    <row r="3094" spans="1:3" x14ac:dyDescent="0.2">
      <c r="A3094" s="1">
        <v>38684</v>
      </c>
      <c r="B3094">
        <v>170.01</v>
      </c>
      <c r="C3094">
        <v>2707</v>
      </c>
    </row>
    <row r="3095" spans="1:3" x14ac:dyDescent="0.2">
      <c r="A3095" s="1">
        <v>38679</v>
      </c>
      <c r="B3095">
        <v>174.58</v>
      </c>
      <c r="C3095">
        <v>875</v>
      </c>
    </row>
    <row r="3096" spans="1:3" x14ac:dyDescent="0.2">
      <c r="A3096" s="1">
        <v>38678</v>
      </c>
      <c r="B3096">
        <v>177.78</v>
      </c>
      <c r="C3096">
        <v>541</v>
      </c>
    </row>
    <row r="3097" spans="1:3" x14ac:dyDescent="0.2">
      <c r="A3097" s="1">
        <v>38677</v>
      </c>
      <c r="B3097">
        <v>175.94</v>
      </c>
      <c r="C3097">
        <v>286</v>
      </c>
    </row>
    <row r="3098" spans="1:3" x14ac:dyDescent="0.2">
      <c r="A3098" s="1">
        <v>38674</v>
      </c>
      <c r="B3098">
        <v>175.12</v>
      </c>
      <c r="C3098">
        <v>637</v>
      </c>
    </row>
    <row r="3099" spans="1:3" x14ac:dyDescent="0.2">
      <c r="A3099" s="1">
        <v>38673</v>
      </c>
      <c r="B3099">
        <v>174.89</v>
      </c>
      <c r="C3099">
        <v>1102</v>
      </c>
    </row>
    <row r="3100" spans="1:3" x14ac:dyDescent="0.2">
      <c r="A3100" s="1">
        <v>38672</v>
      </c>
      <c r="B3100">
        <v>177.44</v>
      </c>
      <c r="C3100">
        <v>1876</v>
      </c>
    </row>
    <row r="3101" spans="1:3" x14ac:dyDescent="0.2">
      <c r="A3101" s="1">
        <v>38671</v>
      </c>
      <c r="B3101">
        <v>174.44</v>
      </c>
      <c r="C3101">
        <v>2219</v>
      </c>
    </row>
    <row r="3102" spans="1:3" x14ac:dyDescent="0.2">
      <c r="A3102" s="1">
        <v>38670</v>
      </c>
      <c r="B3102">
        <v>178.22</v>
      </c>
      <c r="C3102">
        <v>512</v>
      </c>
    </row>
    <row r="3103" spans="1:3" x14ac:dyDescent="0.2">
      <c r="A3103" s="1">
        <v>38667</v>
      </c>
      <c r="B3103">
        <v>176.9</v>
      </c>
      <c r="C3103">
        <v>731</v>
      </c>
    </row>
    <row r="3104" spans="1:3" x14ac:dyDescent="0.2">
      <c r="A3104" s="1">
        <v>38666</v>
      </c>
      <c r="B3104">
        <v>177.5</v>
      </c>
      <c r="C3104">
        <v>721</v>
      </c>
    </row>
    <row r="3105" spans="1:3" x14ac:dyDescent="0.2">
      <c r="A3105" s="1">
        <v>38665</v>
      </c>
      <c r="B3105">
        <v>181.13</v>
      </c>
      <c r="C3105">
        <v>1126</v>
      </c>
    </row>
    <row r="3106" spans="1:3" x14ac:dyDescent="0.2">
      <c r="A3106" s="1">
        <v>38664</v>
      </c>
      <c r="B3106">
        <v>181.06</v>
      </c>
      <c r="C3106">
        <v>1252</v>
      </c>
    </row>
    <row r="3107" spans="1:3" x14ac:dyDescent="0.2">
      <c r="A3107" s="1">
        <v>38663</v>
      </c>
      <c r="B3107">
        <v>181.5</v>
      </c>
      <c r="C3107">
        <v>806</v>
      </c>
    </row>
    <row r="3108" spans="1:3" x14ac:dyDescent="0.2">
      <c r="A3108" s="1">
        <v>38660</v>
      </c>
      <c r="B3108">
        <v>182.24</v>
      </c>
      <c r="C3108">
        <v>962</v>
      </c>
    </row>
    <row r="3109" spans="1:3" x14ac:dyDescent="0.2">
      <c r="A3109" s="1">
        <v>38659</v>
      </c>
      <c r="B3109">
        <v>185.31</v>
      </c>
      <c r="C3109">
        <v>619</v>
      </c>
    </row>
    <row r="3110" spans="1:3" x14ac:dyDescent="0.2">
      <c r="A3110" s="1">
        <v>38658</v>
      </c>
      <c r="B3110">
        <v>180.19</v>
      </c>
      <c r="C3110">
        <v>1300</v>
      </c>
    </row>
    <row r="3111" spans="1:3" x14ac:dyDescent="0.2">
      <c r="A3111" s="1">
        <v>38657</v>
      </c>
      <c r="B3111">
        <v>181.8</v>
      </c>
      <c r="C3111">
        <v>1253</v>
      </c>
    </row>
    <row r="3112" spans="1:3" x14ac:dyDescent="0.2">
      <c r="A3112" s="1">
        <v>38656</v>
      </c>
      <c r="B3112">
        <v>187.09</v>
      </c>
      <c r="C3112">
        <v>1749</v>
      </c>
    </row>
    <row r="3113" spans="1:3" x14ac:dyDescent="0.2">
      <c r="A3113" s="1">
        <v>38653</v>
      </c>
      <c r="B3113">
        <v>192.64</v>
      </c>
      <c r="C3113">
        <v>746</v>
      </c>
    </row>
    <row r="3114" spans="1:3" x14ac:dyDescent="0.2">
      <c r="A3114" s="1">
        <v>38652</v>
      </c>
      <c r="B3114">
        <v>192.13</v>
      </c>
      <c r="C3114">
        <v>675</v>
      </c>
    </row>
    <row r="3115" spans="1:3" x14ac:dyDescent="0.2">
      <c r="A3115" s="1">
        <v>38651</v>
      </c>
      <c r="B3115">
        <v>191.76</v>
      </c>
      <c r="C3115">
        <v>1257</v>
      </c>
    </row>
    <row r="3116" spans="1:3" x14ac:dyDescent="0.2">
      <c r="A3116" s="1">
        <v>38650</v>
      </c>
      <c r="B3116">
        <v>195.21</v>
      </c>
      <c r="C3116">
        <v>724</v>
      </c>
    </row>
    <row r="3117" spans="1:3" x14ac:dyDescent="0.2">
      <c r="A3117" s="1">
        <v>38649</v>
      </c>
      <c r="B3117">
        <v>187.11</v>
      </c>
      <c r="C3117">
        <v>1484</v>
      </c>
    </row>
    <row r="3118" spans="1:3" x14ac:dyDescent="0.2">
      <c r="A3118" s="1">
        <v>38646</v>
      </c>
      <c r="B3118">
        <v>191.37</v>
      </c>
      <c r="C3118">
        <v>1712</v>
      </c>
    </row>
    <row r="3119" spans="1:3" x14ac:dyDescent="0.2">
      <c r="A3119" s="1">
        <v>38645</v>
      </c>
      <c r="B3119">
        <v>190.46</v>
      </c>
      <c r="C3119">
        <v>1221</v>
      </c>
    </row>
    <row r="3120" spans="1:3" x14ac:dyDescent="0.2">
      <c r="A3120" s="1">
        <v>38644</v>
      </c>
      <c r="B3120">
        <v>194.86</v>
      </c>
      <c r="C3120">
        <v>1135</v>
      </c>
    </row>
    <row r="3121" spans="1:3" x14ac:dyDescent="0.2">
      <c r="A3121" s="1">
        <v>38643</v>
      </c>
      <c r="B3121">
        <v>197.19</v>
      </c>
      <c r="C3121">
        <v>402</v>
      </c>
    </row>
    <row r="3122" spans="1:3" x14ac:dyDescent="0.2">
      <c r="A3122" s="1">
        <v>38642</v>
      </c>
      <c r="B3122">
        <v>202.46</v>
      </c>
      <c r="C3122">
        <v>987</v>
      </c>
    </row>
    <row r="3123" spans="1:3" x14ac:dyDescent="0.2">
      <c r="A3123" s="1">
        <v>38639</v>
      </c>
      <c r="B3123">
        <v>200.19</v>
      </c>
      <c r="C3123">
        <v>1087</v>
      </c>
    </row>
    <row r="3124" spans="1:3" x14ac:dyDescent="0.2">
      <c r="A3124" s="1">
        <v>38638</v>
      </c>
      <c r="B3124">
        <v>204.52</v>
      </c>
      <c r="C3124">
        <v>513</v>
      </c>
    </row>
    <row r="3125" spans="1:3" x14ac:dyDescent="0.2">
      <c r="A3125" s="1">
        <v>38637</v>
      </c>
      <c r="B3125">
        <v>206.37</v>
      </c>
      <c r="C3125">
        <v>1077</v>
      </c>
    </row>
    <row r="3126" spans="1:3" x14ac:dyDescent="0.2">
      <c r="A3126" s="1">
        <v>38636</v>
      </c>
      <c r="B3126">
        <v>206.1</v>
      </c>
      <c r="C3126">
        <v>1517</v>
      </c>
    </row>
    <row r="3127" spans="1:3" x14ac:dyDescent="0.2">
      <c r="A3127" s="1">
        <v>38635</v>
      </c>
      <c r="B3127">
        <v>202.65</v>
      </c>
      <c r="C3127">
        <v>906</v>
      </c>
    </row>
    <row r="3128" spans="1:3" x14ac:dyDescent="0.2">
      <c r="A3128" s="1">
        <v>38632</v>
      </c>
      <c r="B3128">
        <v>201.28</v>
      </c>
      <c r="C3128">
        <v>2314</v>
      </c>
    </row>
    <row r="3129" spans="1:3" x14ac:dyDescent="0.2">
      <c r="A3129" s="1">
        <v>38631</v>
      </c>
      <c r="B3129">
        <v>199.24</v>
      </c>
      <c r="C3129">
        <v>1306</v>
      </c>
    </row>
    <row r="3130" spans="1:3" x14ac:dyDescent="0.2">
      <c r="A3130" s="1">
        <v>38630</v>
      </c>
      <c r="B3130">
        <v>204.55</v>
      </c>
      <c r="C3130">
        <v>954</v>
      </c>
    </row>
    <row r="3131" spans="1:3" x14ac:dyDescent="0.2">
      <c r="A3131" s="1">
        <v>38629</v>
      </c>
      <c r="B3131">
        <v>207.19</v>
      </c>
      <c r="C3131">
        <v>470</v>
      </c>
    </row>
    <row r="3132" spans="1:3" x14ac:dyDescent="0.2">
      <c r="A3132" s="1">
        <v>38628</v>
      </c>
      <c r="B3132">
        <v>208.98</v>
      </c>
      <c r="C3132">
        <v>408</v>
      </c>
    </row>
    <row r="3133" spans="1:3" x14ac:dyDescent="0.2">
      <c r="A3133" s="1">
        <v>38625</v>
      </c>
      <c r="B3133">
        <v>216.31</v>
      </c>
      <c r="C3133">
        <v>2102</v>
      </c>
    </row>
    <row r="3134" spans="1:3" x14ac:dyDescent="0.2">
      <c r="A3134" s="1">
        <v>38624</v>
      </c>
      <c r="B3134">
        <v>217.45</v>
      </c>
      <c r="C3134">
        <v>1663</v>
      </c>
    </row>
    <row r="3135" spans="1:3" x14ac:dyDescent="0.2">
      <c r="A3135" s="1">
        <v>38623</v>
      </c>
      <c r="B3135">
        <v>218.61</v>
      </c>
      <c r="C3135">
        <v>2141</v>
      </c>
    </row>
    <row r="3136" spans="1:3" x14ac:dyDescent="0.2">
      <c r="A3136" s="1">
        <v>38622</v>
      </c>
      <c r="B3136">
        <v>212.25</v>
      </c>
      <c r="C3136">
        <v>1293</v>
      </c>
    </row>
    <row r="3137" spans="1:3" x14ac:dyDescent="0.2">
      <c r="A3137" s="1">
        <v>38621</v>
      </c>
      <c r="B3137">
        <v>212.28</v>
      </c>
      <c r="C3137">
        <v>885</v>
      </c>
    </row>
    <row r="3138" spans="1:3" x14ac:dyDescent="0.2">
      <c r="A3138" s="1">
        <v>38618</v>
      </c>
      <c r="B3138">
        <v>203.82</v>
      </c>
      <c r="C3138">
        <v>973</v>
      </c>
    </row>
    <row r="3139" spans="1:3" x14ac:dyDescent="0.2">
      <c r="A3139" s="1">
        <v>38617</v>
      </c>
      <c r="B3139">
        <v>210.74</v>
      </c>
      <c r="C3139">
        <v>1770</v>
      </c>
    </row>
    <row r="3140" spans="1:3" x14ac:dyDescent="0.2">
      <c r="A3140" s="1">
        <v>38616</v>
      </c>
      <c r="B3140">
        <v>210.6</v>
      </c>
      <c r="C3140">
        <v>865</v>
      </c>
    </row>
    <row r="3141" spans="1:3" x14ac:dyDescent="0.2">
      <c r="A3141" s="1">
        <v>38615</v>
      </c>
      <c r="B3141">
        <v>209.83</v>
      </c>
      <c r="C3141">
        <v>1700</v>
      </c>
    </row>
    <row r="3142" spans="1:3" x14ac:dyDescent="0.2">
      <c r="A3142" s="1">
        <v>38614</v>
      </c>
      <c r="B3142">
        <v>212.13</v>
      </c>
      <c r="C3142">
        <v>1902</v>
      </c>
    </row>
    <row r="3143" spans="1:3" x14ac:dyDescent="0.2">
      <c r="A3143" s="1">
        <v>38611</v>
      </c>
      <c r="B3143">
        <v>196.1</v>
      </c>
      <c r="C3143">
        <v>2327</v>
      </c>
    </row>
    <row r="3144" spans="1:3" x14ac:dyDescent="0.2">
      <c r="A3144" s="1">
        <v>38610</v>
      </c>
      <c r="B3144">
        <v>201.75</v>
      </c>
      <c r="C3144">
        <v>2372</v>
      </c>
    </row>
    <row r="3145" spans="1:3" x14ac:dyDescent="0.2">
      <c r="A3145" s="1">
        <v>38609</v>
      </c>
      <c r="B3145">
        <v>202.15</v>
      </c>
      <c r="C3145">
        <v>820</v>
      </c>
    </row>
    <row r="3146" spans="1:3" x14ac:dyDescent="0.2">
      <c r="A3146" s="1">
        <v>38608</v>
      </c>
      <c r="B3146">
        <v>194.5</v>
      </c>
      <c r="C3146">
        <v>1264</v>
      </c>
    </row>
    <row r="3147" spans="1:3" x14ac:dyDescent="0.2">
      <c r="A3147" s="1">
        <v>38607</v>
      </c>
      <c r="B3147">
        <v>192.33</v>
      </c>
      <c r="C3147">
        <v>1693</v>
      </c>
    </row>
    <row r="3148" spans="1:3" x14ac:dyDescent="0.2">
      <c r="A3148" s="1">
        <v>38604</v>
      </c>
      <c r="B3148">
        <v>199.38</v>
      </c>
      <c r="C3148">
        <v>861</v>
      </c>
    </row>
    <row r="3149" spans="1:3" x14ac:dyDescent="0.2">
      <c r="A3149" s="1">
        <v>38603</v>
      </c>
      <c r="B3149">
        <v>200.94</v>
      </c>
      <c r="C3149">
        <v>515</v>
      </c>
    </row>
    <row r="3150" spans="1:3" x14ac:dyDescent="0.2">
      <c r="A3150" s="1">
        <v>38602</v>
      </c>
      <c r="B3150">
        <v>202</v>
      </c>
      <c r="C3150">
        <v>1116</v>
      </c>
    </row>
    <row r="3151" spans="1:3" x14ac:dyDescent="0.2">
      <c r="A3151" s="1">
        <v>38601</v>
      </c>
      <c r="B3151">
        <v>209.56</v>
      </c>
      <c r="C3151">
        <v>917</v>
      </c>
    </row>
    <row r="3152" spans="1:3" x14ac:dyDescent="0.2">
      <c r="A3152" s="1">
        <v>38597</v>
      </c>
      <c r="B3152">
        <v>211.84</v>
      </c>
      <c r="C3152">
        <v>2179</v>
      </c>
    </row>
    <row r="3153" spans="1:3" x14ac:dyDescent="0.2">
      <c r="A3153" s="1">
        <v>38596</v>
      </c>
      <c r="B3153">
        <v>221.24</v>
      </c>
      <c r="C3153">
        <v>1458</v>
      </c>
    </row>
    <row r="3154" spans="1:3" x14ac:dyDescent="0.2">
      <c r="A3154" s="1">
        <v>38595</v>
      </c>
      <c r="B3154">
        <v>211.45</v>
      </c>
      <c r="C3154">
        <v>5046</v>
      </c>
    </row>
    <row r="3155" spans="1:3" x14ac:dyDescent="0.2">
      <c r="A3155" s="1">
        <v>38594</v>
      </c>
      <c r="B3155">
        <v>212.6</v>
      </c>
      <c r="C3155">
        <v>4337</v>
      </c>
    </row>
    <row r="3156" spans="1:3" x14ac:dyDescent="0.2">
      <c r="A3156" s="1">
        <v>38593</v>
      </c>
      <c r="B3156">
        <v>199.41</v>
      </c>
      <c r="C3156">
        <v>2372</v>
      </c>
    </row>
    <row r="3157" spans="1:3" x14ac:dyDescent="0.2">
      <c r="A3157" s="1">
        <v>38590</v>
      </c>
      <c r="B3157">
        <v>194.72</v>
      </c>
      <c r="C3157">
        <v>1599</v>
      </c>
    </row>
    <row r="3158" spans="1:3" x14ac:dyDescent="0.2">
      <c r="A3158" s="1">
        <v>38589</v>
      </c>
      <c r="B3158">
        <v>198.28</v>
      </c>
      <c r="C3158">
        <v>976</v>
      </c>
    </row>
    <row r="3159" spans="1:3" x14ac:dyDescent="0.2">
      <c r="A3159" s="1">
        <v>38588</v>
      </c>
      <c r="B3159">
        <v>197.49</v>
      </c>
      <c r="C3159">
        <v>2002</v>
      </c>
    </row>
    <row r="3160" spans="1:3" x14ac:dyDescent="0.2">
      <c r="A3160" s="1">
        <v>38587</v>
      </c>
      <c r="B3160">
        <v>192.01</v>
      </c>
      <c r="C3160">
        <v>628</v>
      </c>
    </row>
    <row r="3161" spans="1:3" x14ac:dyDescent="0.2">
      <c r="A3161" s="1">
        <v>38586</v>
      </c>
      <c r="B3161">
        <v>191.69</v>
      </c>
      <c r="C3161">
        <v>508</v>
      </c>
    </row>
    <row r="3162" spans="1:3" x14ac:dyDescent="0.2">
      <c r="A3162" s="1">
        <v>38583</v>
      </c>
      <c r="B3162">
        <v>192.36</v>
      </c>
      <c r="C3162">
        <v>1627</v>
      </c>
    </row>
    <row r="3163" spans="1:3" x14ac:dyDescent="0.2">
      <c r="A3163" s="1">
        <v>38582</v>
      </c>
      <c r="B3163">
        <v>189.62</v>
      </c>
      <c r="C3163">
        <v>1223</v>
      </c>
    </row>
    <row r="3164" spans="1:3" x14ac:dyDescent="0.2">
      <c r="A3164" s="1">
        <v>38581</v>
      </c>
      <c r="B3164">
        <v>188.99</v>
      </c>
      <c r="C3164">
        <v>1715</v>
      </c>
    </row>
    <row r="3165" spans="1:3" x14ac:dyDescent="0.2">
      <c r="A3165" s="1">
        <v>38580</v>
      </c>
      <c r="B3165">
        <v>197.24</v>
      </c>
      <c r="C3165">
        <v>976</v>
      </c>
    </row>
    <row r="3166" spans="1:3" x14ac:dyDescent="0.2">
      <c r="A3166" s="1">
        <v>38579</v>
      </c>
      <c r="B3166">
        <v>197.46</v>
      </c>
      <c r="C3166">
        <v>1464</v>
      </c>
    </row>
    <row r="3167" spans="1:3" x14ac:dyDescent="0.2">
      <c r="A3167" s="1">
        <v>38576</v>
      </c>
      <c r="B3167">
        <v>198.96</v>
      </c>
      <c r="C3167">
        <v>3014</v>
      </c>
    </row>
    <row r="3168" spans="1:3" x14ac:dyDescent="0.2">
      <c r="A3168" s="1">
        <v>38575</v>
      </c>
      <c r="B3168">
        <v>198.92</v>
      </c>
      <c r="C3168">
        <v>1507</v>
      </c>
    </row>
    <row r="3169" spans="1:3" x14ac:dyDescent="0.2">
      <c r="A3169" s="1">
        <v>38574</v>
      </c>
      <c r="B3169">
        <v>194.08</v>
      </c>
      <c r="C3169">
        <v>1408</v>
      </c>
    </row>
    <row r="3170" spans="1:3" x14ac:dyDescent="0.2">
      <c r="A3170" s="1">
        <v>38573</v>
      </c>
      <c r="B3170">
        <v>188.4</v>
      </c>
      <c r="C3170">
        <v>2852</v>
      </c>
    </row>
    <row r="3171" spans="1:3" x14ac:dyDescent="0.2">
      <c r="A3171" s="1">
        <v>38572</v>
      </c>
      <c r="B3171">
        <v>190.11</v>
      </c>
      <c r="C3171">
        <v>1208</v>
      </c>
    </row>
    <row r="3172" spans="1:3" x14ac:dyDescent="0.2">
      <c r="A3172" s="1">
        <v>38569</v>
      </c>
      <c r="B3172">
        <v>185.05</v>
      </c>
      <c r="C3172">
        <v>394</v>
      </c>
    </row>
    <row r="3173" spans="1:3" x14ac:dyDescent="0.2">
      <c r="A3173" s="1">
        <v>38568</v>
      </c>
      <c r="B3173">
        <v>182.66</v>
      </c>
      <c r="C3173">
        <v>593</v>
      </c>
    </row>
    <row r="3174" spans="1:3" x14ac:dyDescent="0.2">
      <c r="A3174" s="1">
        <v>38567</v>
      </c>
      <c r="B3174">
        <v>181.29</v>
      </c>
      <c r="C3174">
        <v>583</v>
      </c>
    </row>
    <row r="3175" spans="1:3" x14ac:dyDescent="0.2">
      <c r="A3175" s="1">
        <v>38566</v>
      </c>
      <c r="B3175">
        <v>184.63</v>
      </c>
      <c r="C3175">
        <v>1185</v>
      </c>
    </row>
    <row r="3176" spans="1:3" x14ac:dyDescent="0.2">
      <c r="A3176" s="1">
        <v>38565</v>
      </c>
      <c r="B3176">
        <v>183.35</v>
      </c>
      <c r="C3176">
        <v>1175</v>
      </c>
    </row>
    <row r="3177" spans="1:3" x14ac:dyDescent="0.2">
      <c r="A3177" s="1">
        <v>38562</v>
      </c>
      <c r="B3177">
        <v>176.82</v>
      </c>
      <c r="C3177">
        <v>1556</v>
      </c>
    </row>
    <row r="3178" spans="1:3" x14ac:dyDescent="0.2">
      <c r="A3178" s="1">
        <v>38561</v>
      </c>
      <c r="B3178">
        <v>176.56</v>
      </c>
      <c r="C3178">
        <v>4328</v>
      </c>
    </row>
    <row r="3179" spans="1:3" x14ac:dyDescent="0.2">
      <c r="A3179" s="1">
        <v>38560</v>
      </c>
      <c r="B3179">
        <v>174.07</v>
      </c>
      <c r="C3179">
        <v>2467</v>
      </c>
    </row>
    <row r="3180" spans="1:3" x14ac:dyDescent="0.2">
      <c r="A3180" s="1">
        <v>38559</v>
      </c>
      <c r="B3180">
        <v>173.12</v>
      </c>
      <c r="C3180">
        <v>3247</v>
      </c>
    </row>
    <row r="3181" spans="1:3" x14ac:dyDescent="0.2">
      <c r="A3181" s="1">
        <v>38558</v>
      </c>
      <c r="B3181">
        <v>172.93</v>
      </c>
      <c r="C3181">
        <v>1648</v>
      </c>
    </row>
    <row r="3182" spans="1:3" x14ac:dyDescent="0.2">
      <c r="A3182" s="1">
        <v>38555</v>
      </c>
      <c r="B3182">
        <v>171.03</v>
      </c>
      <c r="C3182">
        <v>1936</v>
      </c>
    </row>
    <row r="3183" spans="1:3" x14ac:dyDescent="0.2">
      <c r="A3183" s="1">
        <v>38554</v>
      </c>
      <c r="B3183">
        <v>169.28</v>
      </c>
      <c r="C3183">
        <v>2521</v>
      </c>
    </row>
    <row r="3184" spans="1:3" x14ac:dyDescent="0.2">
      <c r="A3184" s="1">
        <v>38553</v>
      </c>
      <c r="B3184">
        <v>170.97</v>
      </c>
      <c r="C3184">
        <v>1387</v>
      </c>
    </row>
    <row r="3185" spans="1:3" x14ac:dyDescent="0.2">
      <c r="A3185" s="1">
        <v>38552</v>
      </c>
      <c r="B3185">
        <v>173.04</v>
      </c>
      <c r="C3185">
        <v>2141</v>
      </c>
    </row>
    <row r="3186" spans="1:3" x14ac:dyDescent="0.2">
      <c r="A3186" s="1">
        <v>38551</v>
      </c>
      <c r="B3186">
        <v>173.42</v>
      </c>
      <c r="C3186">
        <v>1847</v>
      </c>
    </row>
    <row r="3187" spans="1:3" x14ac:dyDescent="0.2">
      <c r="A3187" s="1">
        <v>38548</v>
      </c>
      <c r="B3187">
        <v>176</v>
      </c>
      <c r="C3187">
        <v>2614</v>
      </c>
    </row>
    <row r="3188" spans="1:3" x14ac:dyDescent="0.2">
      <c r="A3188" s="1">
        <v>38547</v>
      </c>
      <c r="B3188">
        <v>175.77</v>
      </c>
      <c r="C3188">
        <v>5007</v>
      </c>
    </row>
    <row r="3189" spans="1:3" x14ac:dyDescent="0.2">
      <c r="A3189" s="1">
        <v>38546</v>
      </c>
      <c r="B3189">
        <v>182.13</v>
      </c>
      <c r="C3189">
        <v>3620</v>
      </c>
    </row>
    <row r="3190" spans="1:3" x14ac:dyDescent="0.2">
      <c r="A3190" s="1">
        <v>38545</v>
      </c>
      <c r="B3190">
        <v>185.08</v>
      </c>
      <c r="C3190">
        <v>3556</v>
      </c>
    </row>
    <row r="3191" spans="1:3" x14ac:dyDescent="0.2">
      <c r="A3191" s="1">
        <v>38544</v>
      </c>
      <c r="B3191">
        <v>178.5</v>
      </c>
      <c r="C3191">
        <v>2101</v>
      </c>
    </row>
    <row r="3192" spans="1:3" x14ac:dyDescent="0.2">
      <c r="A3192" s="1">
        <v>38541</v>
      </c>
      <c r="B3192">
        <v>181.41</v>
      </c>
      <c r="C3192">
        <v>2693</v>
      </c>
    </row>
    <row r="3193" spans="1:3" x14ac:dyDescent="0.2">
      <c r="A3193" s="1">
        <v>38540</v>
      </c>
      <c r="B3193">
        <v>186.49</v>
      </c>
      <c r="C3193">
        <v>2271</v>
      </c>
    </row>
    <row r="3194" spans="1:3" x14ac:dyDescent="0.2">
      <c r="A3194" s="1">
        <v>38539</v>
      </c>
      <c r="B3194">
        <v>188.06</v>
      </c>
      <c r="C3194">
        <v>4204</v>
      </c>
    </row>
    <row r="3195" spans="1:3" x14ac:dyDescent="0.2">
      <c r="A3195" s="1">
        <v>38538</v>
      </c>
      <c r="B3195">
        <v>182.73</v>
      </c>
      <c r="C3195">
        <v>2185</v>
      </c>
    </row>
    <row r="3196" spans="1:3" x14ac:dyDescent="0.2">
      <c r="A3196" s="1">
        <v>38534</v>
      </c>
      <c r="B3196">
        <v>180.12</v>
      </c>
      <c r="C3196">
        <v>2089</v>
      </c>
    </row>
    <row r="3197" spans="1:3" x14ac:dyDescent="0.2">
      <c r="A3197" s="1">
        <v>38533</v>
      </c>
      <c r="B3197">
        <v>170.16</v>
      </c>
      <c r="C3197">
        <v>402</v>
      </c>
    </row>
    <row r="3198" spans="1:3" x14ac:dyDescent="0.2">
      <c r="A3198" s="1">
        <v>38532</v>
      </c>
      <c r="B3198">
        <v>168.94</v>
      </c>
      <c r="C3198">
        <v>935</v>
      </c>
    </row>
    <row r="3199" spans="1:3" x14ac:dyDescent="0.2">
      <c r="A3199" s="1">
        <v>38531</v>
      </c>
      <c r="B3199">
        <v>169.94</v>
      </c>
      <c r="C3199">
        <v>409</v>
      </c>
    </row>
    <row r="3200" spans="1:3" x14ac:dyDescent="0.2">
      <c r="A3200" s="1">
        <v>38530</v>
      </c>
      <c r="B3200">
        <v>175.15</v>
      </c>
      <c r="C3200">
        <v>463</v>
      </c>
    </row>
    <row r="3201" spans="1:3" x14ac:dyDescent="0.2">
      <c r="A3201" s="1">
        <v>38527</v>
      </c>
      <c r="B3201">
        <v>172.31</v>
      </c>
      <c r="C3201">
        <v>139</v>
      </c>
    </row>
    <row r="3202" spans="1:3" x14ac:dyDescent="0.2">
      <c r="A3202" s="1">
        <v>38526</v>
      </c>
      <c r="B3202">
        <v>174.07</v>
      </c>
      <c r="C3202">
        <v>441</v>
      </c>
    </row>
    <row r="3203" spans="1:3" x14ac:dyDescent="0.2">
      <c r="A3203" s="1">
        <v>38525</v>
      </c>
      <c r="B3203">
        <v>169.22</v>
      </c>
      <c r="C3203">
        <v>610</v>
      </c>
    </row>
    <row r="3204" spans="1:3" x14ac:dyDescent="0.2">
      <c r="A3204" s="1">
        <v>38524</v>
      </c>
      <c r="B3204">
        <v>169.92</v>
      </c>
      <c r="C3204">
        <v>487</v>
      </c>
    </row>
    <row r="3205" spans="1:3" x14ac:dyDescent="0.2">
      <c r="A3205" s="1">
        <v>38523</v>
      </c>
      <c r="B3205">
        <v>172.76</v>
      </c>
      <c r="C3205">
        <v>712</v>
      </c>
    </row>
    <row r="3206" spans="1:3" x14ac:dyDescent="0.2">
      <c r="A3206" s="1">
        <v>38520</v>
      </c>
      <c r="B3206">
        <v>171.66</v>
      </c>
      <c r="C3206">
        <v>594</v>
      </c>
    </row>
    <row r="3207" spans="1:3" x14ac:dyDescent="0.2">
      <c r="A3207" s="1">
        <v>38519</v>
      </c>
      <c r="B3207">
        <v>169.1</v>
      </c>
      <c r="C3207">
        <v>360</v>
      </c>
    </row>
    <row r="3208" spans="1:3" x14ac:dyDescent="0.2">
      <c r="A3208" s="1">
        <v>38518</v>
      </c>
      <c r="B3208">
        <v>168.51</v>
      </c>
      <c r="C3208">
        <v>1339</v>
      </c>
    </row>
    <row r="3209" spans="1:3" x14ac:dyDescent="0.2">
      <c r="A3209" s="1">
        <v>38517</v>
      </c>
      <c r="B3209">
        <v>169.72</v>
      </c>
      <c r="C3209">
        <v>498</v>
      </c>
    </row>
    <row r="3210" spans="1:3" x14ac:dyDescent="0.2">
      <c r="A3210" s="1">
        <v>38516</v>
      </c>
      <c r="B3210">
        <v>172.09</v>
      </c>
      <c r="C3210">
        <v>363</v>
      </c>
    </row>
    <row r="3211" spans="1:3" x14ac:dyDescent="0.2">
      <c r="A3211" s="1">
        <v>38513</v>
      </c>
      <c r="B3211">
        <v>166.28</v>
      </c>
      <c r="C3211">
        <v>230</v>
      </c>
    </row>
    <row r="3212" spans="1:3" x14ac:dyDescent="0.2">
      <c r="A3212" s="1">
        <v>38512</v>
      </c>
      <c r="B3212">
        <v>168.34</v>
      </c>
      <c r="C3212">
        <v>482</v>
      </c>
    </row>
    <row r="3213" spans="1:3" x14ac:dyDescent="0.2">
      <c r="A3213" s="1">
        <v>38511</v>
      </c>
      <c r="B3213">
        <v>161.19</v>
      </c>
      <c r="C3213">
        <v>641</v>
      </c>
    </row>
    <row r="3214" spans="1:3" x14ac:dyDescent="0.2">
      <c r="A3214" s="1">
        <v>38510</v>
      </c>
      <c r="B3214">
        <v>166.12</v>
      </c>
      <c r="C3214">
        <v>796</v>
      </c>
    </row>
    <row r="3215" spans="1:3" x14ac:dyDescent="0.2">
      <c r="A3215" s="1">
        <v>38509</v>
      </c>
      <c r="B3215">
        <v>166.93</v>
      </c>
      <c r="C3215">
        <v>563</v>
      </c>
    </row>
    <row r="3216" spans="1:3" x14ac:dyDescent="0.2">
      <c r="A3216" s="1">
        <v>38506</v>
      </c>
      <c r="B3216">
        <v>165.02</v>
      </c>
      <c r="C3216">
        <v>508</v>
      </c>
    </row>
    <row r="3217" spans="1:3" x14ac:dyDescent="0.2">
      <c r="A3217" s="1">
        <v>38505</v>
      </c>
      <c r="B3217">
        <v>159.16</v>
      </c>
      <c r="C3217">
        <v>722</v>
      </c>
    </row>
    <row r="3218" spans="1:3" x14ac:dyDescent="0.2">
      <c r="A3218" s="1">
        <v>38504</v>
      </c>
      <c r="B3218">
        <v>158.84</v>
      </c>
      <c r="C3218">
        <v>363</v>
      </c>
    </row>
    <row r="3219" spans="1:3" x14ac:dyDescent="0.2">
      <c r="A3219" s="1">
        <v>38503</v>
      </c>
      <c r="B3219">
        <v>148.65</v>
      </c>
      <c r="C3219">
        <v>456</v>
      </c>
    </row>
    <row r="3220" spans="1:3" x14ac:dyDescent="0.2">
      <c r="A3220" s="1">
        <v>38499</v>
      </c>
      <c r="B3220">
        <v>148.24</v>
      </c>
      <c r="C3220">
        <v>524</v>
      </c>
    </row>
    <row r="3221" spans="1:3" x14ac:dyDescent="0.2">
      <c r="A3221" s="1">
        <v>38498</v>
      </c>
      <c r="B3221">
        <v>148.49</v>
      </c>
      <c r="C3221">
        <v>406</v>
      </c>
    </row>
    <row r="3222" spans="1:3" x14ac:dyDescent="0.2">
      <c r="A3222" s="1">
        <v>38497</v>
      </c>
      <c r="B3222">
        <v>147.38</v>
      </c>
      <c r="C3222">
        <v>1077</v>
      </c>
    </row>
    <row r="3223" spans="1:3" x14ac:dyDescent="0.2">
      <c r="A3223" s="1">
        <v>38496</v>
      </c>
      <c r="B3223">
        <v>143.69</v>
      </c>
      <c r="C3223">
        <v>423</v>
      </c>
    </row>
    <row r="3224" spans="1:3" x14ac:dyDescent="0.2">
      <c r="A3224" s="1">
        <v>38495</v>
      </c>
      <c r="B3224">
        <v>141.76</v>
      </c>
      <c r="C3224">
        <v>814</v>
      </c>
    </row>
    <row r="3225" spans="1:3" x14ac:dyDescent="0.2">
      <c r="A3225" s="1">
        <v>38492</v>
      </c>
      <c r="B3225">
        <v>141.51</v>
      </c>
      <c r="C3225">
        <v>484</v>
      </c>
    </row>
    <row r="3226" spans="1:3" x14ac:dyDescent="0.2">
      <c r="A3226" s="1">
        <v>38491</v>
      </c>
      <c r="B3226">
        <v>142.4</v>
      </c>
      <c r="C3226">
        <v>1145</v>
      </c>
    </row>
    <row r="3227" spans="1:3" x14ac:dyDescent="0.2">
      <c r="A3227" s="1">
        <v>38490</v>
      </c>
      <c r="B3227">
        <v>140.79</v>
      </c>
      <c r="C3227">
        <v>1044</v>
      </c>
    </row>
    <row r="3228" spans="1:3" x14ac:dyDescent="0.2">
      <c r="A3228" s="1">
        <v>38489</v>
      </c>
      <c r="B3228">
        <v>142.43</v>
      </c>
      <c r="C3228">
        <v>794</v>
      </c>
    </row>
    <row r="3229" spans="1:3" x14ac:dyDescent="0.2">
      <c r="A3229" s="1">
        <v>38488</v>
      </c>
      <c r="B3229">
        <v>140.54</v>
      </c>
      <c r="C3229">
        <v>425</v>
      </c>
    </row>
    <row r="3230" spans="1:3" x14ac:dyDescent="0.2">
      <c r="A3230" s="1">
        <v>38485</v>
      </c>
      <c r="B3230">
        <v>142.47999999999999</v>
      </c>
      <c r="C3230">
        <v>1760</v>
      </c>
    </row>
    <row r="3231" spans="1:3" x14ac:dyDescent="0.2">
      <c r="A3231" s="1">
        <v>38484</v>
      </c>
      <c r="B3231">
        <v>143.68</v>
      </c>
      <c r="C3231">
        <v>1846</v>
      </c>
    </row>
    <row r="3232" spans="1:3" x14ac:dyDescent="0.2">
      <c r="A3232" s="1">
        <v>38483</v>
      </c>
      <c r="B3232">
        <v>145.66</v>
      </c>
      <c r="C3232">
        <v>2374</v>
      </c>
    </row>
    <row r="3233" spans="1:3" x14ac:dyDescent="0.2">
      <c r="A3233" s="1">
        <v>38482</v>
      </c>
      <c r="B3233">
        <v>149.79</v>
      </c>
      <c r="C3233">
        <v>1398</v>
      </c>
    </row>
    <row r="3234" spans="1:3" x14ac:dyDescent="0.2">
      <c r="A3234" s="1">
        <v>38481</v>
      </c>
      <c r="B3234">
        <v>149.15</v>
      </c>
      <c r="C3234">
        <v>428</v>
      </c>
    </row>
    <row r="3235" spans="1:3" x14ac:dyDescent="0.2">
      <c r="A3235" s="1">
        <v>38478</v>
      </c>
      <c r="B3235">
        <v>148.41</v>
      </c>
      <c r="C3235">
        <v>376</v>
      </c>
    </row>
    <row r="3236" spans="1:3" x14ac:dyDescent="0.2">
      <c r="A3236" s="1">
        <v>38477</v>
      </c>
      <c r="B3236">
        <v>149</v>
      </c>
      <c r="C3236">
        <v>649</v>
      </c>
    </row>
    <row r="3237" spans="1:3" x14ac:dyDescent="0.2">
      <c r="A3237" s="1">
        <v>38476</v>
      </c>
      <c r="B3237">
        <v>149.86000000000001</v>
      </c>
      <c r="C3237">
        <v>1005</v>
      </c>
    </row>
    <row r="3238" spans="1:3" x14ac:dyDescent="0.2">
      <c r="A3238" s="1">
        <v>38475</v>
      </c>
      <c r="B3238">
        <v>148.03</v>
      </c>
      <c r="C3238">
        <v>752</v>
      </c>
    </row>
    <row r="3239" spans="1:3" x14ac:dyDescent="0.2">
      <c r="A3239" s="1">
        <v>38474</v>
      </c>
      <c r="B3239">
        <v>151.52000000000001</v>
      </c>
      <c r="C3239">
        <v>971</v>
      </c>
    </row>
    <row r="3240" spans="1:3" x14ac:dyDescent="0.2">
      <c r="A3240" s="1">
        <v>38471</v>
      </c>
      <c r="B3240">
        <v>146.29</v>
      </c>
      <c r="C3240">
        <v>945</v>
      </c>
    </row>
    <row r="3241" spans="1:3" x14ac:dyDescent="0.2">
      <c r="A3241" s="1">
        <v>38470</v>
      </c>
      <c r="B3241">
        <v>152.13</v>
      </c>
      <c r="C3241">
        <v>2146</v>
      </c>
    </row>
    <row r="3242" spans="1:3" x14ac:dyDescent="0.2">
      <c r="A3242" s="1">
        <v>38469</v>
      </c>
      <c r="B3242">
        <v>150.86000000000001</v>
      </c>
      <c r="C3242">
        <v>2756</v>
      </c>
    </row>
    <row r="3243" spans="1:3" x14ac:dyDescent="0.2">
      <c r="A3243" s="1">
        <v>38468</v>
      </c>
      <c r="B3243">
        <v>155.19</v>
      </c>
      <c r="C3243">
        <v>1267</v>
      </c>
    </row>
    <row r="3244" spans="1:3" x14ac:dyDescent="0.2">
      <c r="A3244" s="1">
        <v>38467</v>
      </c>
      <c r="B3244">
        <v>156.01</v>
      </c>
      <c r="C3244">
        <v>1039</v>
      </c>
    </row>
    <row r="3245" spans="1:3" x14ac:dyDescent="0.2">
      <c r="A3245" s="1">
        <v>38464</v>
      </c>
      <c r="B3245">
        <v>158.01</v>
      </c>
      <c r="C3245">
        <v>971</v>
      </c>
    </row>
    <row r="3246" spans="1:3" x14ac:dyDescent="0.2">
      <c r="A3246" s="1">
        <v>38463</v>
      </c>
      <c r="B3246">
        <v>156.69999999999999</v>
      </c>
      <c r="C3246">
        <v>858</v>
      </c>
    </row>
    <row r="3247" spans="1:3" x14ac:dyDescent="0.2">
      <c r="A3247" s="1">
        <v>38462</v>
      </c>
      <c r="B3247">
        <v>154.29</v>
      </c>
      <c r="C3247">
        <v>2040</v>
      </c>
    </row>
    <row r="3248" spans="1:3" x14ac:dyDescent="0.2">
      <c r="A3248" s="1">
        <v>38461</v>
      </c>
      <c r="B3248">
        <v>152.25</v>
      </c>
      <c r="C3248">
        <v>2329</v>
      </c>
    </row>
    <row r="3249" spans="1:3" x14ac:dyDescent="0.2">
      <c r="A3249" s="1">
        <v>38460</v>
      </c>
      <c r="B3249">
        <v>147.4</v>
      </c>
      <c r="C3249">
        <v>519</v>
      </c>
    </row>
    <row r="3250" spans="1:3" x14ac:dyDescent="0.2">
      <c r="A3250" s="1">
        <v>38457</v>
      </c>
      <c r="B3250">
        <v>149.03</v>
      </c>
      <c r="C3250">
        <v>1474</v>
      </c>
    </row>
    <row r="3251" spans="1:3" x14ac:dyDescent="0.2">
      <c r="A3251" s="1">
        <v>38456</v>
      </c>
      <c r="B3251">
        <v>151.41</v>
      </c>
      <c r="C3251">
        <v>2101</v>
      </c>
    </row>
    <row r="3252" spans="1:3" x14ac:dyDescent="0.2">
      <c r="A3252" s="1">
        <v>38455</v>
      </c>
      <c r="B3252">
        <v>148.03</v>
      </c>
      <c r="C3252">
        <v>1858</v>
      </c>
    </row>
    <row r="3253" spans="1:3" x14ac:dyDescent="0.2">
      <c r="A3253" s="1">
        <v>38454</v>
      </c>
      <c r="B3253">
        <v>150.09</v>
      </c>
      <c r="C3253">
        <v>1595</v>
      </c>
    </row>
    <row r="3254" spans="1:3" x14ac:dyDescent="0.2">
      <c r="A3254" s="1">
        <v>38453</v>
      </c>
      <c r="B3254">
        <v>152.44</v>
      </c>
      <c r="C3254">
        <v>2058</v>
      </c>
    </row>
    <row r="3255" spans="1:3" x14ac:dyDescent="0.2">
      <c r="A3255" s="1">
        <v>38450</v>
      </c>
      <c r="B3255">
        <v>153.12</v>
      </c>
      <c r="C3255">
        <v>2586</v>
      </c>
    </row>
    <row r="3256" spans="1:3" x14ac:dyDescent="0.2">
      <c r="A3256" s="1">
        <v>38449</v>
      </c>
      <c r="B3256">
        <v>155.62</v>
      </c>
      <c r="C3256">
        <v>1541</v>
      </c>
    </row>
    <row r="3257" spans="1:3" x14ac:dyDescent="0.2">
      <c r="A3257" s="1">
        <v>38448</v>
      </c>
      <c r="B3257">
        <v>160.69999999999999</v>
      </c>
      <c r="C3257">
        <v>2417</v>
      </c>
    </row>
    <row r="3258" spans="1:3" x14ac:dyDescent="0.2">
      <c r="A3258" s="1">
        <v>38447</v>
      </c>
      <c r="B3258">
        <v>163.99</v>
      </c>
      <c r="C3258">
        <v>842</v>
      </c>
    </row>
    <row r="3259" spans="1:3" x14ac:dyDescent="0.2">
      <c r="A3259" s="1">
        <v>38446</v>
      </c>
      <c r="B3259">
        <v>166.09</v>
      </c>
      <c r="C3259">
        <v>2216</v>
      </c>
    </row>
    <row r="3260" spans="1:3" x14ac:dyDescent="0.2">
      <c r="A3260" s="1">
        <v>38443</v>
      </c>
      <c r="B3260">
        <v>167.35</v>
      </c>
      <c r="C3260">
        <v>2506</v>
      </c>
    </row>
    <row r="3261" spans="1:3" x14ac:dyDescent="0.2">
      <c r="A3261" s="1">
        <v>38442</v>
      </c>
      <c r="B3261">
        <v>160.81</v>
      </c>
      <c r="C3261">
        <v>2785</v>
      </c>
    </row>
    <row r="3262" spans="1:3" x14ac:dyDescent="0.2">
      <c r="A3262" s="1">
        <v>38441</v>
      </c>
      <c r="B3262">
        <v>155.12</v>
      </c>
      <c r="C3262">
        <v>893</v>
      </c>
    </row>
    <row r="3263" spans="1:3" x14ac:dyDescent="0.2">
      <c r="A3263" s="1">
        <v>38440</v>
      </c>
      <c r="B3263">
        <v>150.63</v>
      </c>
      <c r="C3263">
        <v>922</v>
      </c>
    </row>
    <row r="3264" spans="1:3" x14ac:dyDescent="0.2">
      <c r="A3264" s="1">
        <v>38439</v>
      </c>
      <c r="B3264">
        <v>149.6</v>
      </c>
      <c r="C3264">
        <v>331</v>
      </c>
    </row>
    <row r="3265" spans="1:3" x14ac:dyDescent="0.2">
      <c r="A3265" s="1">
        <v>38435</v>
      </c>
      <c r="B3265">
        <v>152.56</v>
      </c>
      <c r="C3265">
        <v>389</v>
      </c>
    </row>
    <row r="3266" spans="1:3" x14ac:dyDescent="0.2">
      <c r="A3266" s="1">
        <v>38434</v>
      </c>
      <c r="B3266">
        <v>151.52000000000001</v>
      </c>
      <c r="C3266">
        <v>354</v>
      </c>
    </row>
    <row r="3267" spans="1:3" x14ac:dyDescent="0.2">
      <c r="A3267" s="1">
        <v>38433</v>
      </c>
      <c r="B3267">
        <v>152.72</v>
      </c>
      <c r="C3267">
        <v>244</v>
      </c>
    </row>
    <row r="3268" spans="1:3" x14ac:dyDescent="0.2">
      <c r="A3268" s="1">
        <v>38432</v>
      </c>
      <c r="B3268">
        <v>154.75</v>
      </c>
      <c r="C3268">
        <v>630</v>
      </c>
    </row>
    <row r="3269" spans="1:3" x14ac:dyDescent="0.2">
      <c r="A3269" s="1">
        <v>38429</v>
      </c>
      <c r="B3269">
        <v>153.74</v>
      </c>
      <c r="C3269">
        <v>778</v>
      </c>
    </row>
    <row r="3270" spans="1:3" x14ac:dyDescent="0.2">
      <c r="A3270" s="1">
        <v>38428</v>
      </c>
      <c r="B3270">
        <v>153.88</v>
      </c>
      <c r="C3270">
        <v>556</v>
      </c>
    </row>
    <row r="3271" spans="1:3" x14ac:dyDescent="0.2">
      <c r="A3271" s="1">
        <v>38427</v>
      </c>
      <c r="B3271">
        <v>152.47</v>
      </c>
      <c r="C3271">
        <v>551</v>
      </c>
    </row>
    <row r="3272" spans="1:3" x14ac:dyDescent="0.2">
      <c r="A3272" s="1">
        <v>38426</v>
      </c>
      <c r="B3272">
        <v>148.58000000000001</v>
      </c>
      <c r="C3272">
        <v>427</v>
      </c>
    </row>
    <row r="3273" spans="1:3" x14ac:dyDescent="0.2">
      <c r="A3273" s="1">
        <v>38425</v>
      </c>
      <c r="B3273">
        <v>147.22</v>
      </c>
      <c r="C3273">
        <v>1132</v>
      </c>
    </row>
    <row r="3274" spans="1:3" x14ac:dyDescent="0.2">
      <c r="A3274" s="1">
        <v>38422</v>
      </c>
      <c r="B3274">
        <v>146.62</v>
      </c>
      <c r="C3274">
        <v>746</v>
      </c>
    </row>
    <row r="3275" spans="1:3" x14ac:dyDescent="0.2">
      <c r="A3275" s="1">
        <v>38421</v>
      </c>
      <c r="B3275">
        <v>144.69</v>
      </c>
      <c r="C3275">
        <v>681</v>
      </c>
    </row>
    <row r="3276" spans="1:3" x14ac:dyDescent="0.2">
      <c r="A3276" s="1">
        <v>38420</v>
      </c>
      <c r="B3276">
        <v>146.35</v>
      </c>
      <c r="C3276">
        <v>348</v>
      </c>
    </row>
    <row r="3277" spans="1:3" x14ac:dyDescent="0.2">
      <c r="A3277" s="1">
        <v>38419</v>
      </c>
      <c r="B3277">
        <v>145.91</v>
      </c>
      <c r="C3277">
        <v>706</v>
      </c>
    </row>
    <row r="3278" spans="1:3" x14ac:dyDescent="0.2">
      <c r="A3278" s="1">
        <v>38418</v>
      </c>
      <c r="B3278">
        <v>143.09</v>
      </c>
      <c r="C3278">
        <v>570</v>
      </c>
    </row>
    <row r="3279" spans="1:3" x14ac:dyDescent="0.2">
      <c r="A3279" s="1">
        <v>38415</v>
      </c>
      <c r="B3279">
        <v>141.88999999999999</v>
      </c>
      <c r="C3279">
        <v>633</v>
      </c>
    </row>
    <row r="3280" spans="1:3" x14ac:dyDescent="0.2">
      <c r="A3280" s="1">
        <v>38414</v>
      </c>
      <c r="B3280">
        <v>141.57</v>
      </c>
      <c r="C3280">
        <v>252</v>
      </c>
    </row>
    <row r="3281" spans="1:3" x14ac:dyDescent="0.2">
      <c r="A3281" s="1">
        <v>38413</v>
      </c>
      <c r="B3281">
        <v>141.41999999999999</v>
      </c>
      <c r="C3281">
        <v>348</v>
      </c>
    </row>
    <row r="3282" spans="1:3" x14ac:dyDescent="0.2">
      <c r="A3282" s="1">
        <v>38412</v>
      </c>
      <c r="B3282">
        <v>138.08000000000001</v>
      </c>
      <c r="C3282">
        <v>290</v>
      </c>
    </row>
    <row r="3283" spans="1:3" x14ac:dyDescent="0.2">
      <c r="A3283" s="1">
        <v>38411</v>
      </c>
      <c r="B3283">
        <v>136.52000000000001</v>
      </c>
      <c r="C3283">
        <v>1922</v>
      </c>
    </row>
    <row r="3284" spans="1:3" x14ac:dyDescent="0.2">
      <c r="A3284" s="1">
        <v>38408</v>
      </c>
      <c r="B3284">
        <v>135.06</v>
      </c>
      <c r="C3284">
        <v>758</v>
      </c>
    </row>
    <row r="3285" spans="1:3" x14ac:dyDescent="0.2">
      <c r="A3285" s="1">
        <v>38407</v>
      </c>
      <c r="B3285">
        <v>135.26</v>
      </c>
      <c r="C3285">
        <v>1398</v>
      </c>
    </row>
    <row r="3286" spans="1:3" x14ac:dyDescent="0.2">
      <c r="A3286" s="1">
        <v>38406</v>
      </c>
      <c r="B3286">
        <v>134.86000000000001</v>
      </c>
      <c r="C3286">
        <v>1589</v>
      </c>
    </row>
    <row r="3287" spans="1:3" x14ac:dyDescent="0.2">
      <c r="A3287" s="1">
        <v>38405</v>
      </c>
      <c r="B3287">
        <v>133.94999999999999</v>
      </c>
      <c r="C3287">
        <v>1008</v>
      </c>
    </row>
    <row r="3288" spans="1:3" x14ac:dyDescent="0.2">
      <c r="A3288" s="1">
        <v>38401</v>
      </c>
      <c r="B3288">
        <v>127.14</v>
      </c>
      <c r="C3288">
        <v>1152</v>
      </c>
    </row>
    <row r="3289" spans="1:3" x14ac:dyDescent="0.2">
      <c r="A3289" s="1">
        <v>38400</v>
      </c>
      <c r="B3289">
        <v>125.24</v>
      </c>
      <c r="C3289">
        <v>817</v>
      </c>
    </row>
    <row r="3290" spans="1:3" x14ac:dyDescent="0.2">
      <c r="A3290" s="1">
        <v>38399</v>
      </c>
      <c r="B3290">
        <v>127.6</v>
      </c>
      <c r="C3290">
        <v>306</v>
      </c>
    </row>
    <row r="3291" spans="1:3" x14ac:dyDescent="0.2">
      <c r="A3291" s="1">
        <v>38398</v>
      </c>
      <c r="B3291">
        <v>123.9</v>
      </c>
      <c r="C3291">
        <v>164</v>
      </c>
    </row>
    <row r="3292" spans="1:3" x14ac:dyDescent="0.2">
      <c r="A3292" s="1">
        <v>38397</v>
      </c>
      <c r="B3292">
        <v>123.3</v>
      </c>
      <c r="C3292">
        <v>374</v>
      </c>
    </row>
    <row r="3293" spans="1:3" x14ac:dyDescent="0.2">
      <c r="A3293" s="1">
        <v>38394</v>
      </c>
      <c r="B3293">
        <v>123.64</v>
      </c>
      <c r="C3293">
        <v>611</v>
      </c>
    </row>
    <row r="3294" spans="1:3" x14ac:dyDescent="0.2">
      <c r="A3294" s="1">
        <v>38393</v>
      </c>
      <c r="B3294">
        <v>124.29</v>
      </c>
      <c r="C3294">
        <v>787</v>
      </c>
    </row>
    <row r="3295" spans="1:3" x14ac:dyDescent="0.2">
      <c r="A3295" s="1">
        <v>38392</v>
      </c>
      <c r="B3295">
        <v>121.09</v>
      </c>
      <c r="C3295">
        <v>226</v>
      </c>
    </row>
    <row r="3296" spans="1:3" x14ac:dyDescent="0.2">
      <c r="A3296" s="1">
        <v>38391</v>
      </c>
      <c r="B3296">
        <v>120.62</v>
      </c>
      <c r="C3296">
        <v>749</v>
      </c>
    </row>
    <row r="3297" spans="1:3" x14ac:dyDescent="0.2">
      <c r="A3297" s="1">
        <v>38390</v>
      </c>
      <c r="B3297">
        <v>119.45</v>
      </c>
      <c r="C3297">
        <v>545</v>
      </c>
    </row>
    <row r="3298" spans="1:3" x14ac:dyDescent="0.2">
      <c r="A3298" s="1">
        <v>38387</v>
      </c>
      <c r="B3298">
        <v>121.3</v>
      </c>
      <c r="C3298">
        <v>330</v>
      </c>
    </row>
    <row r="3299" spans="1:3" x14ac:dyDescent="0.2">
      <c r="A3299" s="1">
        <v>38386</v>
      </c>
      <c r="B3299">
        <v>121.99</v>
      </c>
      <c r="C3299">
        <v>478</v>
      </c>
    </row>
    <row r="3300" spans="1:3" x14ac:dyDescent="0.2">
      <c r="A3300" s="1">
        <v>38385</v>
      </c>
      <c r="B3300">
        <v>123.12</v>
      </c>
      <c r="C3300">
        <v>509</v>
      </c>
    </row>
    <row r="3301" spans="1:3" x14ac:dyDescent="0.2">
      <c r="A3301" s="1">
        <v>38384</v>
      </c>
      <c r="B3301">
        <v>123.89</v>
      </c>
      <c r="C3301">
        <v>830</v>
      </c>
    </row>
    <row r="3302" spans="1:3" x14ac:dyDescent="0.2">
      <c r="A3302" s="1">
        <v>38383</v>
      </c>
      <c r="B3302">
        <v>126.86</v>
      </c>
      <c r="C3302">
        <v>1457</v>
      </c>
    </row>
    <row r="3303" spans="1:3" x14ac:dyDescent="0.2">
      <c r="A3303" s="1">
        <v>38380</v>
      </c>
      <c r="B3303">
        <v>123.47</v>
      </c>
      <c r="C3303">
        <v>1327</v>
      </c>
    </row>
    <row r="3304" spans="1:3" x14ac:dyDescent="0.2">
      <c r="A3304" s="1">
        <v>38379</v>
      </c>
      <c r="B3304">
        <v>128.03</v>
      </c>
      <c r="C3304">
        <v>2471</v>
      </c>
    </row>
    <row r="3305" spans="1:3" x14ac:dyDescent="0.2">
      <c r="A3305" s="1">
        <v>38378</v>
      </c>
      <c r="B3305">
        <v>127.29</v>
      </c>
      <c r="C3305">
        <v>2026</v>
      </c>
    </row>
    <row r="3306" spans="1:3" x14ac:dyDescent="0.2">
      <c r="A3306" s="1">
        <v>38377</v>
      </c>
      <c r="B3306">
        <v>128.83000000000001</v>
      </c>
      <c r="C3306">
        <v>1028</v>
      </c>
    </row>
    <row r="3307" spans="1:3" x14ac:dyDescent="0.2">
      <c r="A3307" s="1">
        <v>38376</v>
      </c>
      <c r="B3307">
        <v>126.75</v>
      </c>
      <c r="C3307">
        <v>1197</v>
      </c>
    </row>
    <row r="3308" spans="1:3" x14ac:dyDescent="0.2">
      <c r="A3308" s="1">
        <v>38373</v>
      </c>
      <c r="B3308">
        <v>125.3</v>
      </c>
      <c r="C3308">
        <v>755</v>
      </c>
    </row>
    <row r="3309" spans="1:3" x14ac:dyDescent="0.2">
      <c r="A3309" s="1">
        <v>38372</v>
      </c>
      <c r="B3309">
        <v>121.86</v>
      </c>
      <c r="C3309">
        <v>1987</v>
      </c>
    </row>
    <row r="3310" spans="1:3" x14ac:dyDescent="0.2">
      <c r="A3310" s="1">
        <v>38371</v>
      </c>
      <c r="B3310">
        <v>122.63</v>
      </c>
      <c r="C3310">
        <v>983</v>
      </c>
    </row>
    <row r="3311" spans="1:3" x14ac:dyDescent="0.2">
      <c r="A3311" s="1">
        <v>38370</v>
      </c>
      <c r="B3311">
        <v>122.73</v>
      </c>
      <c r="C3311">
        <v>1368</v>
      </c>
    </row>
    <row r="3312" spans="1:3" x14ac:dyDescent="0.2">
      <c r="A3312" s="1">
        <v>38366</v>
      </c>
      <c r="B3312">
        <v>122.67</v>
      </c>
      <c r="C3312">
        <v>577</v>
      </c>
    </row>
    <row r="3313" spans="1:3" x14ac:dyDescent="0.2">
      <c r="A3313" s="1">
        <v>38365</v>
      </c>
      <c r="B3313">
        <v>121.79</v>
      </c>
      <c r="C3313">
        <v>790</v>
      </c>
    </row>
    <row r="3314" spans="1:3" x14ac:dyDescent="0.2">
      <c r="A3314" s="1">
        <v>38364</v>
      </c>
      <c r="B3314">
        <v>118.92</v>
      </c>
      <c r="C3314">
        <v>1005</v>
      </c>
    </row>
    <row r="3315" spans="1:3" x14ac:dyDescent="0.2">
      <c r="A3315" s="1">
        <v>38363</v>
      </c>
      <c r="B3315">
        <v>117.31</v>
      </c>
      <c r="C3315">
        <v>994</v>
      </c>
    </row>
    <row r="3316" spans="1:3" x14ac:dyDescent="0.2">
      <c r="A3316" s="1">
        <v>38362</v>
      </c>
      <c r="B3316">
        <v>115.49</v>
      </c>
      <c r="C3316">
        <v>1420</v>
      </c>
    </row>
    <row r="3317" spans="1:3" x14ac:dyDescent="0.2">
      <c r="A3317" s="1">
        <v>38359</v>
      </c>
      <c r="B3317">
        <v>116.27</v>
      </c>
      <c r="C3317">
        <v>1349</v>
      </c>
    </row>
    <row r="3318" spans="1:3" x14ac:dyDescent="0.2">
      <c r="A3318" s="1">
        <v>38358</v>
      </c>
      <c r="B3318">
        <v>117.03</v>
      </c>
      <c r="C3318">
        <v>1023</v>
      </c>
    </row>
    <row r="3319" spans="1:3" x14ac:dyDescent="0.2">
      <c r="A3319" s="1">
        <v>38357</v>
      </c>
      <c r="B3319">
        <v>113.03</v>
      </c>
      <c r="C3319">
        <v>1457</v>
      </c>
    </row>
    <row r="3320" spans="1:3" x14ac:dyDescent="0.2">
      <c r="A3320" s="1">
        <v>38356</v>
      </c>
      <c r="B3320">
        <v>114.31</v>
      </c>
      <c r="C3320">
        <v>1243</v>
      </c>
    </row>
    <row r="3321" spans="1:3" x14ac:dyDescent="0.2">
      <c r="A3321" s="1">
        <v>38355</v>
      </c>
      <c r="B3321">
        <v>110.2</v>
      </c>
      <c r="C3321">
        <v>552</v>
      </c>
    </row>
    <row r="3322" spans="1:3" x14ac:dyDescent="0.2">
      <c r="A3322" s="1">
        <v>38351</v>
      </c>
      <c r="B3322">
        <v>114.51</v>
      </c>
      <c r="C3322">
        <v>739</v>
      </c>
    </row>
    <row r="3323" spans="1:3" x14ac:dyDescent="0.2">
      <c r="A3323" s="1">
        <v>38350</v>
      </c>
      <c r="B3323">
        <v>115.93</v>
      </c>
      <c r="C3323">
        <v>820</v>
      </c>
    </row>
    <row r="3324" spans="1:3" x14ac:dyDescent="0.2">
      <c r="A3324" s="1">
        <v>38349</v>
      </c>
      <c r="B3324">
        <v>111.78</v>
      </c>
      <c r="C3324">
        <v>554</v>
      </c>
    </row>
    <row r="3325" spans="1:3" x14ac:dyDescent="0.2">
      <c r="A3325" s="1">
        <v>38348</v>
      </c>
      <c r="B3325">
        <v>110.32</v>
      </c>
      <c r="C3325">
        <v>966</v>
      </c>
    </row>
    <row r="3326" spans="1:3" x14ac:dyDescent="0.2">
      <c r="A3326" s="1">
        <v>38344</v>
      </c>
      <c r="B3326">
        <v>117.79</v>
      </c>
      <c r="C3326">
        <v>305</v>
      </c>
    </row>
    <row r="3327" spans="1:3" x14ac:dyDescent="0.2">
      <c r="A3327" s="1">
        <v>38343</v>
      </c>
      <c r="B3327">
        <v>119.12</v>
      </c>
      <c r="C3327">
        <v>414</v>
      </c>
    </row>
    <row r="3328" spans="1:3" x14ac:dyDescent="0.2">
      <c r="A3328" s="1">
        <v>38342</v>
      </c>
      <c r="B3328">
        <v>122.02</v>
      </c>
      <c r="C3328">
        <v>94</v>
      </c>
    </row>
    <row r="3329" spans="1:3" x14ac:dyDescent="0.2">
      <c r="A3329" s="1">
        <v>38341</v>
      </c>
      <c r="B3329">
        <v>122.11</v>
      </c>
      <c r="C3329">
        <v>978</v>
      </c>
    </row>
    <row r="3330" spans="1:3" x14ac:dyDescent="0.2">
      <c r="A3330" s="1">
        <v>38338</v>
      </c>
      <c r="B3330">
        <v>124.16</v>
      </c>
      <c r="C3330">
        <v>905</v>
      </c>
    </row>
    <row r="3331" spans="1:3" x14ac:dyDescent="0.2">
      <c r="A3331" s="1">
        <v>38337</v>
      </c>
      <c r="B3331">
        <v>119.01</v>
      </c>
      <c r="C3331">
        <v>771</v>
      </c>
    </row>
    <row r="3332" spans="1:3" x14ac:dyDescent="0.2">
      <c r="A3332" s="1">
        <v>38336</v>
      </c>
      <c r="B3332">
        <v>120.71</v>
      </c>
      <c r="C3332">
        <v>864</v>
      </c>
    </row>
    <row r="3333" spans="1:3" x14ac:dyDescent="0.2">
      <c r="A3333" s="1">
        <v>38335</v>
      </c>
      <c r="B3333">
        <v>115.26</v>
      </c>
      <c r="C3333">
        <v>676</v>
      </c>
    </row>
    <row r="3334" spans="1:3" x14ac:dyDescent="0.2">
      <c r="A3334" s="1">
        <v>38334</v>
      </c>
      <c r="B3334">
        <v>113.44</v>
      </c>
      <c r="C3334">
        <v>618</v>
      </c>
    </row>
    <row r="3335" spans="1:3" x14ac:dyDescent="0.2">
      <c r="A3335" s="1">
        <v>38331</v>
      </c>
      <c r="B3335">
        <v>111.16</v>
      </c>
      <c r="C3335">
        <v>768</v>
      </c>
    </row>
    <row r="3336" spans="1:3" x14ac:dyDescent="0.2">
      <c r="A3336" s="1">
        <v>38330</v>
      </c>
      <c r="B3336">
        <v>116.08</v>
      </c>
      <c r="C3336">
        <v>831</v>
      </c>
    </row>
    <row r="3337" spans="1:3" x14ac:dyDescent="0.2">
      <c r="A3337" s="1">
        <v>38329</v>
      </c>
      <c r="B3337">
        <v>114.19</v>
      </c>
      <c r="C3337">
        <v>1212</v>
      </c>
    </row>
    <row r="3338" spans="1:3" x14ac:dyDescent="0.2">
      <c r="A3338" s="1">
        <v>38328</v>
      </c>
      <c r="B3338">
        <v>112.47</v>
      </c>
      <c r="C3338">
        <v>995</v>
      </c>
    </row>
    <row r="3339" spans="1:3" x14ac:dyDescent="0.2">
      <c r="A3339" s="1">
        <v>38327</v>
      </c>
      <c r="B3339">
        <v>114.28</v>
      </c>
      <c r="C3339">
        <v>681</v>
      </c>
    </row>
    <row r="3340" spans="1:3" x14ac:dyDescent="0.2">
      <c r="A3340" s="1">
        <v>38324</v>
      </c>
      <c r="B3340">
        <v>113.14</v>
      </c>
      <c r="C3340">
        <v>549</v>
      </c>
    </row>
    <row r="3341" spans="1:3" x14ac:dyDescent="0.2">
      <c r="A3341" s="1">
        <v>38323</v>
      </c>
      <c r="B3341">
        <v>114.95</v>
      </c>
      <c r="C3341">
        <v>965</v>
      </c>
    </row>
    <row r="3342" spans="1:3" x14ac:dyDescent="0.2">
      <c r="A3342" s="1">
        <v>38322</v>
      </c>
      <c r="B3342">
        <v>121.21</v>
      </c>
      <c r="C3342">
        <v>548</v>
      </c>
    </row>
    <row r="3343" spans="1:3" x14ac:dyDescent="0.2">
      <c r="A3343" s="1">
        <v>38321</v>
      </c>
      <c r="B3343">
        <v>131.68</v>
      </c>
      <c r="C3343">
        <v>1190</v>
      </c>
    </row>
    <row r="3344" spans="1:3" x14ac:dyDescent="0.2">
      <c r="A3344" s="1">
        <v>38320</v>
      </c>
      <c r="B3344">
        <v>133.44</v>
      </c>
      <c r="C3344">
        <v>675</v>
      </c>
    </row>
    <row r="3345" spans="1:3" x14ac:dyDescent="0.2">
      <c r="A3345" s="1">
        <v>38317</v>
      </c>
      <c r="B3345" t="s">
        <v>11</v>
      </c>
      <c r="C3345">
        <v>23</v>
      </c>
    </row>
    <row r="3346" spans="1:3" x14ac:dyDescent="0.2">
      <c r="A3346" s="1">
        <v>38315</v>
      </c>
      <c r="B3346">
        <v>132.91999999999999</v>
      </c>
      <c r="C3346">
        <v>995</v>
      </c>
    </row>
    <row r="3347" spans="1:3" x14ac:dyDescent="0.2">
      <c r="A3347" s="1">
        <v>38314</v>
      </c>
      <c r="B3347">
        <v>131.88999999999999</v>
      </c>
      <c r="C3347">
        <v>1106</v>
      </c>
    </row>
    <row r="3348" spans="1:3" x14ac:dyDescent="0.2">
      <c r="A3348" s="1">
        <v>38313</v>
      </c>
      <c r="B3348">
        <v>131.38</v>
      </c>
      <c r="C3348">
        <v>1052</v>
      </c>
    </row>
    <row r="3349" spans="1:3" x14ac:dyDescent="0.2">
      <c r="A3349" s="1">
        <v>38310</v>
      </c>
      <c r="B3349">
        <v>133.19999999999999</v>
      </c>
      <c r="C3349">
        <v>1167</v>
      </c>
    </row>
    <row r="3350" spans="1:3" x14ac:dyDescent="0.2">
      <c r="A3350" s="1">
        <v>38309</v>
      </c>
      <c r="B3350">
        <v>128.65</v>
      </c>
      <c r="C3350">
        <v>1580</v>
      </c>
    </row>
    <row r="3351" spans="1:3" x14ac:dyDescent="0.2">
      <c r="A3351" s="1">
        <v>38308</v>
      </c>
      <c r="B3351">
        <v>128.29</v>
      </c>
      <c r="C3351">
        <v>1684</v>
      </c>
    </row>
    <row r="3352" spans="1:3" x14ac:dyDescent="0.2">
      <c r="A3352" s="1">
        <v>38307</v>
      </c>
      <c r="B3352">
        <v>123.77</v>
      </c>
      <c r="C3352">
        <v>1384</v>
      </c>
    </row>
    <row r="3353" spans="1:3" x14ac:dyDescent="0.2">
      <c r="A3353" s="1">
        <v>38306</v>
      </c>
      <c r="B3353">
        <v>125.38</v>
      </c>
      <c r="C3353">
        <v>437</v>
      </c>
    </row>
    <row r="3354" spans="1:3" x14ac:dyDescent="0.2">
      <c r="A3354" s="1">
        <v>38303</v>
      </c>
      <c r="B3354">
        <v>127.08</v>
      </c>
      <c r="C3354">
        <v>409</v>
      </c>
    </row>
    <row r="3355" spans="1:3" x14ac:dyDescent="0.2">
      <c r="A3355" s="1">
        <v>38302</v>
      </c>
      <c r="B3355">
        <v>127.03</v>
      </c>
      <c r="C3355">
        <v>726</v>
      </c>
    </row>
    <row r="3356" spans="1:3" x14ac:dyDescent="0.2">
      <c r="A3356" s="1">
        <v>38301</v>
      </c>
      <c r="B3356">
        <v>130.18</v>
      </c>
      <c r="C3356">
        <v>478</v>
      </c>
    </row>
    <row r="3357" spans="1:3" x14ac:dyDescent="0.2">
      <c r="A3357" s="1">
        <v>38300</v>
      </c>
      <c r="B3357">
        <v>126.57</v>
      </c>
      <c r="C3357">
        <v>603</v>
      </c>
    </row>
    <row r="3358" spans="1:3" x14ac:dyDescent="0.2">
      <c r="A3358" s="1">
        <v>38299</v>
      </c>
      <c r="B3358">
        <v>129.13</v>
      </c>
      <c r="C3358">
        <v>658</v>
      </c>
    </row>
    <row r="3359" spans="1:3" x14ac:dyDescent="0.2">
      <c r="A3359" s="1">
        <v>38296</v>
      </c>
      <c r="B3359">
        <v>129.81</v>
      </c>
      <c r="C3359">
        <v>1411</v>
      </c>
    </row>
    <row r="3360" spans="1:3" x14ac:dyDescent="0.2">
      <c r="A3360" s="1">
        <v>38295</v>
      </c>
      <c r="B3360">
        <v>128.78</v>
      </c>
      <c r="C3360">
        <v>612</v>
      </c>
    </row>
    <row r="3361" spans="1:3" x14ac:dyDescent="0.2">
      <c r="A3361" s="1">
        <v>38294</v>
      </c>
      <c r="B3361">
        <v>133.27000000000001</v>
      </c>
      <c r="C3361">
        <v>1601</v>
      </c>
    </row>
    <row r="3362" spans="1:3" x14ac:dyDescent="0.2">
      <c r="A3362" s="1">
        <v>38293</v>
      </c>
      <c r="B3362">
        <v>130.88</v>
      </c>
      <c r="C3362">
        <v>590</v>
      </c>
    </row>
    <row r="3363" spans="1:3" x14ac:dyDescent="0.2">
      <c r="A3363" s="1">
        <v>38292</v>
      </c>
      <c r="B3363">
        <v>131.56</v>
      </c>
      <c r="C3363">
        <v>1391</v>
      </c>
    </row>
    <row r="3364" spans="1:3" x14ac:dyDescent="0.2">
      <c r="A3364" s="1">
        <v>38289</v>
      </c>
      <c r="B3364">
        <v>141.71</v>
      </c>
      <c r="C3364">
        <v>3146</v>
      </c>
    </row>
    <row r="3365" spans="1:3" x14ac:dyDescent="0.2">
      <c r="A3365" s="1">
        <v>38288</v>
      </c>
      <c r="B3365">
        <v>140.28</v>
      </c>
      <c r="C3365">
        <v>2082</v>
      </c>
    </row>
    <row r="3366" spans="1:3" x14ac:dyDescent="0.2">
      <c r="A3366" s="1">
        <v>38287</v>
      </c>
      <c r="B3366">
        <v>143.97</v>
      </c>
      <c r="C3366">
        <v>1405</v>
      </c>
    </row>
    <row r="3367" spans="1:3" x14ac:dyDescent="0.2">
      <c r="A3367" s="1">
        <v>38286</v>
      </c>
      <c r="B3367">
        <v>149.35</v>
      </c>
      <c r="C3367">
        <v>1924</v>
      </c>
    </row>
    <row r="3368" spans="1:3" x14ac:dyDescent="0.2">
      <c r="A3368" s="1">
        <v>38285</v>
      </c>
      <c r="B3368">
        <v>147.96</v>
      </c>
      <c r="C3368">
        <v>1329</v>
      </c>
    </row>
    <row r="3369" spans="1:3" x14ac:dyDescent="0.2">
      <c r="A3369" s="1">
        <v>38282</v>
      </c>
      <c r="B3369">
        <v>149.41</v>
      </c>
      <c r="C3369">
        <v>1251</v>
      </c>
    </row>
    <row r="3370" spans="1:3" x14ac:dyDescent="0.2">
      <c r="A3370" s="1">
        <v>38281</v>
      </c>
      <c r="B3370">
        <v>148.04</v>
      </c>
      <c r="C3370">
        <v>2101</v>
      </c>
    </row>
    <row r="3371" spans="1:3" x14ac:dyDescent="0.2">
      <c r="A3371" s="1">
        <v>38280</v>
      </c>
      <c r="B3371">
        <v>146.88</v>
      </c>
      <c r="C3371">
        <v>1914</v>
      </c>
    </row>
    <row r="3372" spans="1:3" x14ac:dyDescent="0.2">
      <c r="A3372" s="1">
        <v>38279</v>
      </c>
      <c r="B3372">
        <v>142.33000000000001</v>
      </c>
      <c r="C3372">
        <v>1633</v>
      </c>
    </row>
    <row r="3373" spans="1:3" x14ac:dyDescent="0.2">
      <c r="A3373" s="1">
        <v>38278</v>
      </c>
      <c r="B3373">
        <v>141.85</v>
      </c>
      <c r="C3373">
        <v>1076</v>
      </c>
    </row>
    <row r="3374" spans="1:3" x14ac:dyDescent="0.2">
      <c r="A3374" s="1">
        <v>38275</v>
      </c>
      <c r="B3374">
        <v>145.16999999999999</v>
      </c>
      <c r="C3374">
        <v>1201</v>
      </c>
    </row>
    <row r="3375" spans="1:3" x14ac:dyDescent="0.2">
      <c r="A3375" s="1">
        <v>38274</v>
      </c>
      <c r="B3375">
        <v>145.9</v>
      </c>
      <c r="C3375">
        <v>3219</v>
      </c>
    </row>
    <row r="3376" spans="1:3" x14ac:dyDescent="0.2">
      <c r="A3376" s="1">
        <v>38273</v>
      </c>
      <c r="B3376">
        <v>143.05000000000001</v>
      </c>
      <c r="C3376">
        <v>1368</v>
      </c>
    </row>
    <row r="3377" spans="1:3" x14ac:dyDescent="0.2">
      <c r="A3377" s="1">
        <v>38272</v>
      </c>
      <c r="B3377">
        <v>139.33000000000001</v>
      </c>
      <c r="C3377">
        <v>2248</v>
      </c>
    </row>
    <row r="3378" spans="1:3" x14ac:dyDescent="0.2">
      <c r="A3378" s="1">
        <v>38271</v>
      </c>
      <c r="B3378">
        <v>141.25</v>
      </c>
      <c r="C3378">
        <v>231</v>
      </c>
    </row>
    <row r="3379" spans="1:3" x14ac:dyDescent="0.2">
      <c r="A3379" s="1">
        <v>38268</v>
      </c>
      <c r="B3379">
        <v>139.91999999999999</v>
      </c>
      <c r="C3379">
        <v>675</v>
      </c>
    </row>
    <row r="3380" spans="1:3" x14ac:dyDescent="0.2">
      <c r="A3380" s="1">
        <v>38267</v>
      </c>
      <c r="B3380">
        <v>137.41</v>
      </c>
      <c r="C3380">
        <v>2352</v>
      </c>
    </row>
    <row r="3381" spans="1:3" x14ac:dyDescent="0.2">
      <c r="A3381" s="1">
        <v>38266</v>
      </c>
      <c r="B3381">
        <v>136.03</v>
      </c>
      <c r="C3381">
        <v>1097</v>
      </c>
    </row>
    <row r="3382" spans="1:3" x14ac:dyDescent="0.2">
      <c r="A3382" s="1">
        <v>38265</v>
      </c>
      <c r="B3382">
        <v>134.44</v>
      </c>
      <c r="C3382">
        <v>1081</v>
      </c>
    </row>
    <row r="3383" spans="1:3" x14ac:dyDescent="0.2">
      <c r="A3383" s="1">
        <v>38264</v>
      </c>
      <c r="B3383">
        <v>132.5</v>
      </c>
      <c r="C3383">
        <v>298</v>
      </c>
    </row>
    <row r="3384" spans="1:3" x14ac:dyDescent="0.2">
      <c r="A3384" s="1">
        <v>38261</v>
      </c>
      <c r="B3384">
        <v>133.11000000000001</v>
      </c>
      <c r="C3384">
        <v>403</v>
      </c>
    </row>
    <row r="3385" spans="1:3" x14ac:dyDescent="0.2">
      <c r="A3385" s="1">
        <v>38260</v>
      </c>
      <c r="B3385">
        <v>136.46</v>
      </c>
      <c r="C3385">
        <v>619</v>
      </c>
    </row>
    <row r="3386" spans="1:3" x14ac:dyDescent="0.2">
      <c r="A3386" s="1">
        <v>38259</v>
      </c>
      <c r="B3386">
        <v>135.81</v>
      </c>
      <c r="C3386">
        <v>1238</v>
      </c>
    </row>
    <row r="3387" spans="1:3" x14ac:dyDescent="0.2">
      <c r="A3387" s="1">
        <v>38258</v>
      </c>
      <c r="B3387">
        <v>136.34</v>
      </c>
      <c r="C3387">
        <v>1294</v>
      </c>
    </row>
    <row r="3388" spans="1:3" x14ac:dyDescent="0.2">
      <c r="A3388" s="1">
        <v>38257</v>
      </c>
      <c r="B3388">
        <v>135.38999999999999</v>
      </c>
      <c r="C3388">
        <v>1736</v>
      </c>
    </row>
    <row r="3389" spans="1:3" x14ac:dyDescent="0.2">
      <c r="A3389" s="1">
        <v>38254</v>
      </c>
      <c r="B3389">
        <v>134.16</v>
      </c>
      <c r="C3389">
        <v>570</v>
      </c>
    </row>
    <row r="3390" spans="1:3" x14ac:dyDescent="0.2">
      <c r="A3390" s="1">
        <v>38253</v>
      </c>
      <c r="B3390">
        <v>133.52000000000001</v>
      </c>
      <c r="C3390">
        <v>813</v>
      </c>
    </row>
    <row r="3391" spans="1:3" x14ac:dyDescent="0.2">
      <c r="A3391" s="1">
        <v>38252</v>
      </c>
      <c r="B3391">
        <v>132.91</v>
      </c>
      <c r="C3391">
        <v>4077</v>
      </c>
    </row>
    <row r="3392" spans="1:3" x14ac:dyDescent="0.2">
      <c r="A3392" s="1">
        <v>38251</v>
      </c>
      <c r="B3392">
        <v>129.44999999999999</v>
      </c>
      <c r="C3392">
        <v>1441</v>
      </c>
    </row>
    <row r="3393" spans="1:3" x14ac:dyDescent="0.2">
      <c r="A3393" s="1">
        <v>38250</v>
      </c>
      <c r="B3393">
        <v>126.59</v>
      </c>
      <c r="C3393">
        <v>1314</v>
      </c>
    </row>
    <row r="3394" spans="1:3" x14ac:dyDescent="0.2">
      <c r="A3394" s="1">
        <v>38247</v>
      </c>
      <c r="B3394">
        <v>125.96</v>
      </c>
      <c r="C3394">
        <v>742</v>
      </c>
    </row>
    <row r="3395" spans="1:3" x14ac:dyDescent="0.2">
      <c r="A3395" s="1">
        <v>38246</v>
      </c>
      <c r="B3395">
        <v>123.11</v>
      </c>
      <c r="C3395">
        <v>790</v>
      </c>
    </row>
    <row r="3396" spans="1:3" x14ac:dyDescent="0.2">
      <c r="A3396" s="1">
        <v>38245</v>
      </c>
      <c r="B3396">
        <v>120.97</v>
      </c>
      <c r="C3396">
        <v>747</v>
      </c>
    </row>
    <row r="3397" spans="1:3" x14ac:dyDescent="0.2">
      <c r="A3397" s="1">
        <v>38244</v>
      </c>
      <c r="B3397">
        <v>123</v>
      </c>
      <c r="C3397">
        <v>1751</v>
      </c>
    </row>
    <row r="3398" spans="1:3" x14ac:dyDescent="0.2">
      <c r="A3398" s="1">
        <v>38243</v>
      </c>
      <c r="B3398">
        <v>121.32</v>
      </c>
      <c r="C3398">
        <v>1363</v>
      </c>
    </row>
    <row r="3399" spans="1:3" x14ac:dyDescent="0.2">
      <c r="A3399" s="1">
        <v>38240</v>
      </c>
      <c r="B3399">
        <v>117.69</v>
      </c>
      <c r="C3399">
        <v>942</v>
      </c>
    </row>
    <row r="3400" spans="1:3" x14ac:dyDescent="0.2">
      <c r="A3400" s="1">
        <v>38239</v>
      </c>
      <c r="B3400">
        <v>123.45</v>
      </c>
      <c r="C3400">
        <v>1342</v>
      </c>
    </row>
    <row r="3401" spans="1:3" x14ac:dyDescent="0.2">
      <c r="A3401" s="1">
        <v>38238</v>
      </c>
      <c r="B3401">
        <v>117.66</v>
      </c>
      <c r="C3401">
        <v>865</v>
      </c>
    </row>
    <row r="3402" spans="1:3" x14ac:dyDescent="0.2">
      <c r="A3402" s="1">
        <v>38237</v>
      </c>
      <c r="B3402">
        <v>118.1</v>
      </c>
      <c r="C3402">
        <v>314</v>
      </c>
    </row>
    <row r="3403" spans="1:3" x14ac:dyDescent="0.2">
      <c r="A3403" s="1">
        <v>38233</v>
      </c>
      <c r="B3403">
        <v>119.24</v>
      </c>
      <c r="C3403">
        <v>58</v>
      </c>
    </row>
    <row r="3404" spans="1:3" x14ac:dyDescent="0.2">
      <c r="A3404" s="1">
        <v>38232</v>
      </c>
      <c r="B3404">
        <v>119.92</v>
      </c>
      <c r="C3404">
        <v>823</v>
      </c>
    </row>
    <row r="3405" spans="1:3" x14ac:dyDescent="0.2">
      <c r="A3405" s="1">
        <v>38231</v>
      </c>
      <c r="B3405">
        <v>119.7</v>
      </c>
      <c r="C3405">
        <v>2346</v>
      </c>
    </row>
    <row r="3406" spans="1:3" x14ac:dyDescent="0.2">
      <c r="A3406" s="1">
        <v>38230</v>
      </c>
      <c r="B3406">
        <v>114.95</v>
      </c>
      <c r="C3406">
        <v>2519</v>
      </c>
    </row>
    <row r="3407" spans="1:3" x14ac:dyDescent="0.2">
      <c r="A3407" s="1">
        <v>38229</v>
      </c>
      <c r="B3407">
        <v>115.59</v>
      </c>
      <c r="C3407">
        <v>1634</v>
      </c>
    </row>
    <row r="3408" spans="1:3" x14ac:dyDescent="0.2">
      <c r="A3408" s="1">
        <v>38226</v>
      </c>
      <c r="B3408">
        <v>118.04</v>
      </c>
      <c r="C3408">
        <v>1563</v>
      </c>
    </row>
    <row r="3409" spans="1:3" x14ac:dyDescent="0.2">
      <c r="A3409" s="1">
        <v>38225</v>
      </c>
      <c r="B3409">
        <v>117.83</v>
      </c>
      <c r="C3409">
        <v>3176</v>
      </c>
    </row>
    <row r="3410" spans="1:3" x14ac:dyDescent="0.2">
      <c r="A3410" s="1">
        <v>38224</v>
      </c>
      <c r="B3410">
        <v>118.35</v>
      </c>
      <c r="C3410">
        <v>3352</v>
      </c>
    </row>
    <row r="3411" spans="1:3" x14ac:dyDescent="0.2">
      <c r="A3411" s="1">
        <v>38223</v>
      </c>
      <c r="B3411">
        <v>123.21</v>
      </c>
      <c r="C3411">
        <v>5201</v>
      </c>
    </row>
    <row r="3412" spans="1:3" x14ac:dyDescent="0.2">
      <c r="A3412" s="1">
        <v>38222</v>
      </c>
      <c r="B3412">
        <v>125.03</v>
      </c>
      <c r="C3412">
        <v>488</v>
      </c>
    </row>
    <row r="3413" spans="1:3" x14ac:dyDescent="0.2">
      <c r="A3413" s="1">
        <v>38219</v>
      </c>
      <c r="B3413">
        <v>126.52</v>
      </c>
      <c r="C3413">
        <v>730</v>
      </c>
    </row>
    <row r="3414" spans="1:3" x14ac:dyDescent="0.2">
      <c r="A3414" s="1">
        <v>38218</v>
      </c>
      <c r="B3414">
        <v>129.6</v>
      </c>
      <c r="C3414">
        <v>1878</v>
      </c>
    </row>
    <row r="3415" spans="1:3" x14ac:dyDescent="0.2">
      <c r="A3415" s="1">
        <v>38217</v>
      </c>
      <c r="B3415">
        <v>125.94</v>
      </c>
      <c r="C3415">
        <v>1748</v>
      </c>
    </row>
    <row r="3416" spans="1:3" x14ac:dyDescent="0.2">
      <c r="A3416" s="1">
        <v>38216</v>
      </c>
      <c r="B3416">
        <v>125.56</v>
      </c>
      <c r="C3416">
        <v>1448</v>
      </c>
    </row>
    <row r="3417" spans="1:3" x14ac:dyDescent="0.2">
      <c r="A3417" s="1">
        <v>38215</v>
      </c>
      <c r="B3417">
        <v>123.96</v>
      </c>
      <c r="C3417">
        <v>1721</v>
      </c>
    </row>
    <row r="3418" spans="1:3" x14ac:dyDescent="0.2">
      <c r="A3418" s="1">
        <v>38212</v>
      </c>
      <c r="B3418">
        <v>124.57</v>
      </c>
      <c r="C3418">
        <v>736</v>
      </c>
    </row>
    <row r="3419" spans="1:3" x14ac:dyDescent="0.2">
      <c r="A3419" s="1">
        <v>38211</v>
      </c>
      <c r="B3419">
        <v>122.61</v>
      </c>
      <c r="C3419">
        <v>1723</v>
      </c>
    </row>
    <row r="3420" spans="1:3" x14ac:dyDescent="0.2">
      <c r="A3420" s="1">
        <v>38210</v>
      </c>
      <c r="B3420">
        <v>120.58</v>
      </c>
      <c r="C3420">
        <v>3452</v>
      </c>
    </row>
    <row r="3421" spans="1:3" x14ac:dyDescent="0.2">
      <c r="A3421" s="1">
        <v>38209</v>
      </c>
      <c r="B3421">
        <v>120.32</v>
      </c>
      <c r="C3421">
        <v>1474</v>
      </c>
    </row>
    <row r="3422" spans="1:3" x14ac:dyDescent="0.2">
      <c r="A3422" s="1">
        <v>38208</v>
      </c>
      <c r="B3422">
        <v>121.71</v>
      </c>
      <c r="C3422">
        <v>1694</v>
      </c>
    </row>
    <row r="3423" spans="1:3" x14ac:dyDescent="0.2">
      <c r="A3423" s="1">
        <v>38205</v>
      </c>
      <c r="B3423">
        <v>120.28</v>
      </c>
      <c r="C3423">
        <v>1354</v>
      </c>
    </row>
    <row r="3424" spans="1:3" x14ac:dyDescent="0.2">
      <c r="A3424" s="1">
        <v>38204</v>
      </c>
      <c r="B3424">
        <v>121.82</v>
      </c>
      <c r="C3424">
        <v>1732</v>
      </c>
    </row>
    <row r="3425" spans="1:3" x14ac:dyDescent="0.2">
      <c r="A3425" s="1">
        <v>38203</v>
      </c>
      <c r="B3425">
        <v>118.39</v>
      </c>
      <c r="C3425">
        <v>2733</v>
      </c>
    </row>
    <row r="3426" spans="1:3" x14ac:dyDescent="0.2">
      <c r="A3426" s="1">
        <v>38202</v>
      </c>
      <c r="B3426">
        <v>121.1</v>
      </c>
      <c r="C3426">
        <v>1472</v>
      </c>
    </row>
    <row r="3427" spans="1:3" x14ac:dyDescent="0.2">
      <c r="A3427" s="1">
        <v>38201</v>
      </c>
      <c r="B3427">
        <v>119.52</v>
      </c>
      <c r="C3427">
        <v>402</v>
      </c>
    </row>
    <row r="3428" spans="1:3" x14ac:dyDescent="0.2">
      <c r="A3428" s="1">
        <v>38198</v>
      </c>
      <c r="B3428">
        <v>119.43</v>
      </c>
      <c r="C3428">
        <v>3616</v>
      </c>
    </row>
    <row r="3429" spans="1:3" x14ac:dyDescent="0.2">
      <c r="A3429" s="1">
        <v>38197</v>
      </c>
      <c r="B3429">
        <v>117.22</v>
      </c>
      <c r="C3429">
        <v>4516</v>
      </c>
    </row>
    <row r="3430" spans="1:3" x14ac:dyDescent="0.2">
      <c r="A3430" s="1">
        <v>38196</v>
      </c>
      <c r="B3430">
        <v>117.96</v>
      </c>
      <c r="C3430">
        <v>2943</v>
      </c>
    </row>
    <row r="3431" spans="1:3" x14ac:dyDescent="0.2">
      <c r="A3431" s="1">
        <v>38195</v>
      </c>
      <c r="B3431">
        <v>115.66</v>
      </c>
      <c r="C3431">
        <v>3259</v>
      </c>
    </row>
    <row r="3432" spans="1:3" x14ac:dyDescent="0.2">
      <c r="A3432" s="1">
        <v>38194</v>
      </c>
      <c r="B3432">
        <v>114.68</v>
      </c>
      <c r="C3432">
        <v>2277</v>
      </c>
    </row>
    <row r="3433" spans="1:3" x14ac:dyDescent="0.2">
      <c r="A3433" s="1">
        <v>38191</v>
      </c>
      <c r="B3433">
        <v>116.27</v>
      </c>
      <c r="C3433">
        <v>4509</v>
      </c>
    </row>
    <row r="3434" spans="1:3" x14ac:dyDescent="0.2">
      <c r="A3434" s="1">
        <v>38190</v>
      </c>
      <c r="B3434">
        <v>114.82</v>
      </c>
      <c r="C3434">
        <v>2905</v>
      </c>
    </row>
    <row r="3435" spans="1:3" x14ac:dyDescent="0.2">
      <c r="A3435" s="1">
        <v>38189</v>
      </c>
      <c r="B3435">
        <v>111.47</v>
      </c>
      <c r="C3435">
        <v>2588</v>
      </c>
    </row>
    <row r="3436" spans="1:3" x14ac:dyDescent="0.2">
      <c r="A3436" s="1">
        <v>38188</v>
      </c>
      <c r="B3436">
        <v>110.93</v>
      </c>
      <c r="C3436">
        <v>3261</v>
      </c>
    </row>
    <row r="3437" spans="1:3" x14ac:dyDescent="0.2">
      <c r="A3437" s="1">
        <v>38187</v>
      </c>
      <c r="B3437">
        <v>113.55</v>
      </c>
      <c r="C3437">
        <v>1528</v>
      </c>
    </row>
    <row r="3438" spans="1:3" x14ac:dyDescent="0.2">
      <c r="A3438" s="1">
        <v>38184</v>
      </c>
      <c r="B3438">
        <v>112.62</v>
      </c>
      <c r="C3438">
        <v>1596</v>
      </c>
    </row>
    <row r="3439" spans="1:3" x14ac:dyDescent="0.2">
      <c r="A3439" s="1">
        <v>38183</v>
      </c>
      <c r="B3439">
        <v>112.72</v>
      </c>
      <c r="C3439">
        <v>3787</v>
      </c>
    </row>
    <row r="3440" spans="1:3" x14ac:dyDescent="0.2">
      <c r="A3440" s="1">
        <v>38182</v>
      </c>
      <c r="B3440">
        <v>112.27</v>
      </c>
      <c r="C3440">
        <v>3670</v>
      </c>
    </row>
    <row r="3441" spans="1:3" x14ac:dyDescent="0.2">
      <c r="A3441" s="1">
        <v>38181</v>
      </c>
      <c r="B3441">
        <v>109.18</v>
      </c>
      <c r="C3441">
        <v>3480</v>
      </c>
    </row>
    <row r="3442" spans="1:3" x14ac:dyDescent="0.2">
      <c r="A3442" s="1">
        <v>38180</v>
      </c>
      <c r="B3442">
        <v>109.09</v>
      </c>
      <c r="C3442">
        <v>3240</v>
      </c>
    </row>
    <row r="3443" spans="1:3" x14ac:dyDescent="0.2">
      <c r="A3443" s="1">
        <v>38177</v>
      </c>
      <c r="B3443">
        <v>110.9</v>
      </c>
      <c r="C3443">
        <v>1509</v>
      </c>
    </row>
    <row r="3444" spans="1:3" x14ac:dyDescent="0.2">
      <c r="A3444" s="1">
        <v>38176</v>
      </c>
      <c r="B3444">
        <v>112.71</v>
      </c>
      <c r="C3444">
        <v>4378</v>
      </c>
    </row>
    <row r="3445" spans="1:3" x14ac:dyDescent="0.2">
      <c r="A3445" s="1">
        <v>38175</v>
      </c>
      <c r="B3445">
        <v>110.42</v>
      </c>
      <c r="C3445">
        <v>2536</v>
      </c>
    </row>
    <row r="3446" spans="1:3" x14ac:dyDescent="0.2">
      <c r="A3446" s="1">
        <v>38174</v>
      </c>
      <c r="B3446">
        <v>111.57</v>
      </c>
      <c r="C3446">
        <v>3025</v>
      </c>
    </row>
    <row r="3447" spans="1:3" x14ac:dyDescent="0.2">
      <c r="A3447" s="1">
        <v>38170</v>
      </c>
      <c r="B3447">
        <v>109.38</v>
      </c>
      <c r="C3447">
        <v>2079</v>
      </c>
    </row>
    <row r="3448" spans="1:3" x14ac:dyDescent="0.2">
      <c r="A3448" s="1">
        <v>38169</v>
      </c>
      <c r="B3448">
        <v>110.3</v>
      </c>
      <c r="C3448">
        <v>6308</v>
      </c>
    </row>
    <row r="3449" spans="1:3" x14ac:dyDescent="0.2">
      <c r="A3449" s="1">
        <v>38168</v>
      </c>
      <c r="B3449">
        <v>104.13</v>
      </c>
      <c r="C3449">
        <v>1199</v>
      </c>
    </row>
    <row r="3450" spans="1:3" x14ac:dyDescent="0.2">
      <c r="A3450" s="1">
        <v>38167</v>
      </c>
      <c r="B3450">
        <v>99.7</v>
      </c>
      <c r="C3450">
        <v>2133</v>
      </c>
    </row>
    <row r="3451" spans="1:3" x14ac:dyDescent="0.2">
      <c r="A3451" s="1">
        <v>38166</v>
      </c>
      <c r="B3451">
        <v>100.7</v>
      </c>
      <c r="C3451">
        <v>2486</v>
      </c>
    </row>
    <row r="3452" spans="1:3" x14ac:dyDescent="0.2">
      <c r="A3452" s="1">
        <v>38163</v>
      </c>
      <c r="B3452">
        <v>103.87</v>
      </c>
      <c r="C3452">
        <v>1820</v>
      </c>
    </row>
    <row r="3453" spans="1:3" x14ac:dyDescent="0.2">
      <c r="A3453" s="1">
        <v>38162</v>
      </c>
      <c r="B3453">
        <v>104.93</v>
      </c>
      <c r="C3453">
        <v>1047</v>
      </c>
    </row>
    <row r="3454" spans="1:3" x14ac:dyDescent="0.2">
      <c r="A3454" s="1">
        <v>38161</v>
      </c>
      <c r="B3454">
        <v>103.05</v>
      </c>
      <c r="C3454">
        <v>1153</v>
      </c>
    </row>
    <row r="3455" spans="1:3" x14ac:dyDescent="0.2">
      <c r="A3455" s="1">
        <v>38160</v>
      </c>
      <c r="B3455">
        <v>104.41</v>
      </c>
      <c r="C3455">
        <v>1110</v>
      </c>
    </row>
    <row r="3456" spans="1:3" x14ac:dyDescent="0.2">
      <c r="A3456" s="1">
        <v>38159</v>
      </c>
      <c r="B3456">
        <v>102.38</v>
      </c>
      <c r="C3456">
        <v>1160</v>
      </c>
    </row>
    <row r="3457" spans="1:3" x14ac:dyDescent="0.2">
      <c r="A3457" s="1">
        <v>38156</v>
      </c>
      <c r="B3457">
        <v>105.12</v>
      </c>
      <c r="C3457">
        <v>266</v>
      </c>
    </row>
    <row r="3458" spans="1:3" x14ac:dyDescent="0.2">
      <c r="A3458" s="1">
        <v>38155</v>
      </c>
      <c r="B3458">
        <v>105.34</v>
      </c>
      <c r="C3458">
        <v>1201</v>
      </c>
    </row>
    <row r="3459" spans="1:3" x14ac:dyDescent="0.2">
      <c r="A3459" s="1">
        <v>38154</v>
      </c>
      <c r="B3459">
        <v>101.41</v>
      </c>
      <c r="C3459">
        <v>1067</v>
      </c>
    </row>
    <row r="3460" spans="1:3" x14ac:dyDescent="0.2">
      <c r="A3460" s="1">
        <v>38153</v>
      </c>
      <c r="B3460">
        <v>100.53</v>
      </c>
      <c r="C3460">
        <v>471</v>
      </c>
    </row>
    <row r="3461" spans="1:3" x14ac:dyDescent="0.2">
      <c r="A3461" s="1">
        <v>38152</v>
      </c>
      <c r="B3461">
        <v>101.03</v>
      </c>
      <c r="C3461">
        <v>499</v>
      </c>
    </row>
    <row r="3462" spans="1:3" x14ac:dyDescent="0.2">
      <c r="A3462" s="1">
        <v>38148</v>
      </c>
      <c r="B3462">
        <v>103.17</v>
      </c>
      <c r="C3462">
        <v>1257</v>
      </c>
    </row>
    <row r="3463" spans="1:3" x14ac:dyDescent="0.2">
      <c r="A3463" s="1">
        <v>38147</v>
      </c>
      <c r="B3463">
        <v>100.94</v>
      </c>
      <c r="C3463">
        <v>930</v>
      </c>
    </row>
    <row r="3464" spans="1:3" x14ac:dyDescent="0.2">
      <c r="A3464" s="1">
        <v>38146</v>
      </c>
      <c r="B3464">
        <v>98.73</v>
      </c>
      <c r="C3464">
        <v>650</v>
      </c>
    </row>
    <row r="3465" spans="1:3" x14ac:dyDescent="0.2">
      <c r="A3465" s="1">
        <v>38145</v>
      </c>
      <c r="B3465">
        <v>101.45</v>
      </c>
      <c r="C3465">
        <v>418</v>
      </c>
    </row>
    <row r="3466" spans="1:3" x14ac:dyDescent="0.2">
      <c r="A3466" s="1">
        <v>38142</v>
      </c>
      <c r="B3466">
        <v>100.66</v>
      </c>
      <c r="C3466">
        <v>432</v>
      </c>
    </row>
    <row r="3467" spans="1:3" x14ac:dyDescent="0.2">
      <c r="A3467" s="1">
        <v>38141</v>
      </c>
      <c r="B3467">
        <v>102.03</v>
      </c>
      <c r="C3467">
        <v>661</v>
      </c>
    </row>
    <row r="3468" spans="1:3" x14ac:dyDescent="0.2">
      <c r="A3468" s="1">
        <v>38140</v>
      </c>
      <c r="B3468">
        <v>103.46</v>
      </c>
      <c r="C3468">
        <v>329</v>
      </c>
    </row>
    <row r="3469" spans="1:3" x14ac:dyDescent="0.2">
      <c r="A3469" s="1">
        <v>38139</v>
      </c>
      <c r="B3469">
        <v>108.23</v>
      </c>
      <c r="C3469">
        <v>190</v>
      </c>
    </row>
    <row r="3470" spans="1:3" x14ac:dyDescent="0.2">
      <c r="A3470" s="1">
        <v>38135</v>
      </c>
      <c r="B3470">
        <v>101.74</v>
      </c>
      <c r="C3470">
        <v>346</v>
      </c>
    </row>
    <row r="3471" spans="1:3" x14ac:dyDescent="0.2">
      <c r="A3471" s="1">
        <v>38134</v>
      </c>
      <c r="B3471">
        <v>100.75</v>
      </c>
      <c r="C3471">
        <v>1026</v>
      </c>
    </row>
    <row r="3472" spans="1:3" x14ac:dyDescent="0.2">
      <c r="A3472" s="1">
        <v>38133</v>
      </c>
      <c r="B3472">
        <v>103.51</v>
      </c>
      <c r="C3472">
        <v>316</v>
      </c>
    </row>
    <row r="3473" spans="1:3" x14ac:dyDescent="0.2">
      <c r="A3473" s="1">
        <v>38132</v>
      </c>
      <c r="B3473">
        <v>104.12</v>
      </c>
      <c r="C3473">
        <v>523</v>
      </c>
    </row>
    <row r="3474" spans="1:3" x14ac:dyDescent="0.2">
      <c r="A3474" s="1">
        <v>38131</v>
      </c>
      <c r="B3474">
        <v>105.69</v>
      </c>
      <c r="C3474">
        <v>169</v>
      </c>
    </row>
    <row r="3475" spans="1:3" x14ac:dyDescent="0.2">
      <c r="A3475" s="1">
        <v>38128</v>
      </c>
      <c r="B3475">
        <v>101.04</v>
      </c>
      <c r="C3475">
        <v>261</v>
      </c>
    </row>
    <row r="3476" spans="1:3" x14ac:dyDescent="0.2">
      <c r="A3476" s="1">
        <v>38127</v>
      </c>
      <c r="B3476">
        <v>103.64</v>
      </c>
      <c r="C3476">
        <v>645</v>
      </c>
    </row>
    <row r="3477" spans="1:3" x14ac:dyDescent="0.2">
      <c r="A3477" s="1">
        <v>38126</v>
      </c>
      <c r="B3477">
        <v>105.25</v>
      </c>
      <c r="C3477">
        <v>444</v>
      </c>
    </row>
    <row r="3478" spans="1:3" x14ac:dyDescent="0.2">
      <c r="A3478" s="1">
        <v>38125</v>
      </c>
      <c r="B3478">
        <v>102.34</v>
      </c>
      <c r="C3478">
        <v>762</v>
      </c>
    </row>
    <row r="3479" spans="1:3" x14ac:dyDescent="0.2">
      <c r="A3479" s="1">
        <v>38124</v>
      </c>
      <c r="B3479">
        <v>104.71</v>
      </c>
      <c r="C3479">
        <v>509</v>
      </c>
    </row>
    <row r="3480" spans="1:3" x14ac:dyDescent="0.2">
      <c r="A3480" s="1">
        <v>38121</v>
      </c>
      <c r="B3480">
        <v>104.28</v>
      </c>
      <c r="C3480">
        <v>49</v>
      </c>
    </row>
    <row r="3481" spans="1:3" x14ac:dyDescent="0.2">
      <c r="A3481" s="1">
        <v>38120</v>
      </c>
      <c r="B3481">
        <v>104.38</v>
      </c>
      <c r="C3481">
        <v>204</v>
      </c>
    </row>
    <row r="3482" spans="1:3" x14ac:dyDescent="0.2">
      <c r="A3482" s="1">
        <v>38119</v>
      </c>
      <c r="B3482">
        <v>103.67</v>
      </c>
      <c r="C3482">
        <v>358</v>
      </c>
    </row>
    <row r="3483" spans="1:3" x14ac:dyDescent="0.2">
      <c r="A3483" s="1">
        <v>38118</v>
      </c>
      <c r="B3483">
        <v>101.86</v>
      </c>
      <c r="C3483">
        <v>138</v>
      </c>
    </row>
    <row r="3484" spans="1:3" x14ac:dyDescent="0.2">
      <c r="A3484" s="1">
        <v>38117</v>
      </c>
      <c r="B3484">
        <v>98.69</v>
      </c>
      <c r="C3484">
        <v>870</v>
      </c>
    </row>
    <row r="3485" spans="1:3" x14ac:dyDescent="0.2">
      <c r="A3485" s="1">
        <v>38114</v>
      </c>
      <c r="B3485">
        <v>101.33</v>
      </c>
      <c r="C3485">
        <v>1164</v>
      </c>
    </row>
    <row r="3486" spans="1:3" x14ac:dyDescent="0.2">
      <c r="A3486" s="1">
        <v>38113</v>
      </c>
      <c r="B3486">
        <v>100.46</v>
      </c>
      <c r="C3486">
        <v>534</v>
      </c>
    </row>
    <row r="3487" spans="1:3" x14ac:dyDescent="0.2">
      <c r="A3487" s="1">
        <v>38112</v>
      </c>
      <c r="B3487">
        <v>100.21</v>
      </c>
      <c r="C3487">
        <v>320</v>
      </c>
    </row>
    <row r="3488" spans="1:3" x14ac:dyDescent="0.2">
      <c r="A3488" s="1">
        <v>38111</v>
      </c>
      <c r="B3488">
        <v>99.32</v>
      </c>
      <c r="C3488">
        <v>1090</v>
      </c>
    </row>
    <row r="3489" spans="1:3" x14ac:dyDescent="0.2">
      <c r="A3489" s="1">
        <v>38110</v>
      </c>
      <c r="B3489">
        <v>97.57</v>
      </c>
      <c r="C3489">
        <v>569</v>
      </c>
    </row>
    <row r="3490" spans="1:3" x14ac:dyDescent="0.2">
      <c r="A3490" s="1">
        <v>38107</v>
      </c>
      <c r="B3490">
        <v>94.69</v>
      </c>
      <c r="C3490">
        <v>1724</v>
      </c>
    </row>
    <row r="3491" spans="1:3" x14ac:dyDescent="0.2">
      <c r="A3491" s="1">
        <v>38106</v>
      </c>
      <c r="B3491">
        <v>94.45</v>
      </c>
      <c r="C3491">
        <v>754</v>
      </c>
    </row>
    <row r="3492" spans="1:3" x14ac:dyDescent="0.2">
      <c r="A3492" s="1">
        <v>38105</v>
      </c>
      <c r="B3492">
        <v>94.12</v>
      </c>
      <c r="C3492">
        <v>487</v>
      </c>
    </row>
    <row r="3493" spans="1:3" x14ac:dyDescent="0.2">
      <c r="A3493" s="1">
        <v>38104</v>
      </c>
      <c r="B3493">
        <v>94.21</v>
      </c>
      <c r="C3493">
        <v>145</v>
      </c>
    </row>
    <row r="3494" spans="1:3" x14ac:dyDescent="0.2">
      <c r="A3494" s="1">
        <v>38103</v>
      </c>
      <c r="B3494">
        <v>93.02</v>
      </c>
      <c r="C3494">
        <v>147</v>
      </c>
    </row>
    <row r="3495" spans="1:3" x14ac:dyDescent="0.2">
      <c r="A3495" s="1">
        <v>38100</v>
      </c>
      <c r="B3495">
        <v>91.33</v>
      </c>
      <c r="C3495">
        <v>568</v>
      </c>
    </row>
    <row r="3496" spans="1:3" x14ac:dyDescent="0.2">
      <c r="A3496" s="1">
        <v>38099</v>
      </c>
      <c r="B3496">
        <v>92.88</v>
      </c>
      <c r="C3496">
        <v>576</v>
      </c>
    </row>
    <row r="3497" spans="1:3" x14ac:dyDescent="0.2">
      <c r="A3497" s="1">
        <v>38098</v>
      </c>
      <c r="B3497">
        <v>90.22</v>
      </c>
      <c r="C3497">
        <v>364</v>
      </c>
    </row>
    <row r="3498" spans="1:3" x14ac:dyDescent="0.2">
      <c r="A3498" s="1">
        <v>38097</v>
      </c>
      <c r="B3498">
        <v>91.91</v>
      </c>
      <c r="C3498">
        <v>270</v>
      </c>
    </row>
    <row r="3499" spans="1:3" x14ac:dyDescent="0.2">
      <c r="A3499" s="1">
        <v>38096</v>
      </c>
      <c r="B3499">
        <v>92.53</v>
      </c>
      <c r="C3499">
        <v>274</v>
      </c>
    </row>
    <row r="3500" spans="1:3" x14ac:dyDescent="0.2">
      <c r="A3500" s="1">
        <v>38093</v>
      </c>
      <c r="B3500">
        <v>93.78</v>
      </c>
      <c r="C3500">
        <v>1575</v>
      </c>
    </row>
    <row r="3501" spans="1:3" x14ac:dyDescent="0.2">
      <c r="A3501" s="1">
        <v>38092</v>
      </c>
      <c r="B3501">
        <v>93.88</v>
      </c>
      <c r="C3501">
        <v>714</v>
      </c>
    </row>
    <row r="3502" spans="1:3" x14ac:dyDescent="0.2">
      <c r="A3502" s="1">
        <v>38091</v>
      </c>
      <c r="B3502">
        <v>91.78</v>
      </c>
      <c r="C3502">
        <v>368</v>
      </c>
    </row>
    <row r="3503" spans="1:3" x14ac:dyDescent="0.2">
      <c r="A3503" s="1">
        <v>38090</v>
      </c>
      <c r="B3503">
        <v>91.92</v>
      </c>
      <c r="C3503">
        <v>217</v>
      </c>
    </row>
    <row r="3504" spans="1:3" x14ac:dyDescent="0.2">
      <c r="A3504" s="1">
        <v>38089</v>
      </c>
      <c r="B3504">
        <v>92.81</v>
      </c>
      <c r="C3504">
        <v>1074</v>
      </c>
    </row>
    <row r="3505" spans="1:3" x14ac:dyDescent="0.2">
      <c r="A3505" s="1">
        <v>38085</v>
      </c>
      <c r="B3505">
        <v>91.33</v>
      </c>
      <c r="C3505">
        <v>1055</v>
      </c>
    </row>
    <row r="3506" spans="1:3" x14ac:dyDescent="0.2">
      <c r="A3506" s="1">
        <v>38084</v>
      </c>
      <c r="B3506">
        <v>89.75</v>
      </c>
      <c r="C3506">
        <v>943</v>
      </c>
    </row>
    <row r="3507" spans="1:3" x14ac:dyDescent="0.2">
      <c r="A3507" s="1">
        <v>38083</v>
      </c>
      <c r="B3507">
        <v>87.16</v>
      </c>
      <c r="C3507">
        <v>95</v>
      </c>
    </row>
    <row r="3508" spans="1:3" x14ac:dyDescent="0.2">
      <c r="A3508" s="1">
        <v>38082</v>
      </c>
      <c r="B3508">
        <v>85.38</v>
      </c>
      <c r="C3508">
        <v>22</v>
      </c>
    </row>
    <row r="3509" spans="1:3" x14ac:dyDescent="0.2">
      <c r="A3509" s="1">
        <v>38079</v>
      </c>
      <c r="B3509">
        <v>85.45</v>
      </c>
      <c r="C3509">
        <v>934</v>
      </c>
    </row>
    <row r="3510" spans="1:3" x14ac:dyDescent="0.2">
      <c r="A3510" s="1">
        <v>38078</v>
      </c>
      <c r="B3510">
        <v>84.06</v>
      </c>
      <c r="C3510">
        <v>475</v>
      </c>
    </row>
    <row r="3511" spans="1:3" x14ac:dyDescent="0.2">
      <c r="A3511" s="1">
        <v>38077</v>
      </c>
      <c r="B3511">
        <v>88.06</v>
      </c>
      <c r="C3511">
        <v>769</v>
      </c>
    </row>
    <row r="3512" spans="1:3" x14ac:dyDescent="0.2">
      <c r="A3512" s="1">
        <v>38076</v>
      </c>
      <c r="B3512">
        <v>88.4</v>
      </c>
      <c r="C3512">
        <v>610</v>
      </c>
    </row>
    <row r="3513" spans="1:3" x14ac:dyDescent="0.2">
      <c r="A3513" s="1">
        <v>38075</v>
      </c>
      <c r="B3513">
        <v>85.96</v>
      </c>
      <c r="C3513">
        <v>776</v>
      </c>
    </row>
    <row r="3514" spans="1:3" x14ac:dyDescent="0.2">
      <c r="A3514" s="1">
        <v>38072</v>
      </c>
      <c r="B3514">
        <v>86.81</v>
      </c>
      <c r="C3514">
        <v>412</v>
      </c>
    </row>
    <row r="3515" spans="1:3" x14ac:dyDescent="0.2">
      <c r="A3515" s="1">
        <v>38071</v>
      </c>
      <c r="B3515">
        <v>86.82</v>
      </c>
      <c r="C3515">
        <v>1333</v>
      </c>
    </row>
    <row r="3516" spans="1:3" x14ac:dyDescent="0.2">
      <c r="A3516" s="1">
        <v>38070</v>
      </c>
      <c r="B3516">
        <v>89.86</v>
      </c>
      <c r="C3516">
        <v>919</v>
      </c>
    </row>
    <row r="3517" spans="1:3" x14ac:dyDescent="0.2">
      <c r="A3517" s="1">
        <v>38069</v>
      </c>
      <c r="B3517">
        <v>90.3</v>
      </c>
      <c r="C3517">
        <v>807</v>
      </c>
    </row>
    <row r="3518" spans="1:3" x14ac:dyDescent="0.2">
      <c r="A3518" s="1">
        <v>38068</v>
      </c>
      <c r="B3518">
        <v>89.06</v>
      </c>
      <c r="C3518">
        <v>1187</v>
      </c>
    </row>
    <row r="3519" spans="1:3" x14ac:dyDescent="0.2">
      <c r="A3519" s="1">
        <v>38065</v>
      </c>
      <c r="B3519">
        <v>90.17</v>
      </c>
      <c r="C3519">
        <v>1238</v>
      </c>
    </row>
    <row r="3520" spans="1:3" x14ac:dyDescent="0.2">
      <c r="A3520" s="1">
        <v>38064</v>
      </c>
      <c r="B3520">
        <v>90</v>
      </c>
      <c r="C3520">
        <v>601</v>
      </c>
    </row>
    <row r="3521" spans="1:3" x14ac:dyDescent="0.2">
      <c r="A3521" s="1">
        <v>38063</v>
      </c>
      <c r="B3521">
        <v>91.1</v>
      </c>
      <c r="C3521">
        <v>1193</v>
      </c>
    </row>
    <row r="3522" spans="1:3" x14ac:dyDescent="0.2">
      <c r="A3522" s="1">
        <v>38062</v>
      </c>
      <c r="B3522">
        <v>88.53</v>
      </c>
      <c r="C3522">
        <v>503</v>
      </c>
    </row>
    <row r="3523" spans="1:3" x14ac:dyDescent="0.2">
      <c r="A3523" s="1">
        <v>38061</v>
      </c>
      <c r="B3523">
        <v>89.05</v>
      </c>
      <c r="C3523">
        <v>1285</v>
      </c>
    </row>
    <row r="3524" spans="1:3" x14ac:dyDescent="0.2">
      <c r="A3524" s="1">
        <v>38058</v>
      </c>
      <c r="B3524">
        <v>86.42</v>
      </c>
      <c r="C3524">
        <v>1959</v>
      </c>
    </row>
    <row r="3525" spans="1:3" x14ac:dyDescent="0.2">
      <c r="A3525" s="1">
        <v>38057</v>
      </c>
      <c r="B3525">
        <v>87.24</v>
      </c>
      <c r="C3525">
        <v>2139</v>
      </c>
    </row>
    <row r="3526" spans="1:3" x14ac:dyDescent="0.2">
      <c r="A3526" s="1">
        <v>38056</v>
      </c>
      <c r="B3526">
        <v>85.97</v>
      </c>
      <c r="C3526">
        <v>2558</v>
      </c>
    </row>
    <row r="3527" spans="1:3" x14ac:dyDescent="0.2">
      <c r="A3527" s="1">
        <v>38055</v>
      </c>
      <c r="B3527">
        <v>86.4</v>
      </c>
      <c r="C3527">
        <v>1374</v>
      </c>
    </row>
    <row r="3528" spans="1:3" x14ac:dyDescent="0.2">
      <c r="A3528" s="1">
        <v>38054</v>
      </c>
      <c r="B3528">
        <v>86.43</v>
      </c>
      <c r="C3528">
        <v>1805</v>
      </c>
    </row>
    <row r="3529" spans="1:3" x14ac:dyDescent="0.2">
      <c r="A3529" s="1">
        <v>38051</v>
      </c>
      <c r="B3529">
        <v>88.39</v>
      </c>
      <c r="C3529">
        <v>765</v>
      </c>
    </row>
    <row r="3530" spans="1:3" x14ac:dyDescent="0.2">
      <c r="A3530" s="1">
        <v>38050</v>
      </c>
      <c r="B3530">
        <v>87.53</v>
      </c>
      <c r="C3530">
        <v>798</v>
      </c>
    </row>
    <row r="3531" spans="1:3" x14ac:dyDescent="0.2">
      <c r="A3531" s="1">
        <v>38049</v>
      </c>
      <c r="B3531">
        <v>85.43</v>
      </c>
      <c r="C3531">
        <v>1690</v>
      </c>
    </row>
    <row r="3532" spans="1:3" x14ac:dyDescent="0.2">
      <c r="A3532" s="1">
        <v>38048</v>
      </c>
      <c r="B3532">
        <v>87.8</v>
      </c>
      <c r="C3532">
        <v>939</v>
      </c>
    </row>
    <row r="3533" spans="1:3" x14ac:dyDescent="0.2">
      <c r="A3533" s="1">
        <v>38047</v>
      </c>
      <c r="B3533">
        <v>88.25</v>
      </c>
      <c r="C3533">
        <v>1735</v>
      </c>
    </row>
    <row r="3534" spans="1:3" x14ac:dyDescent="0.2">
      <c r="A3534" s="1">
        <v>38044</v>
      </c>
      <c r="B3534">
        <v>86.94</v>
      </c>
      <c r="C3534">
        <v>1218</v>
      </c>
    </row>
    <row r="3535" spans="1:3" x14ac:dyDescent="0.2">
      <c r="A3535" s="1">
        <v>38043</v>
      </c>
      <c r="B3535">
        <v>85.41</v>
      </c>
      <c r="C3535">
        <v>3278</v>
      </c>
    </row>
    <row r="3536" spans="1:3" x14ac:dyDescent="0.2">
      <c r="A3536" s="1">
        <v>38042</v>
      </c>
      <c r="B3536">
        <v>84.92</v>
      </c>
      <c r="C3536">
        <v>2312</v>
      </c>
    </row>
    <row r="3537" spans="1:3" x14ac:dyDescent="0.2">
      <c r="A3537" s="1">
        <v>38041</v>
      </c>
      <c r="B3537">
        <v>82.93</v>
      </c>
      <c r="C3537">
        <v>1553</v>
      </c>
    </row>
    <row r="3538" spans="1:3" x14ac:dyDescent="0.2">
      <c r="A3538" s="1">
        <v>38040</v>
      </c>
      <c r="B3538">
        <v>82.46</v>
      </c>
      <c r="C3538">
        <v>801</v>
      </c>
    </row>
    <row r="3539" spans="1:3" x14ac:dyDescent="0.2">
      <c r="A3539" s="1">
        <v>38037</v>
      </c>
      <c r="B3539">
        <v>82.56</v>
      </c>
      <c r="C3539">
        <v>1205</v>
      </c>
    </row>
    <row r="3540" spans="1:3" x14ac:dyDescent="0.2">
      <c r="A3540" s="1">
        <v>38036</v>
      </c>
      <c r="B3540">
        <v>83.78</v>
      </c>
      <c r="C3540">
        <v>413</v>
      </c>
    </row>
    <row r="3541" spans="1:3" x14ac:dyDescent="0.2">
      <c r="A3541" s="1">
        <v>38035</v>
      </c>
      <c r="B3541">
        <v>83.52</v>
      </c>
      <c r="C3541">
        <v>883</v>
      </c>
    </row>
    <row r="3542" spans="1:3" x14ac:dyDescent="0.2">
      <c r="A3542" s="1">
        <v>38034</v>
      </c>
      <c r="B3542">
        <v>84.06</v>
      </c>
      <c r="C3542">
        <v>729</v>
      </c>
    </row>
    <row r="3543" spans="1:3" x14ac:dyDescent="0.2">
      <c r="A3543" s="1">
        <v>38030</v>
      </c>
      <c r="B3543">
        <v>83.68</v>
      </c>
      <c r="C3543">
        <v>52</v>
      </c>
    </row>
    <row r="3544" spans="1:3" x14ac:dyDescent="0.2">
      <c r="A3544" s="1">
        <v>38029</v>
      </c>
      <c r="B3544">
        <v>82.32</v>
      </c>
      <c r="C3544">
        <v>1351</v>
      </c>
    </row>
    <row r="3545" spans="1:3" x14ac:dyDescent="0.2">
      <c r="A3545" s="1">
        <v>38028</v>
      </c>
      <c r="B3545">
        <v>81.64</v>
      </c>
      <c r="C3545">
        <v>1022</v>
      </c>
    </row>
    <row r="3546" spans="1:3" x14ac:dyDescent="0.2">
      <c r="A3546" s="1">
        <v>38027</v>
      </c>
      <c r="B3546">
        <v>81.069999999999993</v>
      </c>
      <c r="C3546">
        <v>1196</v>
      </c>
    </row>
    <row r="3547" spans="1:3" x14ac:dyDescent="0.2">
      <c r="A3547" s="1">
        <v>38026</v>
      </c>
      <c r="B3547">
        <v>78.78</v>
      </c>
      <c r="C3547">
        <v>647</v>
      </c>
    </row>
    <row r="3548" spans="1:3" x14ac:dyDescent="0.2">
      <c r="A3548" s="1">
        <v>38023</v>
      </c>
      <c r="B3548">
        <v>77.78</v>
      </c>
      <c r="C3548">
        <v>1074</v>
      </c>
    </row>
    <row r="3549" spans="1:3" x14ac:dyDescent="0.2">
      <c r="A3549" s="1">
        <v>38022</v>
      </c>
      <c r="B3549">
        <v>79.099999999999994</v>
      </c>
      <c r="C3549">
        <v>708</v>
      </c>
    </row>
    <row r="3550" spans="1:3" x14ac:dyDescent="0.2">
      <c r="A3550" s="1">
        <v>38021</v>
      </c>
      <c r="B3550">
        <v>78.959999999999994</v>
      </c>
      <c r="C3550">
        <v>2212</v>
      </c>
    </row>
    <row r="3551" spans="1:3" x14ac:dyDescent="0.2">
      <c r="A3551" s="1">
        <v>38020</v>
      </c>
      <c r="B3551">
        <v>80.27</v>
      </c>
      <c r="C3551">
        <v>1989</v>
      </c>
    </row>
    <row r="3552" spans="1:3" x14ac:dyDescent="0.2">
      <c r="A3552" s="1">
        <v>38019</v>
      </c>
      <c r="B3552">
        <v>81.93</v>
      </c>
      <c r="C3552">
        <v>862</v>
      </c>
    </row>
    <row r="3553" spans="1:3" x14ac:dyDescent="0.2">
      <c r="A3553" s="1">
        <v>38016</v>
      </c>
      <c r="B3553">
        <v>80.459999999999994</v>
      </c>
      <c r="C3553">
        <v>3429</v>
      </c>
    </row>
    <row r="3554" spans="1:3" x14ac:dyDescent="0.2">
      <c r="A3554" s="1">
        <v>38015</v>
      </c>
      <c r="B3554">
        <v>80.06</v>
      </c>
      <c r="C3554">
        <v>3612</v>
      </c>
    </row>
    <row r="3555" spans="1:3" x14ac:dyDescent="0.2">
      <c r="A3555" s="1">
        <v>38014</v>
      </c>
      <c r="B3555">
        <v>81.77</v>
      </c>
      <c r="C3555">
        <v>2739</v>
      </c>
    </row>
    <row r="3556" spans="1:3" x14ac:dyDescent="0.2">
      <c r="A3556" s="1">
        <v>38013</v>
      </c>
      <c r="B3556">
        <v>83.24</v>
      </c>
      <c r="C3556">
        <v>723</v>
      </c>
    </row>
    <row r="3557" spans="1:3" x14ac:dyDescent="0.2">
      <c r="A3557" s="1">
        <v>38012</v>
      </c>
      <c r="B3557">
        <v>83.75</v>
      </c>
      <c r="C3557">
        <v>885</v>
      </c>
    </row>
    <row r="3558" spans="1:3" x14ac:dyDescent="0.2">
      <c r="A3558" s="1">
        <v>38009</v>
      </c>
      <c r="B3558">
        <v>84.38</v>
      </c>
      <c r="C3558">
        <v>1427</v>
      </c>
    </row>
    <row r="3559" spans="1:3" x14ac:dyDescent="0.2">
      <c r="A3559" s="1">
        <v>38008</v>
      </c>
      <c r="B3559">
        <v>85.97</v>
      </c>
      <c r="C3559">
        <v>1853</v>
      </c>
    </row>
    <row r="3560" spans="1:3" x14ac:dyDescent="0.2">
      <c r="A3560" s="1">
        <v>38007</v>
      </c>
      <c r="B3560">
        <v>85.08</v>
      </c>
      <c r="C3560">
        <v>608</v>
      </c>
    </row>
    <row r="3561" spans="1:3" x14ac:dyDescent="0.2">
      <c r="A3561" s="1">
        <v>38006</v>
      </c>
      <c r="B3561">
        <v>85.45</v>
      </c>
      <c r="C3561">
        <v>1058</v>
      </c>
    </row>
    <row r="3562" spans="1:3" x14ac:dyDescent="0.2">
      <c r="A3562" s="1">
        <v>38002</v>
      </c>
      <c r="B3562">
        <v>83.42</v>
      </c>
      <c r="C3562">
        <v>248</v>
      </c>
    </row>
    <row r="3563" spans="1:3" x14ac:dyDescent="0.2">
      <c r="A3563" s="1">
        <v>38001</v>
      </c>
      <c r="B3563">
        <v>80.599999999999994</v>
      </c>
      <c r="C3563">
        <v>1072</v>
      </c>
    </row>
    <row r="3564" spans="1:3" x14ac:dyDescent="0.2">
      <c r="A3564" s="1">
        <v>38000</v>
      </c>
      <c r="B3564">
        <v>83.15</v>
      </c>
      <c r="C3564">
        <v>1165</v>
      </c>
    </row>
    <row r="3565" spans="1:3" x14ac:dyDescent="0.2">
      <c r="A3565" s="1">
        <v>37999</v>
      </c>
      <c r="B3565">
        <v>83.51</v>
      </c>
      <c r="C3565">
        <v>1938</v>
      </c>
    </row>
    <row r="3566" spans="1:3" x14ac:dyDescent="0.2">
      <c r="A3566" s="1">
        <v>37998</v>
      </c>
      <c r="B3566">
        <v>84.27</v>
      </c>
      <c r="C3566">
        <v>1210</v>
      </c>
    </row>
    <row r="3567" spans="1:3" x14ac:dyDescent="0.2">
      <c r="A3567" s="1">
        <v>37995</v>
      </c>
      <c r="B3567">
        <v>83.96</v>
      </c>
      <c r="C3567">
        <v>1124</v>
      </c>
    </row>
    <row r="3568" spans="1:3" x14ac:dyDescent="0.2">
      <c r="A3568" s="1">
        <v>37994</v>
      </c>
      <c r="B3568">
        <v>83.41</v>
      </c>
      <c r="C3568">
        <v>2934</v>
      </c>
    </row>
    <row r="3569" spans="1:3" x14ac:dyDescent="0.2">
      <c r="A3569" s="1">
        <v>37993</v>
      </c>
      <c r="B3569">
        <v>82.51</v>
      </c>
      <c r="C3569">
        <v>2485</v>
      </c>
    </row>
    <row r="3570" spans="1:3" x14ac:dyDescent="0.2">
      <c r="A3570" s="1">
        <v>37992</v>
      </c>
      <c r="B3570">
        <v>82.69</v>
      </c>
      <c r="C3570">
        <v>575</v>
      </c>
    </row>
    <row r="3571" spans="1:3" x14ac:dyDescent="0.2">
      <c r="A3571" s="1">
        <v>37991</v>
      </c>
      <c r="B3571">
        <v>82.44</v>
      </c>
      <c r="C3571">
        <v>1045</v>
      </c>
    </row>
    <row r="3572" spans="1:3" x14ac:dyDescent="0.2">
      <c r="A3572" s="1">
        <v>37986</v>
      </c>
      <c r="B3572">
        <v>82.06</v>
      </c>
      <c r="C3572">
        <v>693</v>
      </c>
    </row>
    <row r="3573" spans="1:3" x14ac:dyDescent="0.2">
      <c r="A3573" s="1">
        <v>37985</v>
      </c>
      <c r="B3573">
        <v>82.82</v>
      </c>
      <c r="C3573">
        <v>488</v>
      </c>
    </row>
    <row r="3574" spans="1:3" x14ac:dyDescent="0.2">
      <c r="A3574" s="1">
        <v>37984</v>
      </c>
      <c r="B3574">
        <v>81.709999999999994</v>
      </c>
      <c r="C3574">
        <v>682</v>
      </c>
    </row>
    <row r="3575" spans="1:3" x14ac:dyDescent="0.2">
      <c r="A3575" s="1">
        <v>37979</v>
      </c>
      <c r="B3575">
        <v>82.03</v>
      </c>
      <c r="C3575">
        <v>236</v>
      </c>
    </row>
    <row r="3576" spans="1:3" x14ac:dyDescent="0.2">
      <c r="A3576" s="1">
        <v>37978</v>
      </c>
      <c r="B3576">
        <v>80.44</v>
      </c>
      <c r="C3576">
        <v>152</v>
      </c>
    </row>
    <row r="3577" spans="1:3" x14ac:dyDescent="0.2">
      <c r="A3577" s="1">
        <v>37977</v>
      </c>
      <c r="B3577">
        <v>79.75</v>
      </c>
      <c r="C3577">
        <v>577</v>
      </c>
    </row>
    <row r="3578" spans="1:3" x14ac:dyDescent="0.2">
      <c r="A3578" s="1">
        <v>37974</v>
      </c>
      <c r="B3578">
        <v>82.5</v>
      </c>
      <c r="C3578">
        <v>95</v>
      </c>
    </row>
    <row r="3579" spans="1:3" x14ac:dyDescent="0.2">
      <c r="A3579" s="1">
        <v>37973</v>
      </c>
      <c r="B3579">
        <v>84.92</v>
      </c>
      <c r="C3579">
        <v>892</v>
      </c>
    </row>
    <row r="3580" spans="1:3" x14ac:dyDescent="0.2">
      <c r="A3580" s="1">
        <v>37972</v>
      </c>
      <c r="B3580">
        <v>83.37</v>
      </c>
      <c r="C3580">
        <v>709</v>
      </c>
    </row>
    <row r="3581" spans="1:3" x14ac:dyDescent="0.2">
      <c r="A3581" s="1">
        <v>37971</v>
      </c>
      <c r="B3581">
        <v>82.18</v>
      </c>
      <c r="C3581">
        <v>747</v>
      </c>
    </row>
    <row r="3582" spans="1:3" x14ac:dyDescent="0.2">
      <c r="A3582" s="1">
        <v>37970</v>
      </c>
      <c r="B3582">
        <v>82.55</v>
      </c>
      <c r="C3582">
        <v>226</v>
      </c>
    </row>
    <row r="3583" spans="1:3" x14ac:dyDescent="0.2">
      <c r="A3583" s="1">
        <v>37967</v>
      </c>
      <c r="B3583">
        <v>82.41</v>
      </c>
      <c r="C3583">
        <v>189</v>
      </c>
    </row>
    <row r="3584" spans="1:3" x14ac:dyDescent="0.2">
      <c r="A3584" s="1">
        <v>37966</v>
      </c>
      <c r="B3584">
        <v>79.650000000000006</v>
      </c>
      <c r="C3584">
        <v>91</v>
      </c>
    </row>
    <row r="3585" spans="1:3" x14ac:dyDescent="0.2">
      <c r="A3585" s="1">
        <v>37965</v>
      </c>
      <c r="B3585">
        <v>79.900000000000006</v>
      </c>
      <c r="C3585">
        <v>617</v>
      </c>
    </row>
    <row r="3586" spans="1:3" x14ac:dyDescent="0.2">
      <c r="A3586" s="1">
        <v>37964</v>
      </c>
      <c r="B3586">
        <v>79.36</v>
      </c>
      <c r="C3586">
        <v>322</v>
      </c>
    </row>
    <row r="3587" spans="1:3" x14ac:dyDescent="0.2">
      <c r="A3587" s="1">
        <v>37963</v>
      </c>
      <c r="B3587">
        <v>80.66</v>
      </c>
      <c r="C3587">
        <v>420</v>
      </c>
    </row>
    <row r="3588" spans="1:3" x14ac:dyDescent="0.2">
      <c r="A3588" s="1">
        <v>37960</v>
      </c>
      <c r="B3588">
        <v>77.5</v>
      </c>
      <c r="C3588">
        <v>300</v>
      </c>
    </row>
    <row r="3589" spans="1:3" x14ac:dyDescent="0.2">
      <c r="A3589" s="1">
        <v>37959</v>
      </c>
      <c r="B3589">
        <v>78.69</v>
      </c>
      <c r="C3589">
        <v>214</v>
      </c>
    </row>
    <row r="3590" spans="1:3" x14ac:dyDescent="0.2">
      <c r="A3590" s="1">
        <v>37958</v>
      </c>
      <c r="B3590">
        <v>77.86</v>
      </c>
      <c r="C3590">
        <v>200</v>
      </c>
    </row>
    <row r="3591" spans="1:3" x14ac:dyDescent="0.2">
      <c r="A3591" s="1">
        <v>37957</v>
      </c>
      <c r="B3591">
        <v>77.3</v>
      </c>
      <c r="C3591">
        <v>731</v>
      </c>
    </row>
    <row r="3592" spans="1:3" x14ac:dyDescent="0.2">
      <c r="A3592" s="1">
        <v>37956</v>
      </c>
      <c r="B3592">
        <v>75.72</v>
      </c>
      <c r="C3592">
        <v>411</v>
      </c>
    </row>
    <row r="3593" spans="1:3" x14ac:dyDescent="0.2">
      <c r="A3593" s="1">
        <v>37951</v>
      </c>
      <c r="B3593">
        <v>79.319999999999993</v>
      </c>
      <c r="C3593">
        <v>404</v>
      </c>
    </row>
    <row r="3594" spans="1:3" x14ac:dyDescent="0.2">
      <c r="A3594" s="1">
        <v>37950</v>
      </c>
      <c r="B3594">
        <v>77.959999999999994</v>
      </c>
      <c r="C3594">
        <v>709</v>
      </c>
    </row>
    <row r="3595" spans="1:3" x14ac:dyDescent="0.2">
      <c r="A3595" s="1">
        <v>37949</v>
      </c>
      <c r="B3595">
        <v>77.709999999999994</v>
      </c>
      <c r="C3595">
        <v>1017</v>
      </c>
    </row>
    <row r="3596" spans="1:3" x14ac:dyDescent="0.2">
      <c r="A3596" s="1">
        <v>37946</v>
      </c>
      <c r="B3596">
        <v>81.650000000000006</v>
      </c>
      <c r="C3596">
        <v>418</v>
      </c>
    </row>
    <row r="3597" spans="1:3" x14ac:dyDescent="0.2">
      <c r="A3597" s="1">
        <v>37945</v>
      </c>
      <c r="B3597">
        <v>81.66</v>
      </c>
      <c r="C3597">
        <v>462</v>
      </c>
    </row>
    <row r="3598" spans="1:3" x14ac:dyDescent="0.2">
      <c r="A3598" s="1">
        <v>37944</v>
      </c>
      <c r="B3598">
        <v>82.46</v>
      </c>
      <c r="C3598">
        <v>532</v>
      </c>
    </row>
    <row r="3599" spans="1:3" x14ac:dyDescent="0.2">
      <c r="A3599" s="1">
        <v>37943</v>
      </c>
      <c r="B3599">
        <v>84.06</v>
      </c>
      <c r="C3599">
        <v>96</v>
      </c>
    </row>
    <row r="3600" spans="1:3" x14ac:dyDescent="0.2">
      <c r="A3600" s="1">
        <v>37942</v>
      </c>
      <c r="B3600">
        <v>80.7</v>
      </c>
      <c r="C3600">
        <v>158</v>
      </c>
    </row>
    <row r="3601" spans="1:3" x14ac:dyDescent="0.2">
      <c r="A3601" s="1">
        <v>37939</v>
      </c>
      <c r="B3601">
        <v>81.709999999999994</v>
      </c>
      <c r="C3601">
        <v>547</v>
      </c>
    </row>
    <row r="3602" spans="1:3" x14ac:dyDescent="0.2">
      <c r="A3602" s="1">
        <v>37938</v>
      </c>
      <c r="B3602">
        <v>81</v>
      </c>
      <c r="C3602">
        <v>261</v>
      </c>
    </row>
    <row r="3603" spans="1:3" x14ac:dyDescent="0.2">
      <c r="A3603" s="1">
        <v>37937</v>
      </c>
      <c r="B3603">
        <v>79.849999999999994</v>
      </c>
      <c r="C3603">
        <v>444</v>
      </c>
    </row>
    <row r="3604" spans="1:3" x14ac:dyDescent="0.2">
      <c r="A3604" s="1">
        <v>37936</v>
      </c>
      <c r="B3604">
        <v>79.680000000000007</v>
      </c>
      <c r="C3604">
        <v>104</v>
      </c>
    </row>
    <row r="3605" spans="1:3" x14ac:dyDescent="0.2">
      <c r="A3605" s="1">
        <v>37935</v>
      </c>
      <c r="B3605">
        <v>78.78</v>
      </c>
      <c r="C3605">
        <v>93</v>
      </c>
    </row>
    <row r="3606" spans="1:3" x14ac:dyDescent="0.2">
      <c r="A3606" s="1">
        <v>37932</v>
      </c>
      <c r="B3606">
        <v>78.97</v>
      </c>
      <c r="C3606">
        <v>681</v>
      </c>
    </row>
    <row r="3607" spans="1:3" x14ac:dyDescent="0.2">
      <c r="A3607" s="1">
        <v>37931</v>
      </c>
      <c r="B3607">
        <v>78.040000000000006</v>
      </c>
      <c r="C3607">
        <v>473</v>
      </c>
    </row>
    <row r="3608" spans="1:3" x14ac:dyDescent="0.2">
      <c r="A3608" s="1">
        <v>37930</v>
      </c>
      <c r="B3608">
        <v>78.56</v>
      </c>
      <c r="C3608">
        <v>339</v>
      </c>
    </row>
    <row r="3609" spans="1:3" x14ac:dyDescent="0.2">
      <c r="A3609" s="1">
        <v>37929</v>
      </c>
      <c r="B3609">
        <v>74.760000000000005</v>
      </c>
      <c r="C3609">
        <v>886</v>
      </c>
    </row>
    <row r="3610" spans="1:3" x14ac:dyDescent="0.2">
      <c r="A3610" s="1">
        <v>37928</v>
      </c>
      <c r="B3610">
        <v>75.150000000000006</v>
      </c>
      <c r="C3610">
        <v>186</v>
      </c>
    </row>
    <row r="3611" spans="1:3" x14ac:dyDescent="0.2">
      <c r="A3611" s="1">
        <v>37925</v>
      </c>
      <c r="B3611">
        <v>78.89</v>
      </c>
      <c r="C3611">
        <v>3799</v>
      </c>
    </row>
    <row r="3612" spans="1:3" x14ac:dyDescent="0.2">
      <c r="A3612" s="1">
        <v>37924</v>
      </c>
      <c r="B3612">
        <v>77.040000000000006</v>
      </c>
      <c r="C3612">
        <v>2103</v>
      </c>
    </row>
    <row r="3613" spans="1:3" x14ac:dyDescent="0.2">
      <c r="A3613" s="1">
        <v>37923</v>
      </c>
      <c r="B3613">
        <v>78.47</v>
      </c>
      <c r="C3613">
        <v>2081</v>
      </c>
    </row>
    <row r="3614" spans="1:3" x14ac:dyDescent="0.2">
      <c r="A3614" s="1">
        <v>37922</v>
      </c>
      <c r="B3614">
        <v>79.27</v>
      </c>
      <c r="C3614">
        <v>1773</v>
      </c>
    </row>
    <row r="3615" spans="1:3" x14ac:dyDescent="0.2">
      <c r="A3615" s="1">
        <v>37921</v>
      </c>
      <c r="B3615">
        <v>80.2</v>
      </c>
      <c r="C3615">
        <v>1965</v>
      </c>
    </row>
    <row r="3616" spans="1:3" x14ac:dyDescent="0.2">
      <c r="A3616" s="1">
        <v>37918</v>
      </c>
      <c r="B3616">
        <v>80.78</v>
      </c>
      <c r="C3616">
        <v>816</v>
      </c>
    </row>
    <row r="3617" spans="1:3" x14ac:dyDescent="0.2">
      <c r="A3617" s="1">
        <v>37917</v>
      </c>
      <c r="B3617">
        <v>81.48</v>
      </c>
      <c r="C3617">
        <v>1009</v>
      </c>
    </row>
    <row r="3618" spans="1:3" x14ac:dyDescent="0.2">
      <c r="A3618" s="1">
        <v>37916</v>
      </c>
      <c r="B3618">
        <v>80.400000000000006</v>
      </c>
      <c r="C3618">
        <v>1539</v>
      </c>
    </row>
    <row r="3619" spans="1:3" x14ac:dyDescent="0.2">
      <c r="A3619" s="1">
        <v>37915</v>
      </c>
      <c r="B3619">
        <v>81.36</v>
      </c>
      <c r="C3619">
        <v>1660</v>
      </c>
    </row>
    <row r="3620" spans="1:3" x14ac:dyDescent="0.2">
      <c r="A3620" s="1">
        <v>37914</v>
      </c>
      <c r="B3620">
        <v>81.56</v>
      </c>
      <c r="C3620">
        <v>1368</v>
      </c>
    </row>
    <row r="3621" spans="1:3" x14ac:dyDescent="0.2">
      <c r="A3621" s="1">
        <v>37911</v>
      </c>
      <c r="B3621">
        <v>82.32</v>
      </c>
      <c r="C3621">
        <v>1144</v>
      </c>
    </row>
    <row r="3622" spans="1:3" x14ac:dyDescent="0.2">
      <c r="A3622" s="1">
        <v>37910</v>
      </c>
      <c r="B3622">
        <v>84.62</v>
      </c>
      <c r="C3622">
        <v>2028</v>
      </c>
    </row>
    <row r="3623" spans="1:3" x14ac:dyDescent="0.2">
      <c r="A3623" s="1">
        <v>37909</v>
      </c>
      <c r="B3623">
        <v>85.08</v>
      </c>
      <c r="C3623">
        <v>2032</v>
      </c>
    </row>
    <row r="3624" spans="1:3" x14ac:dyDescent="0.2">
      <c r="A3624" s="1">
        <v>37908</v>
      </c>
      <c r="B3624">
        <v>85.21</v>
      </c>
      <c r="C3624">
        <v>2299</v>
      </c>
    </row>
    <row r="3625" spans="1:3" x14ac:dyDescent="0.2">
      <c r="A3625" s="1">
        <v>37907</v>
      </c>
      <c r="B3625">
        <v>85.14</v>
      </c>
      <c r="C3625">
        <v>2060</v>
      </c>
    </row>
    <row r="3626" spans="1:3" x14ac:dyDescent="0.2">
      <c r="A3626" s="1">
        <v>37904</v>
      </c>
      <c r="B3626">
        <v>85.58</v>
      </c>
      <c r="C3626">
        <v>3668</v>
      </c>
    </row>
    <row r="3627" spans="1:3" x14ac:dyDescent="0.2">
      <c r="A3627" s="1">
        <v>37903</v>
      </c>
      <c r="B3627">
        <v>83.54</v>
      </c>
      <c r="C3627">
        <v>2082</v>
      </c>
    </row>
    <row r="3628" spans="1:3" x14ac:dyDescent="0.2">
      <c r="A3628" s="1">
        <v>37902</v>
      </c>
      <c r="B3628">
        <v>80.27</v>
      </c>
      <c r="C3628">
        <v>1938</v>
      </c>
    </row>
    <row r="3629" spans="1:3" x14ac:dyDescent="0.2">
      <c r="A3629" s="1">
        <v>37901</v>
      </c>
      <c r="B3629">
        <v>80.75</v>
      </c>
      <c r="C3629">
        <v>532</v>
      </c>
    </row>
    <row r="3630" spans="1:3" x14ac:dyDescent="0.2">
      <c r="A3630" s="1">
        <v>37900</v>
      </c>
      <c r="B3630">
        <v>80.010000000000005</v>
      </c>
      <c r="C3630">
        <v>942</v>
      </c>
    </row>
    <row r="3631" spans="1:3" x14ac:dyDescent="0.2">
      <c r="A3631" s="1">
        <v>37897</v>
      </c>
      <c r="B3631">
        <v>80.010000000000005</v>
      </c>
      <c r="C3631">
        <v>1406</v>
      </c>
    </row>
    <row r="3632" spans="1:3" x14ac:dyDescent="0.2">
      <c r="A3632" s="1">
        <v>37896</v>
      </c>
      <c r="B3632">
        <v>79.209999999999994</v>
      </c>
      <c r="C3632">
        <v>2446</v>
      </c>
    </row>
    <row r="3633" spans="1:3" x14ac:dyDescent="0.2">
      <c r="A3633" s="1">
        <v>37895</v>
      </c>
      <c r="B3633">
        <v>78.38</v>
      </c>
      <c r="C3633">
        <v>1707</v>
      </c>
    </row>
    <row r="3634" spans="1:3" x14ac:dyDescent="0.2">
      <c r="A3634" s="1">
        <v>37894</v>
      </c>
      <c r="B3634">
        <v>79.7</v>
      </c>
      <c r="C3634">
        <v>2278</v>
      </c>
    </row>
    <row r="3635" spans="1:3" x14ac:dyDescent="0.2">
      <c r="A3635" s="1">
        <v>37893</v>
      </c>
      <c r="B3635">
        <v>77.260000000000005</v>
      </c>
      <c r="C3635">
        <v>2188</v>
      </c>
    </row>
    <row r="3636" spans="1:3" x14ac:dyDescent="0.2">
      <c r="A3636" s="1">
        <v>37890</v>
      </c>
      <c r="B3636">
        <v>76.52</v>
      </c>
      <c r="C3636">
        <v>2710</v>
      </c>
    </row>
    <row r="3637" spans="1:3" x14ac:dyDescent="0.2">
      <c r="A3637" s="1">
        <v>37889</v>
      </c>
      <c r="B3637">
        <v>76.510000000000005</v>
      </c>
      <c r="C3637">
        <v>1328</v>
      </c>
    </row>
    <row r="3638" spans="1:3" x14ac:dyDescent="0.2">
      <c r="A3638" s="1">
        <v>37888</v>
      </c>
      <c r="B3638">
        <v>76.56</v>
      </c>
      <c r="C3638">
        <v>2581</v>
      </c>
    </row>
    <row r="3639" spans="1:3" x14ac:dyDescent="0.2">
      <c r="A3639" s="1">
        <v>37887</v>
      </c>
      <c r="B3639">
        <v>73.89</v>
      </c>
      <c r="C3639">
        <v>2294</v>
      </c>
    </row>
    <row r="3640" spans="1:3" x14ac:dyDescent="0.2">
      <c r="A3640" s="1">
        <v>37886</v>
      </c>
      <c r="B3640">
        <v>73.7</v>
      </c>
      <c r="C3640">
        <v>1860</v>
      </c>
    </row>
    <row r="3641" spans="1:3" x14ac:dyDescent="0.2">
      <c r="A3641" s="1">
        <v>37883</v>
      </c>
      <c r="B3641">
        <v>73.430000000000007</v>
      </c>
      <c r="C3641">
        <v>1669</v>
      </c>
    </row>
    <row r="3642" spans="1:3" x14ac:dyDescent="0.2">
      <c r="A3642" s="1">
        <v>37882</v>
      </c>
      <c r="B3642">
        <v>74.239999999999995</v>
      </c>
      <c r="C3642">
        <v>2803</v>
      </c>
    </row>
    <row r="3643" spans="1:3" x14ac:dyDescent="0.2">
      <c r="A3643" s="1">
        <v>37881</v>
      </c>
      <c r="B3643">
        <v>74.37</v>
      </c>
      <c r="C3643">
        <v>2725</v>
      </c>
    </row>
    <row r="3644" spans="1:3" x14ac:dyDescent="0.2">
      <c r="A3644" s="1">
        <v>37880</v>
      </c>
      <c r="B3644">
        <v>76.09</v>
      </c>
      <c r="C3644">
        <v>1773</v>
      </c>
    </row>
    <row r="3645" spans="1:3" x14ac:dyDescent="0.2">
      <c r="A3645" s="1">
        <v>37879</v>
      </c>
      <c r="B3645">
        <v>77.14</v>
      </c>
      <c r="C3645">
        <v>1744</v>
      </c>
    </row>
    <row r="3646" spans="1:3" x14ac:dyDescent="0.2">
      <c r="A3646" s="1">
        <v>37876</v>
      </c>
      <c r="B3646">
        <v>77.569999999999993</v>
      </c>
      <c r="C3646">
        <v>4417</v>
      </c>
    </row>
    <row r="3647" spans="1:3" x14ac:dyDescent="0.2">
      <c r="A3647" s="1">
        <v>37875</v>
      </c>
      <c r="B3647">
        <v>78.37</v>
      </c>
      <c r="C3647">
        <v>2174</v>
      </c>
    </row>
    <row r="3648" spans="1:3" x14ac:dyDescent="0.2">
      <c r="A3648" s="1">
        <v>37874</v>
      </c>
      <c r="B3648">
        <v>79.5</v>
      </c>
      <c r="C3648">
        <v>1378</v>
      </c>
    </row>
    <row r="3649" spans="1:3" x14ac:dyDescent="0.2">
      <c r="A3649" s="1">
        <v>37873</v>
      </c>
      <c r="B3649">
        <v>79.010000000000005</v>
      </c>
      <c r="C3649">
        <v>784</v>
      </c>
    </row>
    <row r="3650" spans="1:3" x14ac:dyDescent="0.2">
      <c r="A3650" s="1">
        <v>37872</v>
      </c>
      <c r="B3650">
        <v>78.22</v>
      </c>
      <c r="C3650">
        <v>1520</v>
      </c>
    </row>
    <row r="3651" spans="1:3" x14ac:dyDescent="0.2">
      <c r="A3651" s="1">
        <v>37869</v>
      </c>
      <c r="B3651">
        <v>78.349999999999994</v>
      </c>
      <c r="C3651">
        <v>1248</v>
      </c>
    </row>
    <row r="3652" spans="1:3" x14ac:dyDescent="0.2">
      <c r="A3652" s="1">
        <v>37868</v>
      </c>
      <c r="B3652">
        <v>78.86</v>
      </c>
      <c r="C3652">
        <v>2933</v>
      </c>
    </row>
    <row r="3653" spans="1:3" x14ac:dyDescent="0.2">
      <c r="A3653" s="1">
        <v>37867</v>
      </c>
      <c r="B3653">
        <v>79.83</v>
      </c>
      <c r="C3653">
        <v>1260</v>
      </c>
    </row>
    <row r="3654" spans="1:3" x14ac:dyDescent="0.2">
      <c r="A3654" s="1">
        <v>37866</v>
      </c>
      <c r="B3654">
        <v>79.180000000000007</v>
      </c>
      <c r="C3654">
        <v>2272</v>
      </c>
    </row>
    <row r="3655" spans="1:3" x14ac:dyDescent="0.2">
      <c r="A3655" s="1">
        <v>37862</v>
      </c>
      <c r="B3655">
        <v>84.68</v>
      </c>
      <c r="C3655" t="s">
        <v>11</v>
      </c>
    </row>
    <row r="3656" spans="1:3" x14ac:dyDescent="0.2">
      <c r="A3656" s="1">
        <v>37861</v>
      </c>
      <c r="B3656">
        <v>84.55</v>
      </c>
      <c r="C3656">
        <v>830</v>
      </c>
    </row>
    <row r="3657" spans="1:3" x14ac:dyDescent="0.2">
      <c r="A3657" s="1">
        <v>37860</v>
      </c>
      <c r="B3657">
        <v>83.92</v>
      </c>
      <c r="C3657">
        <v>1178</v>
      </c>
    </row>
    <row r="3658" spans="1:3" x14ac:dyDescent="0.2">
      <c r="A3658" s="1">
        <v>37859</v>
      </c>
      <c r="B3658">
        <v>85.72</v>
      </c>
      <c r="C3658">
        <v>1025</v>
      </c>
    </row>
    <row r="3659" spans="1:3" x14ac:dyDescent="0.2">
      <c r="A3659" s="1">
        <v>37858</v>
      </c>
      <c r="B3659">
        <v>85.11</v>
      </c>
      <c r="C3659">
        <v>641</v>
      </c>
    </row>
    <row r="3660" spans="1:3" x14ac:dyDescent="0.2">
      <c r="A3660" s="1">
        <v>37855</v>
      </c>
      <c r="B3660">
        <v>85.85</v>
      </c>
      <c r="C3660">
        <v>812</v>
      </c>
    </row>
    <row r="3661" spans="1:3" x14ac:dyDescent="0.2">
      <c r="A3661" s="1">
        <v>37854</v>
      </c>
      <c r="B3661">
        <v>85.82</v>
      </c>
      <c r="C3661">
        <v>1145</v>
      </c>
    </row>
    <row r="3662" spans="1:3" x14ac:dyDescent="0.2">
      <c r="A3662" s="1">
        <v>37853</v>
      </c>
      <c r="B3662">
        <v>83.26</v>
      </c>
      <c r="C3662">
        <v>651</v>
      </c>
    </row>
    <row r="3663" spans="1:3" x14ac:dyDescent="0.2">
      <c r="A3663" s="1">
        <v>37852</v>
      </c>
      <c r="B3663">
        <v>82.29</v>
      </c>
      <c r="C3663">
        <v>1538</v>
      </c>
    </row>
    <row r="3664" spans="1:3" x14ac:dyDescent="0.2">
      <c r="A3664" s="1">
        <v>37851</v>
      </c>
      <c r="B3664">
        <v>82.33</v>
      </c>
      <c r="C3664">
        <v>1131</v>
      </c>
    </row>
    <row r="3665" spans="1:3" x14ac:dyDescent="0.2">
      <c r="A3665" s="1">
        <v>37848</v>
      </c>
      <c r="B3665">
        <v>82.9</v>
      </c>
      <c r="C3665">
        <v>161</v>
      </c>
    </row>
    <row r="3666" spans="1:3" x14ac:dyDescent="0.2">
      <c r="A3666" s="1">
        <v>37847</v>
      </c>
      <c r="B3666">
        <v>83.71</v>
      </c>
      <c r="C3666">
        <v>1299</v>
      </c>
    </row>
    <row r="3667" spans="1:3" x14ac:dyDescent="0.2">
      <c r="A3667" s="1">
        <v>37846</v>
      </c>
      <c r="B3667">
        <v>83.12</v>
      </c>
      <c r="C3667">
        <v>935</v>
      </c>
    </row>
    <row r="3668" spans="1:3" x14ac:dyDescent="0.2">
      <c r="A3668" s="1">
        <v>37845</v>
      </c>
      <c r="B3668">
        <v>85.7</v>
      </c>
      <c r="C3668">
        <v>1757</v>
      </c>
    </row>
    <row r="3669" spans="1:3" x14ac:dyDescent="0.2">
      <c r="A3669" s="1">
        <v>37844</v>
      </c>
      <c r="B3669">
        <v>85.78</v>
      </c>
      <c r="C3669">
        <v>606</v>
      </c>
    </row>
    <row r="3670" spans="1:3" x14ac:dyDescent="0.2">
      <c r="A3670" s="1">
        <v>37841</v>
      </c>
      <c r="B3670">
        <v>86.19</v>
      </c>
      <c r="C3670">
        <v>1372</v>
      </c>
    </row>
    <row r="3671" spans="1:3" x14ac:dyDescent="0.2">
      <c r="A3671" s="1">
        <v>37840</v>
      </c>
      <c r="B3671">
        <v>86.98</v>
      </c>
      <c r="C3671">
        <v>615</v>
      </c>
    </row>
    <row r="3672" spans="1:3" x14ac:dyDescent="0.2">
      <c r="A3672" s="1">
        <v>37839</v>
      </c>
      <c r="B3672">
        <v>85.06</v>
      </c>
      <c r="C3672">
        <v>1491</v>
      </c>
    </row>
    <row r="3673" spans="1:3" x14ac:dyDescent="0.2">
      <c r="A3673" s="1">
        <v>37838</v>
      </c>
      <c r="B3673">
        <v>86.06</v>
      </c>
      <c r="C3673">
        <v>1904</v>
      </c>
    </row>
    <row r="3674" spans="1:3" x14ac:dyDescent="0.2">
      <c r="A3674" s="1">
        <v>37837</v>
      </c>
      <c r="B3674">
        <v>84.91</v>
      </c>
      <c r="C3674">
        <v>719</v>
      </c>
    </row>
    <row r="3675" spans="1:3" x14ac:dyDescent="0.2">
      <c r="A3675" s="1">
        <v>37834</v>
      </c>
      <c r="B3675">
        <v>86.54</v>
      </c>
      <c r="C3675">
        <v>988</v>
      </c>
    </row>
    <row r="3676" spans="1:3" x14ac:dyDescent="0.2">
      <c r="A3676" s="1">
        <v>37833</v>
      </c>
      <c r="B3676">
        <v>81.56</v>
      </c>
      <c r="C3676">
        <v>3622</v>
      </c>
    </row>
    <row r="3677" spans="1:3" x14ac:dyDescent="0.2">
      <c r="A3677" s="1">
        <v>37832</v>
      </c>
      <c r="B3677">
        <v>81.94</v>
      </c>
      <c r="C3677">
        <v>2646</v>
      </c>
    </row>
    <row r="3678" spans="1:3" x14ac:dyDescent="0.2">
      <c r="A3678" s="1">
        <v>37831</v>
      </c>
      <c r="B3678">
        <v>80.430000000000007</v>
      </c>
      <c r="C3678">
        <v>2729</v>
      </c>
    </row>
    <row r="3679" spans="1:3" x14ac:dyDescent="0.2">
      <c r="A3679" s="1">
        <v>37830</v>
      </c>
      <c r="B3679">
        <v>79.92</v>
      </c>
      <c r="C3679">
        <v>1580</v>
      </c>
    </row>
    <row r="3680" spans="1:3" x14ac:dyDescent="0.2">
      <c r="A3680" s="1">
        <v>37827</v>
      </c>
      <c r="B3680">
        <v>80.09</v>
      </c>
      <c r="C3680">
        <v>2076</v>
      </c>
    </row>
    <row r="3681" spans="1:3" x14ac:dyDescent="0.2">
      <c r="A3681" s="1">
        <v>37826</v>
      </c>
      <c r="B3681">
        <v>80.13</v>
      </c>
      <c r="C3681">
        <v>2636</v>
      </c>
    </row>
    <row r="3682" spans="1:3" x14ac:dyDescent="0.2">
      <c r="A3682" s="1">
        <v>37825</v>
      </c>
      <c r="B3682">
        <v>78.959999999999994</v>
      </c>
      <c r="C3682">
        <v>6852</v>
      </c>
    </row>
    <row r="3683" spans="1:3" x14ac:dyDescent="0.2">
      <c r="A3683" s="1">
        <v>37824</v>
      </c>
      <c r="B3683">
        <v>78.319999999999993</v>
      </c>
      <c r="C3683">
        <v>5849</v>
      </c>
    </row>
    <row r="3684" spans="1:3" x14ac:dyDescent="0.2">
      <c r="A3684" s="1">
        <v>37823</v>
      </c>
      <c r="B3684">
        <v>81.66</v>
      </c>
      <c r="C3684">
        <v>3708</v>
      </c>
    </row>
    <row r="3685" spans="1:3" x14ac:dyDescent="0.2">
      <c r="A3685" s="1">
        <v>37820</v>
      </c>
      <c r="B3685">
        <v>82.15</v>
      </c>
      <c r="C3685">
        <v>1761</v>
      </c>
    </row>
    <row r="3686" spans="1:3" x14ac:dyDescent="0.2">
      <c r="A3686" s="1">
        <v>37819</v>
      </c>
      <c r="B3686">
        <v>81.680000000000007</v>
      </c>
      <c r="C3686">
        <v>4867</v>
      </c>
    </row>
    <row r="3687" spans="1:3" x14ac:dyDescent="0.2">
      <c r="A3687" s="1">
        <v>37818</v>
      </c>
      <c r="B3687">
        <v>80.959999999999994</v>
      </c>
      <c r="C3687">
        <v>3409</v>
      </c>
    </row>
    <row r="3688" spans="1:3" x14ac:dyDescent="0.2">
      <c r="A3688" s="1">
        <v>37817</v>
      </c>
      <c r="B3688">
        <v>82.97</v>
      </c>
      <c r="C3688">
        <v>1676</v>
      </c>
    </row>
    <row r="3689" spans="1:3" x14ac:dyDescent="0.2">
      <c r="A3689" s="1">
        <v>37816</v>
      </c>
      <c r="B3689">
        <v>82.57</v>
      </c>
      <c r="C3689">
        <v>1875</v>
      </c>
    </row>
    <row r="3690" spans="1:3" x14ac:dyDescent="0.2">
      <c r="A3690" s="1">
        <v>37813</v>
      </c>
      <c r="B3690">
        <v>82.5</v>
      </c>
      <c r="C3690">
        <v>3636</v>
      </c>
    </row>
    <row r="3691" spans="1:3" x14ac:dyDescent="0.2">
      <c r="A3691" s="1">
        <v>37812</v>
      </c>
      <c r="B3691">
        <v>82.24</v>
      </c>
      <c r="C3691">
        <v>2807</v>
      </c>
    </row>
    <row r="3692" spans="1:3" x14ac:dyDescent="0.2">
      <c r="A3692" s="1">
        <v>37811</v>
      </c>
      <c r="B3692">
        <v>82.23</v>
      </c>
      <c r="C3692">
        <v>2502</v>
      </c>
    </row>
    <row r="3693" spans="1:3" x14ac:dyDescent="0.2">
      <c r="A3693" s="1">
        <v>37810</v>
      </c>
      <c r="B3693">
        <v>80.17</v>
      </c>
      <c r="C3693">
        <v>2466</v>
      </c>
    </row>
    <row r="3694" spans="1:3" x14ac:dyDescent="0.2">
      <c r="A3694" s="1">
        <v>37809</v>
      </c>
      <c r="B3694">
        <v>79.61</v>
      </c>
      <c r="C3694">
        <v>2049</v>
      </c>
    </row>
    <row r="3695" spans="1:3" x14ac:dyDescent="0.2">
      <c r="A3695" s="1">
        <v>37805</v>
      </c>
      <c r="B3695">
        <v>79.790000000000006</v>
      </c>
      <c r="C3695">
        <v>1256</v>
      </c>
    </row>
    <row r="3696" spans="1:3" x14ac:dyDescent="0.2">
      <c r="A3696" s="1">
        <v>37804</v>
      </c>
      <c r="B3696">
        <v>80.180000000000007</v>
      </c>
      <c r="C3696">
        <v>2053</v>
      </c>
    </row>
    <row r="3697" spans="1:3" x14ac:dyDescent="0.2">
      <c r="A3697" s="1">
        <v>37803</v>
      </c>
      <c r="B3697">
        <v>80.78</v>
      </c>
      <c r="C3697">
        <v>1684</v>
      </c>
    </row>
    <row r="3698" spans="1:3" x14ac:dyDescent="0.2">
      <c r="A3698" s="1">
        <v>37802</v>
      </c>
      <c r="B3698">
        <v>79.94</v>
      </c>
      <c r="C3698">
        <v>221</v>
      </c>
    </row>
    <row r="3699" spans="1:3" x14ac:dyDescent="0.2">
      <c r="A3699" s="1">
        <v>37799</v>
      </c>
      <c r="B3699">
        <v>77.709999999999994</v>
      </c>
      <c r="C3699">
        <v>1167</v>
      </c>
    </row>
    <row r="3700" spans="1:3" x14ac:dyDescent="0.2">
      <c r="A3700" s="1">
        <v>37798</v>
      </c>
      <c r="B3700">
        <v>76.8</v>
      </c>
      <c r="C3700">
        <v>715</v>
      </c>
    </row>
    <row r="3701" spans="1:3" x14ac:dyDescent="0.2">
      <c r="A3701" s="1">
        <v>37797</v>
      </c>
      <c r="B3701">
        <v>79.44</v>
      </c>
      <c r="C3701">
        <v>440</v>
      </c>
    </row>
    <row r="3702" spans="1:3" x14ac:dyDescent="0.2">
      <c r="A3702" s="1">
        <v>37796</v>
      </c>
      <c r="B3702">
        <v>76.489999999999995</v>
      </c>
      <c r="C3702">
        <v>306</v>
      </c>
    </row>
    <row r="3703" spans="1:3" x14ac:dyDescent="0.2">
      <c r="A3703" s="1">
        <v>37795</v>
      </c>
      <c r="B3703">
        <v>76.95</v>
      </c>
      <c r="C3703">
        <v>63</v>
      </c>
    </row>
    <row r="3704" spans="1:3" x14ac:dyDescent="0.2">
      <c r="A3704" s="1">
        <v>37792</v>
      </c>
      <c r="B3704">
        <v>77.47</v>
      </c>
      <c r="C3704">
        <v>170</v>
      </c>
    </row>
    <row r="3705" spans="1:3" x14ac:dyDescent="0.2">
      <c r="A3705" s="1">
        <v>37791</v>
      </c>
      <c r="B3705">
        <v>75.53</v>
      </c>
      <c r="C3705">
        <v>488</v>
      </c>
    </row>
    <row r="3706" spans="1:3" x14ac:dyDescent="0.2">
      <c r="A3706" s="1">
        <v>37790</v>
      </c>
      <c r="B3706">
        <v>76.38</v>
      </c>
      <c r="C3706">
        <v>1023</v>
      </c>
    </row>
    <row r="3707" spans="1:3" x14ac:dyDescent="0.2">
      <c r="A3707" s="1">
        <v>37789</v>
      </c>
      <c r="B3707">
        <v>77.069999999999993</v>
      </c>
      <c r="C3707">
        <v>239</v>
      </c>
    </row>
    <row r="3708" spans="1:3" x14ac:dyDescent="0.2">
      <c r="A3708" s="1">
        <v>37788</v>
      </c>
      <c r="B3708">
        <v>76.400000000000006</v>
      </c>
      <c r="C3708">
        <v>231</v>
      </c>
    </row>
    <row r="3709" spans="1:3" x14ac:dyDescent="0.2">
      <c r="A3709" s="1">
        <v>37785</v>
      </c>
      <c r="B3709">
        <v>76.22</v>
      </c>
      <c r="C3709">
        <v>828</v>
      </c>
    </row>
    <row r="3710" spans="1:3" x14ac:dyDescent="0.2">
      <c r="A3710" s="1">
        <v>37784</v>
      </c>
      <c r="B3710">
        <v>78.19</v>
      </c>
      <c r="C3710">
        <v>394</v>
      </c>
    </row>
    <row r="3711" spans="1:3" x14ac:dyDescent="0.2">
      <c r="A3711" s="1">
        <v>37783</v>
      </c>
      <c r="B3711">
        <v>80.36</v>
      </c>
      <c r="C3711">
        <v>276</v>
      </c>
    </row>
    <row r="3712" spans="1:3" x14ac:dyDescent="0.2">
      <c r="A3712" s="1">
        <v>37782</v>
      </c>
      <c r="B3712">
        <v>80.06</v>
      </c>
      <c r="C3712">
        <v>104</v>
      </c>
    </row>
    <row r="3713" spans="1:3" x14ac:dyDescent="0.2">
      <c r="A3713" s="1">
        <v>37781</v>
      </c>
      <c r="B3713">
        <v>79.38</v>
      </c>
      <c r="C3713">
        <v>202</v>
      </c>
    </row>
    <row r="3714" spans="1:3" x14ac:dyDescent="0.2">
      <c r="A3714" s="1">
        <v>37778</v>
      </c>
      <c r="B3714">
        <v>79.48</v>
      </c>
      <c r="C3714">
        <v>261</v>
      </c>
    </row>
    <row r="3715" spans="1:3" x14ac:dyDescent="0.2">
      <c r="A3715" s="1">
        <v>37777</v>
      </c>
      <c r="B3715">
        <v>78.45</v>
      </c>
      <c r="C3715">
        <v>498</v>
      </c>
    </row>
    <row r="3716" spans="1:3" x14ac:dyDescent="0.2">
      <c r="A3716" s="1">
        <v>37776</v>
      </c>
      <c r="B3716">
        <v>76.930000000000007</v>
      </c>
      <c r="C3716">
        <v>714</v>
      </c>
    </row>
    <row r="3717" spans="1:3" x14ac:dyDescent="0.2">
      <c r="A3717" s="1">
        <v>37775</v>
      </c>
      <c r="B3717">
        <v>77.900000000000006</v>
      </c>
      <c r="C3717">
        <v>103</v>
      </c>
    </row>
    <row r="3718" spans="1:3" x14ac:dyDescent="0.2">
      <c r="A3718" s="1">
        <v>37774</v>
      </c>
      <c r="B3718">
        <v>77.72</v>
      </c>
      <c r="C3718">
        <v>272</v>
      </c>
    </row>
    <row r="3719" spans="1:3" x14ac:dyDescent="0.2">
      <c r="A3719" s="1">
        <v>37771</v>
      </c>
      <c r="B3719">
        <v>75.819999999999993</v>
      </c>
      <c r="C3719">
        <v>83</v>
      </c>
    </row>
    <row r="3720" spans="1:3" x14ac:dyDescent="0.2">
      <c r="A3720" s="1">
        <v>37770</v>
      </c>
      <c r="B3720">
        <v>75.349999999999994</v>
      </c>
      <c r="C3720">
        <v>841</v>
      </c>
    </row>
    <row r="3721" spans="1:3" x14ac:dyDescent="0.2">
      <c r="A3721" s="1">
        <v>37769</v>
      </c>
      <c r="B3721">
        <v>73.959999999999994</v>
      </c>
      <c r="C3721">
        <v>73</v>
      </c>
    </row>
    <row r="3722" spans="1:3" x14ac:dyDescent="0.2">
      <c r="A3722" s="1">
        <v>37768</v>
      </c>
      <c r="B3722">
        <v>75.38</v>
      </c>
      <c r="C3722">
        <v>249</v>
      </c>
    </row>
    <row r="3723" spans="1:3" x14ac:dyDescent="0.2">
      <c r="A3723" s="1">
        <v>37764</v>
      </c>
      <c r="B3723">
        <v>75.11</v>
      </c>
      <c r="C3723">
        <v>45</v>
      </c>
    </row>
    <row r="3724" spans="1:3" x14ac:dyDescent="0.2">
      <c r="A3724" s="1">
        <v>37763</v>
      </c>
      <c r="B3724">
        <v>74.94</v>
      </c>
      <c r="C3724">
        <v>161</v>
      </c>
    </row>
    <row r="3725" spans="1:3" x14ac:dyDescent="0.2">
      <c r="A3725" s="1">
        <v>37762</v>
      </c>
      <c r="B3725">
        <v>75.48</v>
      </c>
      <c r="C3725">
        <v>307</v>
      </c>
    </row>
    <row r="3726" spans="1:3" x14ac:dyDescent="0.2">
      <c r="A3726" s="1">
        <v>37761</v>
      </c>
      <c r="B3726">
        <v>74.31</v>
      </c>
      <c r="C3726">
        <v>408</v>
      </c>
    </row>
    <row r="3727" spans="1:3" x14ac:dyDescent="0.2">
      <c r="A3727" s="1">
        <v>37760</v>
      </c>
      <c r="B3727">
        <v>74</v>
      </c>
      <c r="C3727">
        <v>765</v>
      </c>
    </row>
    <row r="3728" spans="1:3" x14ac:dyDescent="0.2">
      <c r="A3728" s="1">
        <v>37757</v>
      </c>
      <c r="B3728">
        <v>75.64</v>
      </c>
      <c r="C3728">
        <v>396</v>
      </c>
    </row>
    <row r="3729" spans="1:3" x14ac:dyDescent="0.2">
      <c r="A3729" s="1">
        <v>37756</v>
      </c>
      <c r="B3729">
        <v>75.260000000000005</v>
      </c>
      <c r="C3729">
        <v>510</v>
      </c>
    </row>
    <row r="3730" spans="1:3" x14ac:dyDescent="0.2">
      <c r="A3730" s="1">
        <v>37755</v>
      </c>
      <c r="B3730">
        <v>76.31</v>
      </c>
      <c r="C3730">
        <v>309</v>
      </c>
    </row>
    <row r="3731" spans="1:3" x14ac:dyDescent="0.2">
      <c r="A3731" s="1">
        <v>37754</v>
      </c>
      <c r="B3731">
        <v>74.77</v>
      </c>
      <c r="C3731">
        <v>214</v>
      </c>
    </row>
    <row r="3732" spans="1:3" x14ac:dyDescent="0.2">
      <c r="A3732" s="1">
        <v>37753</v>
      </c>
      <c r="B3732">
        <v>72.099999999999994</v>
      </c>
      <c r="C3732">
        <v>348</v>
      </c>
    </row>
    <row r="3733" spans="1:3" x14ac:dyDescent="0.2">
      <c r="A3733" s="1">
        <v>37750</v>
      </c>
      <c r="B3733">
        <v>72.930000000000007</v>
      </c>
      <c r="C3733">
        <v>42</v>
      </c>
    </row>
    <row r="3734" spans="1:3" x14ac:dyDescent="0.2">
      <c r="A3734" s="1">
        <v>37749</v>
      </c>
      <c r="B3734">
        <v>72.06</v>
      </c>
      <c r="C3734">
        <v>781</v>
      </c>
    </row>
    <row r="3735" spans="1:3" x14ac:dyDescent="0.2">
      <c r="A3735" s="1">
        <v>37748</v>
      </c>
      <c r="B3735">
        <v>70.849999999999994</v>
      </c>
      <c r="C3735">
        <v>140</v>
      </c>
    </row>
    <row r="3736" spans="1:3" x14ac:dyDescent="0.2">
      <c r="A3736" s="1">
        <v>37747</v>
      </c>
      <c r="B3736">
        <v>69.47</v>
      </c>
      <c r="C3736">
        <v>219</v>
      </c>
    </row>
    <row r="3737" spans="1:3" x14ac:dyDescent="0.2">
      <c r="A3737" s="1">
        <v>37746</v>
      </c>
      <c r="B3737">
        <v>71.31</v>
      </c>
      <c r="C3737">
        <v>112</v>
      </c>
    </row>
    <row r="3738" spans="1:3" x14ac:dyDescent="0.2">
      <c r="A3738" s="1">
        <v>37743</v>
      </c>
      <c r="B3738">
        <v>69.09</v>
      </c>
      <c r="C3738">
        <v>709</v>
      </c>
    </row>
    <row r="3739" spans="1:3" x14ac:dyDescent="0.2">
      <c r="A3739" s="1">
        <v>37742</v>
      </c>
      <c r="B3739">
        <v>69.790000000000006</v>
      </c>
      <c r="C3739">
        <v>49</v>
      </c>
    </row>
    <row r="3740" spans="1:3" x14ac:dyDescent="0.2">
      <c r="A3740" s="1">
        <v>37741</v>
      </c>
      <c r="B3740">
        <v>68.86</v>
      </c>
      <c r="C3740">
        <v>2483</v>
      </c>
    </row>
    <row r="3741" spans="1:3" x14ac:dyDescent="0.2">
      <c r="A3741" s="1">
        <v>37740</v>
      </c>
      <c r="B3741">
        <v>67.61</v>
      </c>
      <c r="C3741">
        <v>577</v>
      </c>
    </row>
    <row r="3742" spans="1:3" x14ac:dyDescent="0.2">
      <c r="A3742" s="1">
        <v>37739</v>
      </c>
      <c r="B3742">
        <v>68.180000000000007</v>
      </c>
      <c r="C3742">
        <v>1394</v>
      </c>
    </row>
    <row r="3743" spans="1:3" x14ac:dyDescent="0.2">
      <c r="A3743" s="1">
        <v>37736</v>
      </c>
      <c r="B3743">
        <v>69.63</v>
      </c>
      <c r="C3743">
        <v>674</v>
      </c>
    </row>
    <row r="3744" spans="1:3" x14ac:dyDescent="0.2">
      <c r="A3744" s="1">
        <v>37735</v>
      </c>
      <c r="B3744">
        <v>70.819999999999993</v>
      </c>
      <c r="C3744">
        <v>1678</v>
      </c>
    </row>
    <row r="3745" spans="1:3" x14ac:dyDescent="0.2">
      <c r="A3745" s="1">
        <v>37734</v>
      </c>
      <c r="B3745">
        <v>69.89</v>
      </c>
      <c r="C3745">
        <v>1361</v>
      </c>
    </row>
    <row r="3746" spans="1:3" x14ac:dyDescent="0.2">
      <c r="A3746" s="1">
        <v>37733</v>
      </c>
      <c r="B3746">
        <v>72.25</v>
      </c>
      <c r="C3746">
        <v>800</v>
      </c>
    </row>
    <row r="3747" spans="1:3" x14ac:dyDescent="0.2">
      <c r="A3747" s="1">
        <v>37732</v>
      </c>
      <c r="B3747">
        <v>73.569999999999993</v>
      </c>
      <c r="C3747">
        <v>669</v>
      </c>
    </row>
    <row r="3748" spans="1:3" x14ac:dyDescent="0.2">
      <c r="A3748" s="1">
        <v>37728</v>
      </c>
      <c r="B3748">
        <v>73.040000000000006</v>
      </c>
      <c r="C3748">
        <v>379</v>
      </c>
    </row>
    <row r="3749" spans="1:3" x14ac:dyDescent="0.2">
      <c r="A3749" s="1">
        <v>37727</v>
      </c>
      <c r="B3749">
        <v>71.739999999999995</v>
      </c>
      <c r="C3749">
        <v>479</v>
      </c>
    </row>
    <row r="3750" spans="1:3" x14ac:dyDescent="0.2">
      <c r="A3750" s="1">
        <v>37726</v>
      </c>
      <c r="B3750">
        <v>71.53</v>
      </c>
      <c r="C3750">
        <v>630</v>
      </c>
    </row>
    <row r="3751" spans="1:3" x14ac:dyDescent="0.2">
      <c r="A3751" s="1">
        <v>37725</v>
      </c>
      <c r="B3751">
        <v>70.56</v>
      </c>
      <c r="C3751">
        <v>311</v>
      </c>
    </row>
    <row r="3752" spans="1:3" x14ac:dyDescent="0.2">
      <c r="A3752" s="1">
        <v>37722</v>
      </c>
      <c r="B3752">
        <v>70.75</v>
      </c>
      <c r="C3752">
        <v>553</v>
      </c>
    </row>
    <row r="3753" spans="1:3" x14ac:dyDescent="0.2">
      <c r="A3753" s="1">
        <v>37721</v>
      </c>
      <c r="B3753">
        <v>69.81</v>
      </c>
      <c r="C3753">
        <v>708</v>
      </c>
    </row>
    <row r="3754" spans="1:3" x14ac:dyDescent="0.2">
      <c r="A3754" s="1">
        <v>37720</v>
      </c>
      <c r="B3754">
        <v>72.17</v>
      </c>
      <c r="C3754">
        <v>324</v>
      </c>
    </row>
    <row r="3755" spans="1:3" x14ac:dyDescent="0.2">
      <c r="A3755" s="1">
        <v>37719</v>
      </c>
      <c r="B3755">
        <v>69.739999999999995</v>
      </c>
      <c r="C3755">
        <v>395</v>
      </c>
    </row>
    <row r="3756" spans="1:3" x14ac:dyDescent="0.2">
      <c r="A3756" s="1">
        <v>37718</v>
      </c>
      <c r="B3756">
        <v>69.41</v>
      </c>
      <c r="C3756">
        <v>671</v>
      </c>
    </row>
    <row r="3757" spans="1:3" x14ac:dyDescent="0.2">
      <c r="A3757" s="1">
        <v>37715</v>
      </c>
      <c r="B3757">
        <v>70.02</v>
      </c>
      <c r="C3757">
        <v>1008</v>
      </c>
    </row>
    <row r="3758" spans="1:3" x14ac:dyDescent="0.2">
      <c r="A3758" s="1">
        <v>37714</v>
      </c>
      <c r="B3758">
        <v>70.8</v>
      </c>
      <c r="C3758">
        <v>1032</v>
      </c>
    </row>
    <row r="3759" spans="1:3" x14ac:dyDescent="0.2">
      <c r="A3759" s="1">
        <v>37713</v>
      </c>
      <c r="B3759">
        <v>70.27</v>
      </c>
      <c r="C3759">
        <v>519</v>
      </c>
    </row>
    <row r="3760" spans="1:3" x14ac:dyDescent="0.2">
      <c r="A3760" s="1">
        <v>37712</v>
      </c>
      <c r="B3760">
        <v>71.849999999999994</v>
      </c>
      <c r="C3760">
        <v>522</v>
      </c>
    </row>
    <row r="3761" spans="1:3" x14ac:dyDescent="0.2">
      <c r="A3761" s="1">
        <v>37711</v>
      </c>
      <c r="B3761">
        <v>73.680000000000007</v>
      </c>
      <c r="C3761">
        <v>587</v>
      </c>
    </row>
    <row r="3762" spans="1:3" x14ac:dyDescent="0.2">
      <c r="A3762" s="1">
        <v>37708</v>
      </c>
      <c r="B3762">
        <v>71.5</v>
      </c>
      <c r="C3762">
        <v>1098</v>
      </c>
    </row>
    <row r="3763" spans="1:3" x14ac:dyDescent="0.2">
      <c r="A3763" s="1">
        <v>37707</v>
      </c>
      <c r="B3763">
        <v>73.13</v>
      </c>
      <c r="C3763">
        <v>1159</v>
      </c>
    </row>
    <row r="3764" spans="1:3" x14ac:dyDescent="0.2">
      <c r="A3764" s="1">
        <v>37706</v>
      </c>
      <c r="B3764">
        <v>70.22</v>
      </c>
      <c r="C3764">
        <v>613</v>
      </c>
    </row>
    <row r="3765" spans="1:3" x14ac:dyDescent="0.2">
      <c r="A3765" s="1">
        <v>37705</v>
      </c>
      <c r="B3765">
        <v>68.52</v>
      </c>
      <c r="C3765">
        <v>1196</v>
      </c>
    </row>
    <row r="3766" spans="1:3" x14ac:dyDescent="0.2">
      <c r="A3766" s="1">
        <v>37704</v>
      </c>
      <c r="B3766">
        <v>71.12</v>
      </c>
      <c r="C3766">
        <v>543</v>
      </c>
    </row>
    <row r="3767" spans="1:3" x14ac:dyDescent="0.2">
      <c r="A3767" s="1">
        <v>37701</v>
      </c>
      <c r="B3767">
        <v>67.849999999999994</v>
      </c>
      <c r="C3767">
        <v>1575</v>
      </c>
    </row>
    <row r="3768" spans="1:3" x14ac:dyDescent="0.2">
      <c r="A3768" s="1">
        <v>37700</v>
      </c>
      <c r="B3768">
        <v>71.7</v>
      </c>
      <c r="C3768">
        <v>769</v>
      </c>
    </row>
    <row r="3769" spans="1:3" x14ac:dyDescent="0.2">
      <c r="A3769" s="1">
        <v>37699</v>
      </c>
      <c r="B3769">
        <v>73.709999999999994</v>
      </c>
      <c r="C3769">
        <v>1663</v>
      </c>
    </row>
    <row r="3770" spans="1:3" x14ac:dyDescent="0.2">
      <c r="A3770" s="1">
        <v>37698</v>
      </c>
      <c r="B3770">
        <v>74</v>
      </c>
      <c r="C3770">
        <v>1678</v>
      </c>
    </row>
    <row r="3771" spans="1:3" x14ac:dyDescent="0.2">
      <c r="A3771" s="1">
        <v>37697</v>
      </c>
      <c r="B3771">
        <v>77.37</v>
      </c>
      <c r="C3771">
        <v>917</v>
      </c>
    </row>
    <row r="3772" spans="1:3" x14ac:dyDescent="0.2">
      <c r="A3772" s="1">
        <v>37694</v>
      </c>
      <c r="B3772">
        <v>80.400000000000006</v>
      </c>
      <c r="C3772">
        <v>852</v>
      </c>
    </row>
    <row r="3773" spans="1:3" x14ac:dyDescent="0.2">
      <c r="A3773" s="1">
        <v>37693</v>
      </c>
      <c r="B3773">
        <v>82.43</v>
      </c>
      <c r="C3773">
        <v>1430</v>
      </c>
    </row>
    <row r="3774" spans="1:3" x14ac:dyDescent="0.2">
      <c r="A3774" s="1">
        <v>37692</v>
      </c>
      <c r="B3774">
        <v>86.19</v>
      </c>
      <c r="C3774">
        <v>1289</v>
      </c>
    </row>
    <row r="3775" spans="1:3" x14ac:dyDescent="0.2">
      <c r="A3775" s="1">
        <v>37691</v>
      </c>
      <c r="B3775">
        <v>84.55</v>
      </c>
      <c r="C3775">
        <v>2348</v>
      </c>
    </row>
    <row r="3776" spans="1:3" x14ac:dyDescent="0.2">
      <c r="A3776" s="1">
        <v>37690</v>
      </c>
      <c r="B3776">
        <v>85.12</v>
      </c>
      <c r="C3776">
        <v>408</v>
      </c>
    </row>
    <row r="3777" spans="1:3" x14ac:dyDescent="0.2">
      <c r="A3777" s="1">
        <v>37687</v>
      </c>
      <c r="B3777">
        <v>86.65</v>
      </c>
      <c r="C3777">
        <v>1011</v>
      </c>
    </row>
    <row r="3778" spans="1:3" x14ac:dyDescent="0.2">
      <c r="A3778" s="1">
        <v>37686</v>
      </c>
      <c r="B3778">
        <v>84.52</v>
      </c>
      <c r="C3778">
        <v>973</v>
      </c>
    </row>
    <row r="3779" spans="1:3" x14ac:dyDescent="0.2">
      <c r="A3779" s="1">
        <v>37685</v>
      </c>
      <c r="B3779">
        <v>83.39</v>
      </c>
      <c r="C3779">
        <v>1468</v>
      </c>
    </row>
    <row r="3780" spans="1:3" x14ac:dyDescent="0.2">
      <c r="A3780" s="1">
        <v>37684</v>
      </c>
      <c r="B3780">
        <v>83.26</v>
      </c>
      <c r="C3780">
        <v>63</v>
      </c>
    </row>
    <row r="3781" spans="1:3" x14ac:dyDescent="0.2">
      <c r="A3781" s="1">
        <v>37683</v>
      </c>
      <c r="B3781">
        <v>81.88</v>
      </c>
      <c r="C3781">
        <v>856</v>
      </c>
    </row>
    <row r="3782" spans="1:3" x14ac:dyDescent="0.2">
      <c r="A3782" s="1">
        <v>37680</v>
      </c>
      <c r="B3782">
        <v>84.76</v>
      </c>
      <c r="C3782">
        <v>492</v>
      </c>
    </row>
    <row r="3783" spans="1:3" x14ac:dyDescent="0.2">
      <c r="A3783" s="1">
        <v>37679</v>
      </c>
      <c r="B3783">
        <v>85.01</v>
      </c>
      <c r="C3783">
        <v>4526</v>
      </c>
    </row>
    <row r="3784" spans="1:3" x14ac:dyDescent="0.2">
      <c r="A3784" s="1">
        <v>37678</v>
      </c>
      <c r="B3784">
        <v>86.24</v>
      </c>
      <c r="C3784">
        <v>2000</v>
      </c>
    </row>
    <row r="3785" spans="1:3" x14ac:dyDescent="0.2">
      <c r="A3785" s="1">
        <v>37677</v>
      </c>
      <c r="B3785">
        <v>83.38</v>
      </c>
      <c r="C3785">
        <v>3473</v>
      </c>
    </row>
    <row r="3786" spans="1:3" x14ac:dyDescent="0.2">
      <c r="A3786" s="1">
        <v>37676</v>
      </c>
      <c r="B3786">
        <v>84.82</v>
      </c>
      <c r="C3786">
        <v>861</v>
      </c>
    </row>
    <row r="3787" spans="1:3" x14ac:dyDescent="0.2">
      <c r="A3787" s="1">
        <v>37673</v>
      </c>
      <c r="B3787">
        <v>83.06</v>
      </c>
      <c r="C3787">
        <v>1843</v>
      </c>
    </row>
    <row r="3788" spans="1:3" x14ac:dyDescent="0.2">
      <c r="A3788" s="1">
        <v>37672</v>
      </c>
      <c r="B3788">
        <v>80.8</v>
      </c>
      <c r="C3788">
        <v>1055</v>
      </c>
    </row>
    <row r="3789" spans="1:3" x14ac:dyDescent="0.2">
      <c r="A3789" s="1">
        <v>37671</v>
      </c>
      <c r="B3789">
        <v>82.9</v>
      </c>
      <c r="C3789">
        <v>1062</v>
      </c>
    </row>
    <row r="3790" spans="1:3" x14ac:dyDescent="0.2">
      <c r="A3790" s="1">
        <v>37670</v>
      </c>
      <c r="B3790">
        <v>82.12</v>
      </c>
      <c r="C3790">
        <v>188</v>
      </c>
    </row>
    <row r="3791" spans="1:3" x14ac:dyDescent="0.2">
      <c r="A3791" s="1">
        <v>37666</v>
      </c>
      <c r="B3791">
        <v>82.27</v>
      </c>
      <c r="C3791">
        <v>965</v>
      </c>
    </row>
    <row r="3792" spans="1:3" x14ac:dyDescent="0.2">
      <c r="A3792" s="1">
        <v>37665</v>
      </c>
      <c r="B3792">
        <v>82.76</v>
      </c>
      <c r="C3792">
        <v>459</v>
      </c>
    </row>
    <row r="3793" spans="1:3" x14ac:dyDescent="0.2">
      <c r="A3793" s="1">
        <v>37664</v>
      </c>
      <c r="B3793">
        <v>81.75</v>
      </c>
      <c r="C3793">
        <v>2212</v>
      </c>
    </row>
    <row r="3794" spans="1:3" x14ac:dyDescent="0.2">
      <c r="A3794" s="1">
        <v>37663</v>
      </c>
      <c r="B3794">
        <v>82.1</v>
      </c>
      <c r="C3794">
        <v>918</v>
      </c>
    </row>
    <row r="3795" spans="1:3" x14ac:dyDescent="0.2">
      <c r="A3795" s="1">
        <v>37662</v>
      </c>
      <c r="B3795">
        <v>80.27</v>
      </c>
      <c r="C3795">
        <v>407</v>
      </c>
    </row>
    <row r="3796" spans="1:3" x14ac:dyDescent="0.2">
      <c r="A3796" s="1">
        <v>37659</v>
      </c>
      <c r="B3796">
        <v>81.5</v>
      </c>
      <c r="C3796">
        <v>2545</v>
      </c>
    </row>
    <row r="3797" spans="1:3" x14ac:dyDescent="0.2">
      <c r="A3797" s="1">
        <v>37658</v>
      </c>
      <c r="B3797">
        <v>80.150000000000006</v>
      </c>
      <c r="C3797">
        <v>1015</v>
      </c>
    </row>
    <row r="3798" spans="1:3" x14ac:dyDescent="0.2">
      <c r="A3798" s="1">
        <v>37657</v>
      </c>
      <c r="B3798">
        <v>80.209999999999994</v>
      </c>
      <c r="C3798">
        <v>1746</v>
      </c>
    </row>
    <row r="3799" spans="1:3" x14ac:dyDescent="0.2">
      <c r="A3799" s="1">
        <v>37656</v>
      </c>
      <c r="B3799">
        <v>79.45</v>
      </c>
      <c r="C3799">
        <v>782</v>
      </c>
    </row>
    <row r="3800" spans="1:3" x14ac:dyDescent="0.2">
      <c r="A3800" s="1">
        <v>37655</v>
      </c>
      <c r="B3800">
        <v>77.37</v>
      </c>
      <c r="C3800">
        <v>491</v>
      </c>
    </row>
    <row r="3801" spans="1:3" x14ac:dyDescent="0.2">
      <c r="A3801" s="1">
        <v>37652</v>
      </c>
      <c r="B3801">
        <v>79.959999999999994</v>
      </c>
      <c r="C3801">
        <v>2672</v>
      </c>
    </row>
    <row r="3802" spans="1:3" x14ac:dyDescent="0.2">
      <c r="A3802" s="1">
        <v>37651</v>
      </c>
      <c r="B3802">
        <v>80.099999999999994</v>
      </c>
      <c r="C3802">
        <v>1236</v>
      </c>
    </row>
    <row r="3803" spans="1:3" x14ac:dyDescent="0.2">
      <c r="A3803" s="1">
        <v>37650</v>
      </c>
      <c r="B3803">
        <v>79.84</v>
      </c>
      <c r="C3803">
        <v>3650</v>
      </c>
    </row>
    <row r="3804" spans="1:3" x14ac:dyDescent="0.2">
      <c r="A3804" s="1">
        <v>37649</v>
      </c>
      <c r="B3804">
        <v>77.849999999999994</v>
      </c>
      <c r="C3804">
        <v>1806</v>
      </c>
    </row>
    <row r="3805" spans="1:3" x14ac:dyDescent="0.2">
      <c r="A3805" s="1">
        <v>37648</v>
      </c>
      <c r="B3805">
        <v>76.12</v>
      </c>
      <c r="C3805">
        <v>1424</v>
      </c>
    </row>
    <row r="3806" spans="1:3" x14ac:dyDescent="0.2">
      <c r="A3806" s="1">
        <v>37645</v>
      </c>
      <c r="B3806">
        <v>77.87</v>
      </c>
      <c r="C3806">
        <v>2179</v>
      </c>
    </row>
    <row r="3807" spans="1:3" x14ac:dyDescent="0.2">
      <c r="A3807" s="1">
        <v>37644</v>
      </c>
      <c r="B3807">
        <v>76.209999999999994</v>
      </c>
      <c r="C3807">
        <v>800</v>
      </c>
    </row>
    <row r="3808" spans="1:3" x14ac:dyDescent="0.2">
      <c r="A3808" s="1">
        <v>37643</v>
      </c>
      <c r="B3808">
        <v>76.64</v>
      </c>
      <c r="C3808">
        <v>1376</v>
      </c>
    </row>
    <row r="3809" spans="1:3" x14ac:dyDescent="0.2">
      <c r="A3809" s="1">
        <v>37642</v>
      </c>
      <c r="B3809">
        <v>76.73</v>
      </c>
      <c r="C3809">
        <v>1855</v>
      </c>
    </row>
    <row r="3810" spans="1:3" x14ac:dyDescent="0.2">
      <c r="A3810" s="1">
        <v>37638</v>
      </c>
      <c r="B3810">
        <v>77.03</v>
      </c>
      <c r="C3810">
        <v>1081</v>
      </c>
    </row>
    <row r="3811" spans="1:3" x14ac:dyDescent="0.2">
      <c r="A3811" s="1">
        <v>37637</v>
      </c>
      <c r="B3811">
        <v>76.63</v>
      </c>
      <c r="C3811">
        <v>3905</v>
      </c>
    </row>
    <row r="3812" spans="1:3" x14ac:dyDescent="0.2">
      <c r="A3812" s="1">
        <v>37636</v>
      </c>
      <c r="B3812">
        <v>75.459999999999994</v>
      </c>
      <c r="C3812">
        <v>2759</v>
      </c>
    </row>
    <row r="3813" spans="1:3" x14ac:dyDescent="0.2">
      <c r="A3813" s="1">
        <v>37635</v>
      </c>
      <c r="B3813">
        <v>75.06</v>
      </c>
      <c r="C3813">
        <v>3331</v>
      </c>
    </row>
    <row r="3814" spans="1:3" x14ac:dyDescent="0.2">
      <c r="A3814" s="1">
        <v>37634</v>
      </c>
      <c r="B3814">
        <v>74.14</v>
      </c>
      <c r="C3814">
        <v>1372</v>
      </c>
    </row>
    <row r="3815" spans="1:3" x14ac:dyDescent="0.2">
      <c r="A3815" s="1">
        <v>37631</v>
      </c>
      <c r="B3815">
        <v>72.36</v>
      </c>
      <c r="C3815">
        <v>3105</v>
      </c>
    </row>
    <row r="3816" spans="1:3" x14ac:dyDescent="0.2">
      <c r="A3816" s="1">
        <v>37630</v>
      </c>
      <c r="B3816">
        <v>74.099999999999994</v>
      </c>
      <c r="C3816">
        <v>2087</v>
      </c>
    </row>
    <row r="3817" spans="1:3" x14ac:dyDescent="0.2">
      <c r="A3817" s="1">
        <v>37629</v>
      </c>
      <c r="B3817">
        <v>72.13</v>
      </c>
      <c r="C3817">
        <v>2428</v>
      </c>
    </row>
    <row r="3818" spans="1:3" x14ac:dyDescent="0.2">
      <c r="A3818" s="1">
        <v>37628</v>
      </c>
      <c r="B3818">
        <v>71.75</v>
      </c>
      <c r="C3818">
        <v>2343</v>
      </c>
    </row>
    <row r="3819" spans="1:3" x14ac:dyDescent="0.2">
      <c r="A3819" s="1">
        <v>37627</v>
      </c>
      <c r="B3819">
        <v>72.650000000000006</v>
      </c>
      <c r="C3819">
        <v>1711</v>
      </c>
    </row>
    <row r="3820" spans="1:3" x14ac:dyDescent="0.2">
      <c r="A3820" s="1">
        <v>37624</v>
      </c>
      <c r="B3820">
        <v>73.739999999999995</v>
      </c>
      <c r="C3820">
        <v>3259</v>
      </c>
    </row>
    <row r="3821" spans="1:3" x14ac:dyDescent="0.2">
      <c r="A3821" s="1">
        <v>37623</v>
      </c>
      <c r="B3821">
        <v>72.7</v>
      </c>
      <c r="C3821">
        <v>1756</v>
      </c>
    </row>
    <row r="3822" spans="1:3" x14ac:dyDescent="0.2">
      <c r="A3822" s="1">
        <v>37621</v>
      </c>
      <c r="B3822">
        <v>74.66</v>
      </c>
      <c r="C3822">
        <v>913</v>
      </c>
    </row>
    <row r="3823" spans="1:3" x14ac:dyDescent="0.2">
      <c r="A3823" s="1">
        <v>37620</v>
      </c>
      <c r="B3823">
        <v>73.8</v>
      </c>
      <c r="C3823">
        <v>1972</v>
      </c>
    </row>
    <row r="3824" spans="1:3" x14ac:dyDescent="0.2">
      <c r="A3824" s="1">
        <v>37617</v>
      </c>
      <c r="B3824">
        <v>76.180000000000007</v>
      </c>
      <c r="C3824">
        <v>1917</v>
      </c>
    </row>
    <row r="3825" spans="1:3" x14ac:dyDescent="0.2">
      <c r="A3825" s="1">
        <v>37616</v>
      </c>
      <c r="B3825">
        <v>75.92</v>
      </c>
      <c r="C3825">
        <v>492</v>
      </c>
    </row>
    <row r="3826" spans="1:3" x14ac:dyDescent="0.2">
      <c r="A3826" s="1">
        <v>37614</v>
      </c>
      <c r="B3826">
        <v>75.239999999999995</v>
      </c>
      <c r="C3826">
        <v>703</v>
      </c>
    </row>
    <row r="3827" spans="1:3" x14ac:dyDescent="0.2">
      <c r="A3827" s="1">
        <v>37613</v>
      </c>
      <c r="B3827">
        <v>74.95</v>
      </c>
      <c r="C3827">
        <v>441</v>
      </c>
    </row>
    <row r="3828" spans="1:3" x14ac:dyDescent="0.2">
      <c r="A3828" s="1">
        <v>37610</v>
      </c>
      <c r="B3828">
        <v>73.319999999999993</v>
      </c>
      <c r="C3828">
        <v>435</v>
      </c>
    </row>
    <row r="3829" spans="1:3" x14ac:dyDescent="0.2">
      <c r="A3829" s="1">
        <v>37609</v>
      </c>
      <c r="B3829">
        <v>73.489999999999995</v>
      </c>
      <c r="C3829">
        <v>1457</v>
      </c>
    </row>
    <row r="3830" spans="1:3" x14ac:dyDescent="0.2">
      <c r="A3830" s="1">
        <v>37608</v>
      </c>
      <c r="B3830">
        <v>73.459999999999994</v>
      </c>
      <c r="C3830">
        <v>1308</v>
      </c>
    </row>
    <row r="3831" spans="1:3" x14ac:dyDescent="0.2">
      <c r="A3831" s="1">
        <v>37607</v>
      </c>
      <c r="B3831">
        <v>72.67</v>
      </c>
      <c r="C3831">
        <v>2760</v>
      </c>
    </row>
    <row r="3832" spans="1:3" x14ac:dyDescent="0.2">
      <c r="A3832" s="1">
        <v>37606</v>
      </c>
      <c r="B3832">
        <v>73.56</v>
      </c>
      <c r="C3832">
        <v>2426</v>
      </c>
    </row>
    <row r="3833" spans="1:3" x14ac:dyDescent="0.2">
      <c r="A3833" s="1">
        <v>37603</v>
      </c>
      <c r="B3833">
        <v>71</v>
      </c>
      <c r="C3833">
        <v>1097</v>
      </c>
    </row>
    <row r="3834" spans="1:3" x14ac:dyDescent="0.2">
      <c r="A3834" s="1">
        <v>37602</v>
      </c>
      <c r="B3834">
        <v>70.37</v>
      </c>
      <c r="C3834">
        <v>1018</v>
      </c>
    </row>
    <row r="3835" spans="1:3" x14ac:dyDescent="0.2">
      <c r="A3835" s="1">
        <v>37601</v>
      </c>
      <c r="B3835">
        <v>69.23</v>
      </c>
      <c r="C3835">
        <v>844</v>
      </c>
    </row>
    <row r="3836" spans="1:3" x14ac:dyDescent="0.2">
      <c r="A3836" s="1">
        <v>37600</v>
      </c>
      <c r="B3836">
        <v>70.040000000000006</v>
      </c>
      <c r="C3836">
        <v>126</v>
      </c>
    </row>
    <row r="3837" spans="1:3" x14ac:dyDescent="0.2">
      <c r="A3837" s="1">
        <v>37599</v>
      </c>
      <c r="B3837">
        <v>69.09</v>
      </c>
      <c r="C3837">
        <v>484</v>
      </c>
    </row>
    <row r="3838" spans="1:3" x14ac:dyDescent="0.2">
      <c r="A3838" s="1">
        <v>37596</v>
      </c>
      <c r="B3838">
        <v>68.38</v>
      </c>
      <c r="C3838">
        <v>464</v>
      </c>
    </row>
    <row r="3839" spans="1:3" x14ac:dyDescent="0.2">
      <c r="A3839" s="1">
        <v>37595</v>
      </c>
      <c r="B3839">
        <v>68.540000000000006</v>
      </c>
      <c r="C3839">
        <v>817</v>
      </c>
    </row>
    <row r="3840" spans="1:3" x14ac:dyDescent="0.2">
      <c r="A3840" s="1">
        <v>37594</v>
      </c>
      <c r="B3840">
        <v>67.22</v>
      </c>
      <c r="C3840">
        <v>1386</v>
      </c>
    </row>
    <row r="3841" spans="1:3" x14ac:dyDescent="0.2">
      <c r="A3841" s="1">
        <v>37593</v>
      </c>
      <c r="B3841">
        <v>69.09</v>
      </c>
      <c r="C3841">
        <v>779</v>
      </c>
    </row>
    <row r="3842" spans="1:3" x14ac:dyDescent="0.2">
      <c r="A3842" s="1">
        <v>37592</v>
      </c>
      <c r="B3842">
        <v>68.739999999999995</v>
      </c>
      <c r="C3842">
        <v>1020</v>
      </c>
    </row>
    <row r="3843" spans="1:3" x14ac:dyDescent="0.2">
      <c r="A3843" s="1">
        <v>37587</v>
      </c>
      <c r="B3843">
        <v>69.88</v>
      </c>
      <c r="C3843" t="s">
        <v>11</v>
      </c>
    </row>
    <row r="3844" spans="1:3" x14ac:dyDescent="0.2">
      <c r="A3844" s="1">
        <v>37586</v>
      </c>
      <c r="B3844">
        <v>69.64</v>
      </c>
      <c r="C3844">
        <v>2097</v>
      </c>
    </row>
    <row r="3845" spans="1:3" x14ac:dyDescent="0.2">
      <c r="A3845" s="1">
        <v>37585</v>
      </c>
      <c r="B3845">
        <v>68.73</v>
      </c>
      <c r="C3845">
        <v>1547</v>
      </c>
    </row>
    <row r="3846" spans="1:3" x14ac:dyDescent="0.2">
      <c r="A3846" s="1">
        <v>37582</v>
      </c>
      <c r="B3846">
        <v>70.3</v>
      </c>
      <c r="C3846">
        <v>1863</v>
      </c>
    </row>
    <row r="3847" spans="1:3" x14ac:dyDescent="0.2">
      <c r="A3847" s="1">
        <v>37581</v>
      </c>
      <c r="B3847">
        <v>69.09</v>
      </c>
      <c r="C3847">
        <v>692</v>
      </c>
    </row>
    <row r="3848" spans="1:3" x14ac:dyDescent="0.2">
      <c r="A3848" s="1">
        <v>37580</v>
      </c>
      <c r="B3848">
        <v>68.77</v>
      </c>
      <c r="C3848">
        <v>1392</v>
      </c>
    </row>
    <row r="3849" spans="1:3" x14ac:dyDescent="0.2">
      <c r="A3849" s="1">
        <v>37579</v>
      </c>
      <c r="B3849">
        <v>67.489999999999995</v>
      </c>
      <c r="C3849">
        <v>3235</v>
      </c>
    </row>
    <row r="3850" spans="1:3" x14ac:dyDescent="0.2">
      <c r="A3850" s="1">
        <v>37578</v>
      </c>
      <c r="B3850">
        <v>67.75</v>
      </c>
      <c r="C3850">
        <v>2213</v>
      </c>
    </row>
    <row r="3851" spans="1:3" x14ac:dyDescent="0.2">
      <c r="A3851" s="1">
        <v>37575</v>
      </c>
      <c r="B3851">
        <v>65.41</v>
      </c>
      <c r="C3851">
        <v>2277</v>
      </c>
    </row>
    <row r="3852" spans="1:3" x14ac:dyDescent="0.2">
      <c r="A3852" s="1">
        <v>37574</v>
      </c>
      <c r="B3852">
        <v>64.77</v>
      </c>
      <c r="C3852">
        <v>3996</v>
      </c>
    </row>
    <row r="3853" spans="1:3" x14ac:dyDescent="0.2">
      <c r="A3853" s="1">
        <v>37573</v>
      </c>
      <c r="B3853">
        <v>64.709999999999994</v>
      </c>
      <c r="C3853">
        <v>2443</v>
      </c>
    </row>
    <row r="3854" spans="1:3" x14ac:dyDescent="0.2">
      <c r="A3854" s="1">
        <v>37572</v>
      </c>
      <c r="B3854">
        <v>65.790000000000006</v>
      </c>
      <c r="C3854">
        <v>849</v>
      </c>
    </row>
    <row r="3855" spans="1:3" x14ac:dyDescent="0.2">
      <c r="A3855" s="1">
        <v>37571</v>
      </c>
      <c r="B3855">
        <v>65.400000000000006</v>
      </c>
      <c r="C3855">
        <v>690</v>
      </c>
    </row>
    <row r="3856" spans="1:3" x14ac:dyDescent="0.2">
      <c r="A3856" s="1">
        <v>37568</v>
      </c>
      <c r="B3856">
        <v>65.31</v>
      </c>
      <c r="C3856">
        <v>1549</v>
      </c>
    </row>
    <row r="3857" spans="1:3" x14ac:dyDescent="0.2">
      <c r="A3857" s="1">
        <v>37567</v>
      </c>
      <c r="B3857">
        <v>65.510000000000005</v>
      </c>
      <c r="C3857">
        <v>2007</v>
      </c>
    </row>
    <row r="3858" spans="1:3" x14ac:dyDescent="0.2">
      <c r="A3858" s="1">
        <v>37566</v>
      </c>
      <c r="B3858">
        <v>66.48</v>
      </c>
      <c r="C3858">
        <v>1652</v>
      </c>
    </row>
    <row r="3859" spans="1:3" x14ac:dyDescent="0.2">
      <c r="A3859" s="1">
        <v>37565</v>
      </c>
      <c r="B3859">
        <v>67.23</v>
      </c>
      <c r="C3859">
        <v>1720</v>
      </c>
    </row>
    <row r="3860" spans="1:3" x14ac:dyDescent="0.2">
      <c r="A3860" s="1">
        <v>37564</v>
      </c>
      <c r="B3860">
        <v>68.58</v>
      </c>
      <c r="C3860">
        <v>823</v>
      </c>
    </row>
    <row r="3861" spans="1:3" x14ac:dyDescent="0.2">
      <c r="A3861" s="1">
        <v>37561</v>
      </c>
      <c r="B3861">
        <v>69.040000000000006</v>
      </c>
      <c r="C3861">
        <v>1078</v>
      </c>
    </row>
    <row r="3862" spans="1:3" x14ac:dyDescent="0.2">
      <c r="A3862" s="1">
        <v>37560</v>
      </c>
      <c r="B3862">
        <v>72</v>
      </c>
      <c r="C3862">
        <v>3552</v>
      </c>
    </row>
    <row r="3863" spans="1:3" x14ac:dyDescent="0.2">
      <c r="A3863" s="1">
        <v>37559</v>
      </c>
      <c r="B3863">
        <v>71.06</v>
      </c>
      <c r="C3863">
        <v>1635</v>
      </c>
    </row>
    <row r="3864" spans="1:3" x14ac:dyDescent="0.2">
      <c r="A3864" s="1">
        <v>37558</v>
      </c>
      <c r="B3864">
        <v>70.31</v>
      </c>
      <c r="C3864">
        <v>2396</v>
      </c>
    </row>
    <row r="3865" spans="1:3" x14ac:dyDescent="0.2">
      <c r="A3865" s="1">
        <v>37557</v>
      </c>
      <c r="B3865">
        <v>71.55</v>
      </c>
      <c r="C3865">
        <v>854</v>
      </c>
    </row>
    <row r="3866" spans="1:3" x14ac:dyDescent="0.2">
      <c r="A3866" s="1">
        <v>37554</v>
      </c>
      <c r="B3866">
        <v>71.11</v>
      </c>
      <c r="C3866">
        <v>871</v>
      </c>
    </row>
    <row r="3867" spans="1:3" x14ac:dyDescent="0.2">
      <c r="A3867" s="1">
        <v>37553</v>
      </c>
      <c r="B3867">
        <v>73.88</v>
      </c>
      <c r="C3867">
        <v>481</v>
      </c>
    </row>
    <row r="3868" spans="1:3" x14ac:dyDescent="0.2">
      <c r="A3868" s="1">
        <v>37552</v>
      </c>
      <c r="B3868">
        <v>73.73</v>
      </c>
      <c r="C3868">
        <v>1597</v>
      </c>
    </row>
    <row r="3869" spans="1:3" x14ac:dyDescent="0.2">
      <c r="A3869" s="1">
        <v>37551</v>
      </c>
      <c r="B3869">
        <v>73.739999999999995</v>
      </c>
      <c r="C3869">
        <v>1219</v>
      </c>
    </row>
    <row r="3870" spans="1:3" x14ac:dyDescent="0.2">
      <c r="A3870" s="1">
        <v>37550</v>
      </c>
      <c r="B3870">
        <v>73.86</v>
      </c>
      <c r="C3870">
        <v>1346</v>
      </c>
    </row>
    <row r="3871" spans="1:3" x14ac:dyDescent="0.2">
      <c r="A3871" s="1">
        <v>37547</v>
      </c>
      <c r="B3871">
        <v>76.77</v>
      </c>
      <c r="C3871">
        <v>599</v>
      </c>
    </row>
    <row r="3872" spans="1:3" x14ac:dyDescent="0.2">
      <c r="A3872" s="1">
        <v>37546</v>
      </c>
      <c r="B3872">
        <v>77.2</v>
      </c>
      <c r="C3872">
        <v>630</v>
      </c>
    </row>
    <row r="3873" spans="1:3" x14ac:dyDescent="0.2">
      <c r="A3873" s="1">
        <v>37545</v>
      </c>
      <c r="B3873">
        <v>76.56</v>
      </c>
      <c r="C3873">
        <v>1530</v>
      </c>
    </row>
    <row r="3874" spans="1:3" x14ac:dyDescent="0.2">
      <c r="A3874" s="1">
        <v>37544</v>
      </c>
      <c r="B3874">
        <v>76.58</v>
      </c>
      <c r="C3874">
        <v>638</v>
      </c>
    </row>
    <row r="3875" spans="1:3" x14ac:dyDescent="0.2">
      <c r="A3875" s="1">
        <v>37543</v>
      </c>
      <c r="B3875">
        <v>77.37</v>
      </c>
      <c r="C3875">
        <v>398</v>
      </c>
    </row>
    <row r="3876" spans="1:3" x14ac:dyDescent="0.2">
      <c r="A3876" s="1">
        <v>37540</v>
      </c>
      <c r="B3876">
        <v>76.19</v>
      </c>
      <c r="C3876">
        <v>199</v>
      </c>
    </row>
    <row r="3877" spans="1:3" x14ac:dyDescent="0.2">
      <c r="A3877" s="1">
        <v>37539</v>
      </c>
      <c r="B3877">
        <v>75.83</v>
      </c>
      <c r="C3877">
        <v>334</v>
      </c>
    </row>
    <row r="3878" spans="1:3" x14ac:dyDescent="0.2">
      <c r="A3878" s="1">
        <v>37538</v>
      </c>
      <c r="B3878">
        <v>76.73</v>
      </c>
      <c r="C3878">
        <v>692</v>
      </c>
    </row>
    <row r="3879" spans="1:3" x14ac:dyDescent="0.2">
      <c r="A3879" s="1">
        <v>37537</v>
      </c>
      <c r="B3879">
        <v>76.540000000000006</v>
      </c>
      <c r="C3879">
        <v>398</v>
      </c>
    </row>
    <row r="3880" spans="1:3" x14ac:dyDescent="0.2">
      <c r="A3880" s="1">
        <v>37536</v>
      </c>
      <c r="B3880">
        <v>76.61</v>
      </c>
      <c r="C3880">
        <v>541</v>
      </c>
    </row>
    <row r="3881" spans="1:3" x14ac:dyDescent="0.2">
      <c r="A3881" s="1">
        <v>37533</v>
      </c>
      <c r="B3881">
        <v>76.47</v>
      </c>
      <c r="C3881">
        <v>560</v>
      </c>
    </row>
    <row r="3882" spans="1:3" x14ac:dyDescent="0.2">
      <c r="A3882" s="1">
        <v>37532</v>
      </c>
      <c r="B3882">
        <v>76.28</v>
      </c>
      <c r="C3882">
        <v>335</v>
      </c>
    </row>
    <row r="3883" spans="1:3" x14ac:dyDescent="0.2">
      <c r="A3883" s="1">
        <v>37531</v>
      </c>
      <c r="B3883">
        <v>77.459999999999994</v>
      </c>
      <c r="C3883">
        <v>519</v>
      </c>
    </row>
    <row r="3884" spans="1:3" x14ac:dyDescent="0.2">
      <c r="A3884" s="1">
        <v>37530</v>
      </c>
      <c r="B3884">
        <v>77.989999999999995</v>
      </c>
      <c r="C3884">
        <v>2159</v>
      </c>
    </row>
    <row r="3885" spans="1:3" x14ac:dyDescent="0.2">
      <c r="A3885" s="1">
        <v>37529</v>
      </c>
      <c r="B3885">
        <v>80.02</v>
      </c>
      <c r="C3885">
        <v>580</v>
      </c>
    </row>
    <row r="3886" spans="1:3" x14ac:dyDescent="0.2">
      <c r="A3886" s="1">
        <v>37526</v>
      </c>
      <c r="B3886">
        <v>80.48</v>
      </c>
      <c r="C3886">
        <v>638</v>
      </c>
    </row>
    <row r="3887" spans="1:3" x14ac:dyDescent="0.2">
      <c r="A3887" s="1">
        <v>37525</v>
      </c>
      <c r="B3887">
        <v>80.55</v>
      </c>
      <c r="C3887">
        <v>866</v>
      </c>
    </row>
    <row r="3888" spans="1:3" x14ac:dyDescent="0.2">
      <c r="A3888" s="1">
        <v>37524</v>
      </c>
      <c r="B3888">
        <v>80.66</v>
      </c>
      <c r="C3888">
        <v>365</v>
      </c>
    </row>
    <row r="3889" spans="1:3" x14ac:dyDescent="0.2">
      <c r="A3889" s="1">
        <v>37523</v>
      </c>
      <c r="B3889">
        <v>80.510000000000005</v>
      </c>
      <c r="C3889">
        <v>957</v>
      </c>
    </row>
    <row r="3890" spans="1:3" x14ac:dyDescent="0.2">
      <c r="A3890" s="1">
        <v>37522</v>
      </c>
      <c r="B3890">
        <v>80.31</v>
      </c>
      <c r="C3890">
        <v>753</v>
      </c>
    </row>
    <row r="3891" spans="1:3" x14ac:dyDescent="0.2">
      <c r="A3891" s="1">
        <v>37519</v>
      </c>
      <c r="B3891">
        <v>78.739999999999995</v>
      </c>
      <c r="C3891">
        <v>794</v>
      </c>
    </row>
    <row r="3892" spans="1:3" x14ac:dyDescent="0.2">
      <c r="A3892" s="1">
        <v>37518</v>
      </c>
      <c r="B3892">
        <v>78.930000000000007</v>
      </c>
      <c r="C3892">
        <v>587</v>
      </c>
    </row>
    <row r="3893" spans="1:3" x14ac:dyDescent="0.2">
      <c r="A3893" s="1">
        <v>37517</v>
      </c>
      <c r="B3893">
        <v>79.010000000000005</v>
      </c>
      <c r="C3893">
        <v>516</v>
      </c>
    </row>
    <row r="3894" spans="1:3" x14ac:dyDescent="0.2">
      <c r="A3894" s="1">
        <v>37516</v>
      </c>
      <c r="B3894">
        <v>77.849999999999994</v>
      </c>
      <c r="C3894">
        <v>1269</v>
      </c>
    </row>
    <row r="3895" spans="1:3" x14ac:dyDescent="0.2">
      <c r="A3895" s="1">
        <v>37515</v>
      </c>
      <c r="B3895">
        <v>78.84</v>
      </c>
      <c r="C3895">
        <v>156</v>
      </c>
    </row>
    <row r="3896" spans="1:3" x14ac:dyDescent="0.2">
      <c r="A3896" s="1">
        <v>37512</v>
      </c>
      <c r="B3896">
        <v>79.19</v>
      </c>
      <c r="C3896">
        <v>517</v>
      </c>
    </row>
    <row r="3897" spans="1:3" x14ac:dyDescent="0.2">
      <c r="A3897" s="1">
        <v>37511</v>
      </c>
      <c r="B3897">
        <v>77.37</v>
      </c>
      <c r="C3897">
        <v>915</v>
      </c>
    </row>
    <row r="3898" spans="1:3" x14ac:dyDescent="0.2">
      <c r="A3898" s="1">
        <v>37510</v>
      </c>
      <c r="B3898">
        <v>79.38</v>
      </c>
      <c r="C3898">
        <v>614</v>
      </c>
    </row>
    <row r="3899" spans="1:3" x14ac:dyDescent="0.2">
      <c r="A3899" s="1">
        <v>37509</v>
      </c>
      <c r="B3899">
        <v>79.44</v>
      </c>
      <c r="C3899">
        <v>1413</v>
      </c>
    </row>
    <row r="3900" spans="1:3" x14ac:dyDescent="0.2">
      <c r="A3900" s="1">
        <v>37508</v>
      </c>
      <c r="B3900">
        <v>79.17</v>
      </c>
      <c r="C3900">
        <v>377</v>
      </c>
    </row>
    <row r="3901" spans="1:3" x14ac:dyDescent="0.2">
      <c r="A3901" s="1">
        <v>37505</v>
      </c>
      <c r="B3901">
        <v>78.83</v>
      </c>
      <c r="C3901">
        <v>1445</v>
      </c>
    </row>
    <row r="3902" spans="1:3" x14ac:dyDescent="0.2">
      <c r="A3902" s="1">
        <v>37504</v>
      </c>
      <c r="B3902">
        <v>78.02</v>
      </c>
      <c r="C3902">
        <v>487</v>
      </c>
    </row>
    <row r="3903" spans="1:3" x14ac:dyDescent="0.2">
      <c r="A3903" s="1">
        <v>37503</v>
      </c>
      <c r="B3903">
        <v>76.150000000000006</v>
      </c>
      <c r="C3903">
        <v>260</v>
      </c>
    </row>
    <row r="3904" spans="1:3" x14ac:dyDescent="0.2">
      <c r="A3904" s="1">
        <v>37502</v>
      </c>
      <c r="B3904">
        <v>74.27</v>
      </c>
      <c r="C3904">
        <v>618</v>
      </c>
    </row>
    <row r="3905" spans="1:3" x14ac:dyDescent="0.2">
      <c r="A3905" s="1">
        <v>37498</v>
      </c>
      <c r="B3905">
        <v>78.099999999999994</v>
      </c>
      <c r="C3905">
        <v>1158</v>
      </c>
    </row>
    <row r="3906" spans="1:3" x14ac:dyDescent="0.2">
      <c r="A3906" s="1">
        <v>37497</v>
      </c>
      <c r="B3906">
        <v>78.2</v>
      </c>
      <c r="C3906">
        <v>577</v>
      </c>
    </row>
    <row r="3907" spans="1:3" x14ac:dyDescent="0.2">
      <c r="A3907" s="1">
        <v>37496</v>
      </c>
      <c r="B3907">
        <v>77.05</v>
      </c>
      <c r="C3907">
        <v>1421</v>
      </c>
    </row>
    <row r="3908" spans="1:3" x14ac:dyDescent="0.2">
      <c r="A3908" s="1">
        <v>37495</v>
      </c>
      <c r="B3908">
        <v>77.569999999999993</v>
      </c>
      <c r="C3908">
        <v>1241</v>
      </c>
    </row>
    <row r="3909" spans="1:3" x14ac:dyDescent="0.2">
      <c r="A3909" s="1">
        <v>37494</v>
      </c>
      <c r="B3909">
        <v>77.83</v>
      </c>
      <c r="C3909">
        <v>1163</v>
      </c>
    </row>
    <row r="3910" spans="1:3" x14ac:dyDescent="0.2">
      <c r="A3910" s="1">
        <v>37491</v>
      </c>
      <c r="B3910">
        <v>76.34</v>
      </c>
      <c r="C3910">
        <v>1667</v>
      </c>
    </row>
    <row r="3911" spans="1:3" x14ac:dyDescent="0.2">
      <c r="A3911" s="1">
        <v>37490</v>
      </c>
      <c r="B3911">
        <v>76.8</v>
      </c>
      <c r="C3911">
        <v>1097</v>
      </c>
    </row>
    <row r="3912" spans="1:3" x14ac:dyDescent="0.2">
      <c r="A3912" s="1">
        <v>37489</v>
      </c>
      <c r="B3912">
        <v>77.23</v>
      </c>
      <c r="C3912">
        <v>1477</v>
      </c>
    </row>
    <row r="3913" spans="1:3" x14ac:dyDescent="0.2">
      <c r="A3913" s="1">
        <v>37488</v>
      </c>
      <c r="B3913">
        <v>76.14</v>
      </c>
      <c r="C3913">
        <v>1194</v>
      </c>
    </row>
    <row r="3914" spans="1:3" x14ac:dyDescent="0.2">
      <c r="A3914" s="1">
        <v>37487</v>
      </c>
      <c r="B3914">
        <v>75.55</v>
      </c>
      <c r="C3914">
        <v>1475</v>
      </c>
    </row>
    <row r="3915" spans="1:3" x14ac:dyDescent="0.2">
      <c r="A3915" s="1">
        <v>37484</v>
      </c>
      <c r="B3915">
        <v>75.52</v>
      </c>
      <c r="C3915">
        <v>1124</v>
      </c>
    </row>
    <row r="3916" spans="1:3" x14ac:dyDescent="0.2">
      <c r="A3916" s="1">
        <v>37483</v>
      </c>
      <c r="B3916">
        <v>75.05</v>
      </c>
      <c r="C3916">
        <v>1399</v>
      </c>
    </row>
    <row r="3917" spans="1:3" x14ac:dyDescent="0.2">
      <c r="A3917" s="1">
        <v>37482</v>
      </c>
      <c r="B3917">
        <v>72.510000000000005</v>
      </c>
      <c r="C3917">
        <v>438</v>
      </c>
    </row>
    <row r="3918" spans="1:3" x14ac:dyDescent="0.2">
      <c r="A3918" s="1">
        <v>37481</v>
      </c>
      <c r="B3918">
        <v>72.23</v>
      </c>
      <c r="C3918">
        <v>1401</v>
      </c>
    </row>
    <row r="3919" spans="1:3" x14ac:dyDescent="0.2">
      <c r="A3919" s="1">
        <v>37480</v>
      </c>
      <c r="B3919">
        <v>72.42</v>
      </c>
      <c r="C3919">
        <v>775</v>
      </c>
    </row>
    <row r="3920" spans="1:3" x14ac:dyDescent="0.2">
      <c r="A3920" s="1">
        <v>37477</v>
      </c>
      <c r="B3920">
        <v>70.27</v>
      </c>
      <c r="C3920">
        <v>982</v>
      </c>
    </row>
    <row r="3921" spans="1:3" x14ac:dyDescent="0.2">
      <c r="A3921" s="1">
        <v>37476</v>
      </c>
      <c r="B3921">
        <v>70.349999999999994</v>
      </c>
      <c r="C3921">
        <v>1176</v>
      </c>
    </row>
    <row r="3922" spans="1:3" x14ac:dyDescent="0.2">
      <c r="A3922" s="1">
        <v>37475</v>
      </c>
      <c r="B3922">
        <v>69.959999999999994</v>
      </c>
      <c r="C3922">
        <v>1108</v>
      </c>
    </row>
    <row r="3923" spans="1:3" x14ac:dyDescent="0.2">
      <c r="A3923" s="1">
        <v>37474</v>
      </c>
      <c r="B3923">
        <v>70.92</v>
      </c>
      <c r="C3923">
        <v>543</v>
      </c>
    </row>
    <row r="3924" spans="1:3" x14ac:dyDescent="0.2">
      <c r="A3924" s="1">
        <v>37473</v>
      </c>
      <c r="B3924">
        <v>70.02</v>
      </c>
      <c r="C3924">
        <v>1542</v>
      </c>
    </row>
    <row r="3925" spans="1:3" x14ac:dyDescent="0.2">
      <c r="A3925" s="1">
        <v>37470</v>
      </c>
      <c r="B3925">
        <v>70.87</v>
      </c>
      <c r="C3925">
        <v>389</v>
      </c>
    </row>
    <row r="3926" spans="1:3" x14ac:dyDescent="0.2">
      <c r="A3926" s="1">
        <v>37469</v>
      </c>
      <c r="B3926">
        <v>70.33</v>
      </c>
      <c r="C3926">
        <v>1427</v>
      </c>
    </row>
    <row r="3927" spans="1:3" x14ac:dyDescent="0.2">
      <c r="A3927" s="1">
        <v>37468</v>
      </c>
      <c r="B3927">
        <v>70.87</v>
      </c>
      <c r="C3927">
        <v>4569</v>
      </c>
    </row>
    <row r="3928" spans="1:3" x14ac:dyDescent="0.2">
      <c r="A3928" s="1">
        <v>37467</v>
      </c>
      <c r="B3928">
        <v>71.650000000000006</v>
      </c>
      <c r="C3928">
        <v>2727</v>
      </c>
    </row>
    <row r="3929" spans="1:3" x14ac:dyDescent="0.2">
      <c r="A3929" s="1">
        <v>37466</v>
      </c>
      <c r="B3929">
        <v>69.709999999999994</v>
      </c>
      <c r="C3929">
        <v>340</v>
      </c>
    </row>
    <row r="3930" spans="1:3" x14ac:dyDescent="0.2">
      <c r="A3930" s="1">
        <v>37463</v>
      </c>
      <c r="B3930">
        <v>69.94</v>
      </c>
      <c r="C3930">
        <v>1310</v>
      </c>
    </row>
    <row r="3931" spans="1:3" x14ac:dyDescent="0.2">
      <c r="A3931" s="1">
        <v>37462</v>
      </c>
      <c r="B3931">
        <v>70.47</v>
      </c>
      <c r="C3931">
        <v>2248</v>
      </c>
    </row>
    <row r="3932" spans="1:3" x14ac:dyDescent="0.2">
      <c r="A3932" s="1">
        <v>37461</v>
      </c>
      <c r="B3932">
        <v>70.47</v>
      </c>
      <c r="C3932">
        <v>3250</v>
      </c>
    </row>
    <row r="3933" spans="1:3" x14ac:dyDescent="0.2">
      <c r="A3933" s="1">
        <v>37460</v>
      </c>
      <c r="B3933">
        <v>69.099999999999994</v>
      </c>
      <c r="C3933">
        <v>6985</v>
      </c>
    </row>
    <row r="3934" spans="1:3" x14ac:dyDescent="0.2">
      <c r="A3934" s="1">
        <v>37459</v>
      </c>
      <c r="B3934">
        <v>70.069999999999993</v>
      </c>
      <c r="C3934">
        <v>2329</v>
      </c>
    </row>
    <row r="3935" spans="1:3" x14ac:dyDescent="0.2">
      <c r="A3935" s="1">
        <v>37456</v>
      </c>
      <c r="B3935">
        <v>72.61</v>
      </c>
      <c r="C3935">
        <v>1837</v>
      </c>
    </row>
    <row r="3936" spans="1:3" x14ac:dyDescent="0.2">
      <c r="A3936" s="1">
        <v>37455</v>
      </c>
      <c r="B3936">
        <v>72.59</v>
      </c>
      <c r="C3936">
        <v>1153</v>
      </c>
    </row>
    <row r="3937" spans="1:3" x14ac:dyDescent="0.2">
      <c r="A3937" s="1">
        <v>37454</v>
      </c>
      <c r="B3937">
        <v>73.209999999999994</v>
      </c>
      <c r="C3937">
        <v>3326</v>
      </c>
    </row>
    <row r="3938" spans="1:3" x14ac:dyDescent="0.2">
      <c r="A3938" s="1">
        <v>37453</v>
      </c>
      <c r="B3938">
        <v>73.23</v>
      </c>
      <c r="C3938">
        <v>3000</v>
      </c>
    </row>
    <row r="3939" spans="1:3" x14ac:dyDescent="0.2">
      <c r="A3939" s="1">
        <v>37452</v>
      </c>
      <c r="B3939">
        <v>71.72</v>
      </c>
      <c r="C3939">
        <v>2006</v>
      </c>
    </row>
    <row r="3940" spans="1:3" x14ac:dyDescent="0.2">
      <c r="A3940" s="1">
        <v>37449</v>
      </c>
      <c r="B3940">
        <v>72.73</v>
      </c>
      <c r="C3940">
        <v>2617</v>
      </c>
    </row>
    <row r="3941" spans="1:3" x14ac:dyDescent="0.2">
      <c r="A3941" s="1">
        <v>37448</v>
      </c>
      <c r="B3941">
        <v>71.34</v>
      </c>
      <c r="C3941">
        <v>1625</v>
      </c>
    </row>
    <row r="3942" spans="1:3" x14ac:dyDescent="0.2">
      <c r="A3942" s="1">
        <v>37447</v>
      </c>
      <c r="B3942">
        <v>71.13</v>
      </c>
      <c r="C3942">
        <v>2916</v>
      </c>
    </row>
    <row r="3943" spans="1:3" x14ac:dyDescent="0.2">
      <c r="A3943" s="1">
        <v>37446</v>
      </c>
      <c r="B3943">
        <v>69.78</v>
      </c>
      <c r="C3943">
        <v>1534</v>
      </c>
    </row>
    <row r="3944" spans="1:3" x14ac:dyDescent="0.2">
      <c r="A3944" s="1">
        <v>37445</v>
      </c>
      <c r="B3944">
        <v>69.58</v>
      </c>
      <c r="C3944">
        <v>3421</v>
      </c>
    </row>
    <row r="3945" spans="1:3" x14ac:dyDescent="0.2">
      <c r="A3945" s="1">
        <v>37442</v>
      </c>
      <c r="B3945" t="s">
        <v>11</v>
      </c>
      <c r="C3945">
        <v>1769</v>
      </c>
    </row>
    <row r="3946" spans="1:3" x14ac:dyDescent="0.2">
      <c r="A3946" s="1">
        <v>37440</v>
      </c>
      <c r="B3946">
        <v>71.180000000000007</v>
      </c>
      <c r="C3946" t="s">
        <v>11</v>
      </c>
    </row>
    <row r="3947" spans="1:3" x14ac:dyDescent="0.2">
      <c r="A3947" s="1">
        <v>37439</v>
      </c>
      <c r="B3947">
        <v>71.150000000000006</v>
      </c>
      <c r="C3947">
        <v>892</v>
      </c>
    </row>
    <row r="3948" spans="1:3" x14ac:dyDescent="0.2">
      <c r="A3948" s="1">
        <v>37438</v>
      </c>
      <c r="B3948">
        <v>70.75</v>
      </c>
      <c r="C3948">
        <v>345</v>
      </c>
    </row>
    <row r="3949" spans="1:3" x14ac:dyDescent="0.2">
      <c r="A3949" s="1">
        <v>37435</v>
      </c>
      <c r="B3949">
        <v>70.13</v>
      </c>
      <c r="C3949">
        <v>442</v>
      </c>
    </row>
    <row r="3950" spans="1:3" x14ac:dyDescent="0.2">
      <c r="A3950" s="1">
        <v>37434</v>
      </c>
      <c r="B3950">
        <v>69.900000000000006</v>
      </c>
      <c r="C3950">
        <v>856</v>
      </c>
    </row>
    <row r="3951" spans="1:3" x14ac:dyDescent="0.2">
      <c r="A3951" s="1">
        <v>37433</v>
      </c>
      <c r="B3951">
        <v>69.819999999999993</v>
      </c>
      <c r="C3951">
        <v>348</v>
      </c>
    </row>
    <row r="3952" spans="1:3" x14ac:dyDescent="0.2">
      <c r="A3952" s="1">
        <v>37432</v>
      </c>
      <c r="B3952">
        <v>69.3</v>
      </c>
      <c r="C3952">
        <v>247</v>
      </c>
    </row>
    <row r="3953" spans="1:3" x14ac:dyDescent="0.2">
      <c r="A3953" s="1">
        <v>37431</v>
      </c>
      <c r="B3953">
        <v>69.62</v>
      </c>
      <c r="C3953">
        <v>393</v>
      </c>
    </row>
    <row r="3954" spans="1:3" x14ac:dyDescent="0.2">
      <c r="A3954" s="1">
        <v>37428</v>
      </c>
      <c r="B3954">
        <v>68.069999999999993</v>
      </c>
      <c r="C3954">
        <v>320</v>
      </c>
    </row>
    <row r="3955" spans="1:3" x14ac:dyDescent="0.2">
      <c r="A3955" s="1">
        <v>37427</v>
      </c>
      <c r="B3955">
        <v>69.11</v>
      </c>
      <c r="C3955">
        <v>242</v>
      </c>
    </row>
    <row r="3956" spans="1:3" x14ac:dyDescent="0.2">
      <c r="A3956" s="1">
        <v>37426</v>
      </c>
      <c r="B3956">
        <v>68.27</v>
      </c>
      <c r="C3956">
        <v>327</v>
      </c>
    </row>
    <row r="3957" spans="1:3" x14ac:dyDescent="0.2">
      <c r="A3957" s="1">
        <v>37425</v>
      </c>
      <c r="B3957">
        <v>68.650000000000006</v>
      </c>
      <c r="C3957">
        <v>281</v>
      </c>
    </row>
    <row r="3958" spans="1:3" x14ac:dyDescent="0.2">
      <c r="A3958" s="1">
        <v>37424</v>
      </c>
      <c r="B3958">
        <v>69.56</v>
      </c>
      <c r="C3958">
        <v>426</v>
      </c>
    </row>
    <row r="3959" spans="1:3" x14ac:dyDescent="0.2">
      <c r="A3959" s="1">
        <v>37421</v>
      </c>
      <c r="B3959">
        <v>69.66</v>
      </c>
      <c r="C3959">
        <v>381</v>
      </c>
    </row>
    <row r="3960" spans="1:3" x14ac:dyDescent="0.2">
      <c r="A3960" s="1">
        <v>37420</v>
      </c>
      <c r="B3960">
        <v>69.14</v>
      </c>
      <c r="C3960">
        <v>1011</v>
      </c>
    </row>
    <row r="3961" spans="1:3" x14ac:dyDescent="0.2">
      <c r="A3961" s="1">
        <v>37419</v>
      </c>
      <c r="B3961">
        <v>66.91</v>
      </c>
      <c r="C3961">
        <v>774</v>
      </c>
    </row>
    <row r="3962" spans="1:3" x14ac:dyDescent="0.2">
      <c r="A3962" s="1">
        <v>37418</v>
      </c>
      <c r="B3962">
        <v>65.77</v>
      </c>
      <c r="C3962">
        <v>790</v>
      </c>
    </row>
    <row r="3963" spans="1:3" x14ac:dyDescent="0.2">
      <c r="A3963" s="1">
        <v>37417</v>
      </c>
      <c r="B3963">
        <v>66.12</v>
      </c>
      <c r="C3963">
        <v>181</v>
      </c>
    </row>
    <row r="3964" spans="1:3" x14ac:dyDescent="0.2">
      <c r="A3964" s="1">
        <v>37414</v>
      </c>
      <c r="B3964">
        <v>67.09</v>
      </c>
      <c r="C3964">
        <v>374</v>
      </c>
    </row>
    <row r="3965" spans="1:3" x14ac:dyDescent="0.2">
      <c r="A3965" s="1">
        <v>37413</v>
      </c>
      <c r="B3965">
        <v>67.040000000000006</v>
      </c>
      <c r="C3965" t="s">
        <v>11</v>
      </c>
    </row>
    <row r="3966" spans="1:3" x14ac:dyDescent="0.2">
      <c r="A3966" s="1">
        <v>37412</v>
      </c>
      <c r="B3966">
        <v>66.989999999999995</v>
      </c>
      <c r="C3966">
        <v>306</v>
      </c>
    </row>
    <row r="3967" spans="1:3" x14ac:dyDescent="0.2">
      <c r="A3967" s="1">
        <v>37411</v>
      </c>
      <c r="B3967">
        <v>67.64</v>
      </c>
      <c r="C3967">
        <v>603</v>
      </c>
    </row>
    <row r="3968" spans="1:3" x14ac:dyDescent="0.2">
      <c r="A3968" s="1">
        <v>37410</v>
      </c>
      <c r="B3968">
        <v>66.89</v>
      </c>
      <c r="C3968">
        <v>175</v>
      </c>
    </row>
    <row r="3969" spans="1:3" x14ac:dyDescent="0.2">
      <c r="A3969" s="1">
        <v>37407</v>
      </c>
      <c r="B3969">
        <v>66.459999999999994</v>
      </c>
      <c r="C3969">
        <v>562</v>
      </c>
    </row>
    <row r="3970" spans="1:3" x14ac:dyDescent="0.2">
      <c r="A3970" s="1">
        <v>37406</v>
      </c>
      <c r="B3970">
        <v>65.25</v>
      </c>
      <c r="C3970">
        <v>1560</v>
      </c>
    </row>
    <row r="3971" spans="1:3" x14ac:dyDescent="0.2">
      <c r="A3971" s="1">
        <v>37405</v>
      </c>
      <c r="B3971">
        <v>68.099999999999994</v>
      </c>
      <c r="C3971">
        <v>586</v>
      </c>
    </row>
    <row r="3972" spans="1:3" x14ac:dyDescent="0.2">
      <c r="A3972" s="1">
        <v>37404</v>
      </c>
      <c r="B3972">
        <v>66.819999999999993</v>
      </c>
      <c r="C3972">
        <v>1350</v>
      </c>
    </row>
    <row r="3973" spans="1:3" x14ac:dyDescent="0.2">
      <c r="A3973" s="1">
        <v>37400</v>
      </c>
      <c r="B3973">
        <v>68.63</v>
      </c>
      <c r="C3973">
        <v>631</v>
      </c>
    </row>
    <row r="3974" spans="1:3" x14ac:dyDescent="0.2">
      <c r="A3974" s="1">
        <v>37399</v>
      </c>
      <c r="B3974">
        <v>69.099999999999994</v>
      </c>
      <c r="C3974">
        <v>790</v>
      </c>
    </row>
    <row r="3975" spans="1:3" x14ac:dyDescent="0.2">
      <c r="A3975" s="1">
        <v>37398</v>
      </c>
      <c r="B3975">
        <v>69.540000000000006</v>
      </c>
      <c r="C3975">
        <v>355</v>
      </c>
    </row>
    <row r="3976" spans="1:3" x14ac:dyDescent="0.2">
      <c r="A3976" s="1">
        <v>37397</v>
      </c>
      <c r="B3976">
        <v>69.459999999999994</v>
      </c>
      <c r="C3976">
        <v>210</v>
      </c>
    </row>
    <row r="3977" spans="1:3" x14ac:dyDescent="0.2">
      <c r="A3977" s="1">
        <v>37396</v>
      </c>
      <c r="B3977">
        <v>71.430000000000007</v>
      </c>
      <c r="C3977">
        <v>83</v>
      </c>
    </row>
    <row r="3978" spans="1:3" x14ac:dyDescent="0.2">
      <c r="A3978" s="1">
        <v>37393</v>
      </c>
      <c r="B3978">
        <v>71.05</v>
      </c>
      <c r="C3978">
        <v>156</v>
      </c>
    </row>
    <row r="3979" spans="1:3" x14ac:dyDescent="0.2">
      <c r="A3979" s="1">
        <v>37392</v>
      </c>
      <c r="B3979">
        <v>70.61</v>
      </c>
      <c r="C3979">
        <v>1896</v>
      </c>
    </row>
    <row r="3980" spans="1:3" x14ac:dyDescent="0.2">
      <c r="A3980" s="1">
        <v>37391</v>
      </c>
      <c r="B3980">
        <v>70.12</v>
      </c>
      <c r="C3980">
        <v>129</v>
      </c>
    </row>
    <row r="3981" spans="1:3" x14ac:dyDescent="0.2">
      <c r="A3981" s="1">
        <v>37390</v>
      </c>
      <c r="B3981">
        <v>73.959999999999994</v>
      </c>
      <c r="C3981">
        <v>517</v>
      </c>
    </row>
    <row r="3982" spans="1:3" x14ac:dyDescent="0.2">
      <c r="A3982" s="1">
        <v>37389</v>
      </c>
      <c r="B3982">
        <v>72.069999999999993</v>
      </c>
      <c r="C3982">
        <v>54</v>
      </c>
    </row>
    <row r="3983" spans="1:3" x14ac:dyDescent="0.2">
      <c r="A3983" s="1">
        <v>37386</v>
      </c>
      <c r="B3983">
        <v>71.61</v>
      </c>
      <c r="C3983">
        <v>809</v>
      </c>
    </row>
    <row r="3984" spans="1:3" x14ac:dyDescent="0.2">
      <c r="A3984" s="1">
        <v>37385</v>
      </c>
      <c r="B3984">
        <v>70.599999999999994</v>
      </c>
      <c r="C3984">
        <v>541</v>
      </c>
    </row>
    <row r="3985" spans="1:3" x14ac:dyDescent="0.2">
      <c r="A3985" s="1">
        <v>37384</v>
      </c>
      <c r="B3985">
        <v>69.959999999999994</v>
      </c>
      <c r="C3985">
        <v>678</v>
      </c>
    </row>
    <row r="3986" spans="1:3" x14ac:dyDescent="0.2">
      <c r="A3986" s="1">
        <v>37383</v>
      </c>
      <c r="B3986">
        <v>68.59</v>
      </c>
      <c r="C3986">
        <v>1032</v>
      </c>
    </row>
    <row r="3987" spans="1:3" x14ac:dyDescent="0.2">
      <c r="A3987" s="1">
        <v>37382</v>
      </c>
      <c r="B3987">
        <v>67.59</v>
      </c>
      <c r="C3987">
        <v>383</v>
      </c>
    </row>
    <row r="3988" spans="1:3" x14ac:dyDescent="0.2">
      <c r="A3988" s="1">
        <v>37379</v>
      </c>
      <c r="B3988">
        <v>68.94</v>
      </c>
      <c r="C3988">
        <v>1602</v>
      </c>
    </row>
    <row r="3989" spans="1:3" x14ac:dyDescent="0.2">
      <c r="A3989" s="1">
        <v>37378</v>
      </c>
      <c r="B3989">
        <v>68.42</v>
      </c>
      <c r="C3989">
        <v>723</v>
      </c>
    </row>
    <row r="3990" spans="1:3" x14ac:dyDescent="0.2">
      <c r="A3990" s="1">
        <v>37377</v>
      </c>
      <c r="B3990">
        <v>69.62</v>
      </c>
      <c r="C3990">
        <v>52</v>
      </c>
    </row>
    <row r="3991" spans="1:3" x14ac:dyDescent="0.2">
      <c r="A3991" s="1">
        <v>37376</v>
      </c>
      <c r="B3991">
        <v>70.69</v>
      </c>
      <c r="C3991">
        <v>1209</v>
      </c>
    </row>
    <row r="3992" spans="1:3" x14ac:dyDescent="0.2">
      <c r="A3992" s="1">
        <v>37375</v>
      </c>
      <c r="B3992">
        <v>70.69</v>
      </c>
      <c r="C3992">
        <v>572</v>
      </c>
    </row>
    <row r="3993" spans="1:3" x14ac:dyDescent="0.2">
      <c r="A3993" s="1">
        <v>37372</v>
      </c>
      <c r="B3993">
        <v>69.64</v>
      </c>
      <c r="C3993">
        <v>1689</v>
      </c>
    </row>
    <row r="3994" spans="1:3" x14ac:dyDescent="0.2">
      <c r="A3994" s="1">
        <v>37371</v>
      </c>
      <c r="B3994">
        <v>69.22</v>
      </c>
      <c r="C3994">
        <v>1504</v>
      </c>
    </row>
    <row r="3995" spans="1:3" x14ac:dyDescent="0.2">
      <c r="A3995" s="1">
        <v>37370</v>
      </c>
      <c r="B3995">
        <v>68.09</v>
      </c>
      <c r="C3995">
        <v>1616</v>
      </c>
    </row>
    <row r="3996" spans="1:3" x14ac:dyDescent="0.2">
      <c r="A3996" s="1">
        <v>37369</v>
      </c>
      <c r="B3996">
        <v>68.63</v>
      </c>
      <c r="C3996">
        <v>158</v>
      </c>
    </row>
    <row r="3997" spans="1:3" x14ac:dyDescent="0.2">
      <c r="A3997" s="1">
        <v>37368</v>
      </c>
      <c r="B3997">
        <v>68.17</v>
      </c>
      <c r="C3997">
        <v>730</v>
      </c>
    </row>
    <row r="3998" spans="1:3" x14ac:dyDescent="0.2">
      <c r="A3998" s="1">
        <v>37365</v>
      </c>
      <c r="B3998">
        <v>68.13</v>
      </c>
      <c r="C3998">
        <v>1317</v>
      </c>
    </row>
    <row r="3999" spans="1:3" x14ac:dyDescent="0.2">
      <c r="A3999" s="1">
        <v>37364</v>
      </c>
      <c r="B3999">
        <v>67.56</v>
      </c>
      <c r="C3999">
        <v>1336</v>
      </c>
    </row>
    <row r="4000" spans="1:3" x14ac:dyDescent="0.2">
      <c r="A4000" s="1">
        <v>37363</v>
      </c>
      <c r="B4000">
        <v>67.59</v>
      </c>
      <c r="C4000">
        <v>678</v>
      </c>
    </row>
    <row r="4001" spans="1:3" x14ac:dyDescent="0.2">
      <c r="A4001" s="1">
        <v>37362</v>
      </c>
      <c r="B4001">
        <v>66.150000000000006</v>
      </c>
      <c r="C4001">
        <v>1393</v>
      </c>
    </row>
    <row r="4002" spans="1:3" x14ac:dyDescent="0.2">
      <c r="A4002" s="1">
        <v>37361</v>
      </c>
      <c r="B4002">
        <v>65.84</v>
      </c>
      <c r="C4002">
        <v>414</v>
      </c>
    </row>
    <row r="4003" spans="1:3" x14ac:dyDescent="0.2">
      <c r="A4003" s="1">
        <v>37358</v>
      </c>
      <c r="B4003">
        <v>62.58</v>
      </c>
      <c r="C4003">
        <v>1264</v>
      </c>
    </row>
    <row r="4004" spans="1:3" x14ac:dyDescent="0.2">
      <c r="A4004" s="1">
        <v>37357</v>
      </c>
      <c r="B4004">
        <v>66.569999999999993</v>
      </c>
      <c r="C4004">
        <v>929</v>
      </c>
    </row>
    <row r="4005" spans="1:3" x14ac:dyDescent="0.2">
      <c r="A4005" s="1">
        <v>37356</v>
      </c>
      <c r="B4005">
        <v>69.34</v>
      </c>
      <c r="C4005">
        <v>1064</v>
      </c>
    </row>
    <row r="4006" spans="1:3" x14ac:dyDescent="0.2">
      <c r="A4006" s="1">
        <v>37355</v>
      </c>
      <c r="B4006">
        <v>69.42</v>
      </c>
      <c r="C4006">
        <v>1179</v>
      </c>
    </row>
    <row r="4007" spans="1:3" x14ac:dyDescent="0.2">
      <c r="A4007" s="1">
        <v>37354</v>
      </c>
      <c r="B4007">
        <v>70.67</v>
      </c>
      <c r="C4007">
        <v>1955</v>
      </c>
    </row>
    <row r="4008" spans="1:3" x14ac:dyDescent="0.2">
      <c r="A4008" s="1">
        <v>37351</v>
      </c>
      <c r="B4008">
        <v>69.8</v>
      </c>
      <c r="C4008">
        <v>431</v>
      </c>
    </row>
    <row r="4009" spans="1:3" x14ac:dyDescent="0.2">
      <c r="A4009" s="1">
        <v>37350</v>
      </c>
      <c r="B4009">
        <v>70.290000000000006</v>
      </c>
      <c r="C4009">
        <v>1755</v>
      </c>
    </row>
    <row r="4010" spans="1:3" x14ac:dyDescent="0.2">
      <c r="A4010" s="1">
        <v>37349</v>
      </c>
      <c r="B4010">
        <v>72.28</v>
      </c>
      <c r="C4010">
        <v>802</v>
      </c>
    </row>
    <row r="4011" spans="1:3" x14ac:dyDescent="0.2">
      <c r="A4011" s="1">
        <v>37348</v>
      </c>
      <c r="B4011">
        <v>72.349999999999994</v>
      </c>
      <c r="C4011">
        <v>347</v>
      </c>
    </row>
    <row r="4012" spans="1:3" x14ac:dyDescent="0.2">
      <c r="A4012" s="1">
        <v>37347</v>
      </c>
      <c r="B4012">
        <v>70.239999999999995</v>
      </c>
      <c r="C4012">
        <v>62</v>
      </c>
    </row>
    <row r="4013" spans="1:3" x14ac:dyDescent="0.2">
      <c r="A4013" s="1">
        <v>37343</v>
      </c>
      <c r="B4013">
        <v>68.38</v>
      </c>
      <c r="C4013">
        <v>485</v>
      </c>
    </row>
    <row r="4014" spans="1:3" x14ac:dyDescent="0.2">
      <c r="A4014" s="1">
        <v>37342</v>
      </c>
      <c r="B4014">
        <v>68.09</v>
      </c>
      <c r="C4014">
        <v>2057</v>
      </c>
    </row>
    <row r="4015" spans="1:3" x14ac:dyDescent="0.2">
      <c r="A4015" s="1">
        <v>37341</v>
      </c>
      <c r="B4015">
        <v>67.25</v>
      </c>
      <c r="C4015">
        <v>841</v>
      </c>
    </row>
    <row r="4016" spans="1:3" x14ac:dyDescent="0.2">
      <c r="A4016" s="1">
        <v>37340</v>
      </c>
      <c r="B4016">
        <v>65.78</v>
      </c>
      <c r="C4016">
        <v>550</v>
      </c>
    </row>
    <row r="4017" spans="1:3" x14ac:dyDescent="0.2">
      <c r="A4017" s="1">
        <v>37337</v>
      </c>
      <c r="B4017">
        <v>66.52</v>
      </c>
      <c r="C4017">
        <v>799</v>
      </c>
    </row>
    <row r="4018" spans="1:3" x14ac:dyDescent="0.2">
      <c r="A4018" s="1">
        <v>37336</v>
      </c>
      <c r="B4018">
        <v>67.349999999999994</v>
      </c>
      <c r="C4018">
        <v>1007</v>
      </c>
    </row>
    <row r="4019" spans="1:3" x14ac:dyDescent="0.2">
      <c r="A4019" s="1">
        <v>37335</v>
      </c>
      <c r="B4019">
        <v>66.22</v>
      </c>
      <c r="C4019">
        <v>1093</v>
      </c>
    </row>
    <row r="4020" spans="1:3" x14ac:dyDescent="0.2">
      <c r="A4020" s="1">
        <v>37334</v>
      </c>
      <c r="B4020">
        <v>66.5</v>
      </c>
      <c r="C4020">
        <v>1560</v>
      </c>
    </row>
    <row r="4021" spans="1:3" x14ac:dyDescent="0.2">
      <c r="A4021" s="1">
        <v>37333</v>
      </c>
      <c r="B4021">
        <v>66.849999999999994</v>
      </c>
      <c r="C4021">
        <v>513</v>
      </c>
    </row>
    <row r="4022" spans="1:3" x14ac:dyDescent="0.2">
      <c r="A4022" s="1">
        <v>37330</v>
      </c>
      <c r="B4022">
        <v>65.23</v>
      </c>
      <c r="C4022">
        <v>423</v>
      </c>
    </row>
    <row r="4023" spans="1:3" x14ac:dyDescent="0.2">
      <c r="A4023" s="1">
        <v>37329</v>
      </c>
      <c r="B4023">
        <v>65.790000000000006</v>
      </c>
      <c r="C4023">
        <v>1246</v>
      </c>
    </row>
    <row r="4024" spans="1:3" x14ac:dyDescent="0.2">
      <c r="A4024" s="1">
        <v>37328</v>
      </c>
      <c r="B4024">
        <v>65.599999999999994</v>
      </c>
      <c r="C4024">
        <v>1522</v>
      </c>
    </row>
    <row r="4025" spans="1:3" x14ac:dyDescent="0.2">
      <c r="A4025" s="1">
        <v>37327</v>
      </c>
      <c r="B4025">
        <v>64.760000000000005</v>
      </c>
      <c r="C4025">
        <v>502</v>
      </c>
    </row>
    <row r="4026" spans="1:3" x14ac:dyDescent="0.2">
      <c r="A4026" s="1">
        <v>37326</v>
      </c>
      <c r="B4026">
        <v>64.75</v>
      </c>
      <c r="C4026">
        <v>732</v>
      </c>
    </row>
    <row r="4027" spans="1:3" x14ac:dyDescent="0.2">
      <c r="A4027" s="1">
        <v>37323</v>
      </c>
      <c r="B4027">
        <v>63.36</v>
      </c>
      <c r="C4027">
        <v>569</v>
      </c>
    </row>
    <row r="4028" spans="1:3" x14ac:dyDescent="0.2">
      <c r="A4028" s="1">
        <v>37322</v>
      </c>
      <c r="B4028">
        <v>63.17</v>
      </c>
      <c r="C4028">
        <v>1479</v>
      </c>
    </row>
    <row r="4029" spans="1:3" x14ac:dyDescent="0.2">
      <c r="A4029" s="1">
        <v>37321</v>
      </c>
      <c r="B4029">
        <v>61.46</v>
      </c>
      <c r="C4029">
        <v>330</v>
      </c>
    </row>
    <row r="4030" spans="1:3" x14ac:dyDescent="0.2">
      <c r="A4030" s="1">
        <v>37320</v>
      </c>
      <c r="B4030">
        <v>61.47</v>
      </c>
      <c r="C4030">
        <v>1400</v>
      </c>
    </row>
    <row r="4031" spans="1:3" x14ac:dyDescent="0.2">
      <c r="A4031" s="1">
        <v>37319</v>
      </c>
      <c r="B4031">
        <v>59.64</v>
      </c>
      <c r="C4031">
        <v>1412</v>
      </c>
    </row>
    <row r="4032" spans="1:3" x14ac:dyDescent="0.2">
      <c r="A4032" s="1">
        <v>37316</v>
      </c>
      <c r="B4032">
        <v>60.1</v>
      </c>
      <c r="C4032">
        <v>601</v>
      </c>
    </row>
    <row r="4033" spans="1:3" x14ac:dyDescent="0.2">
      <c r="A4033" s="1">
        <v>37315</v>
      </c>
      <c r="B4033">
        <v>57.95</v>
      </c>
      <c r="C4033">
        <v>655</v>
      </c>
    </row>
    <row r="4034" spans="1:3" x14ac:dyDescent="0.2">
      <c r="A4034" s="1">
        <v>37314</v>
      </c>
      <c r="B4034">
        <v>56.25</v>
      </c>
      <c r="C4034">
        <v>642</v>
      </c>
    </row>
    <row r="4035" spans="1:3" x14ac:dyDescent="0.2">
      <c r="A4035" s="1">
        <v>37313</v>
      </c>
      <c r="B4035">
        <v>56.38</v>
      </c>
      <c r="C4035">
        <v>939</v>
      </c>
    </row>
    <row r="4036" spans="1:3" x14ac:dyDescent="0.2">
      <c r="A4036" s="1">
        <v>37312</v>
      </c>
      <c r="B4036">
        <v>53.99</v>
      </c>
      <c r="C4036">
        <v>339</v>
      </c>
    </row>
    <row r="4037" spans="1:3" x14ac:dyDescent="0.2">
      <c r="A4037" s="1">
        <v>37309</v>
      </c>
      <c r="B4037">
        <v>55.83</v>
      </c>
      <c r="C4037">
        <v>393</v>
      </c>
    </row>
    <row r="4038" spans="1:3" x14ac:dyDescent="0.2">
      <c r="A4038" s="1">
        <v>37308</v>
      </c>
      <c r="B4038">
        <v>55.93</v>
      </c>
      <c r="C4038">
        <v>598</v>
      </c>
    </row>
    <row r="4039" spans="1:3" x14ac:dyDescent="0.2">
      <c r="A4039" s="1">
        <v>37307</v>
      </c>
      <c r="B4039">
        <v>54.6</v>
      </c>
      <c r="C4039">
        <v>936</v>
      </c>
    </row>
    <row r="4040" spans="1:3" x14ac:dyDescent="0.2">
      <c r="A4040" s="1">
        <v>37306</v>
      </c>
      <c r="B4040">
        <v>55.7</v>
      </c>
      <c r="C4040">
        <v>413</v>
      </c>
    </row>
    <row r="4041" spans="1:3" x14ac:dyDescent="0.2">
      <c r="A4041" s="1">
        <v>37302</v>
      </c>
      <c r="B4041">
        <v>57.05</v>
      </c>
      <c r="C4041">
        <v>534</v>
      </c>
    </row>
    <row r="4042" spans="1:3" x14ac:dyDescent="0.2">
      <c r="A4042" s="1">
        <v>37301</v>
      </c>
      <c r="B4042">
        <v>56.69</v>
      </c>
      <c r="C4042">
        <v>518</v>
      </c>
    </row>
    <row r="4043" spans="1:3" x14ac:dyDescent="0.2">
      <c r="A4043" s="1">
        <v>37300</v>
      </c>
      <c r="B4043">
        <v>56.67</v>
      </c>
      <c r="C4043">
        <v>493</v>
      </c>
    </row>
    <row r="4044" spans="1:3" x14ac:dyDescent="0.2">
      <c r="A4044" s="1">
        <v>37299</v>
      </c>
      <c r="B4044">
        <v>55.99</v>
      </c>
      <c r="C4044">
        <v>835</v>
      </c>
    </row>
    <row r="4045" spans="1:3" x14ac:dyDescent="0.2">
      <c r="A4045" s="1">
        <v>37298</v>
      </c>
      <c r="B4045">
        <v>57.67</v>
      </c>
      <c r="C4045">
        <v>514</v>
      </c>
    </row>
    <row r="4046" spans="1:3" x14ac:dyDescent="0.2">
      <c r="A4046" s="1">
        <v>37295</v>
      </c>
      <c r="B4046">
        <v>55.01</v>
      </c>
      <c r="C4046">
        <v>422</v>
      </c>
    </row>
    <row r="4047" spans="1:3" x14ac:dyDescent="0.2">
      <c r="A4047" s="1">
        <v>37294</v>
      </c>
      <c r="B4047">
        <v>53.79</v>
      </c>
      <c r="C4047">
        <v>1141</v>
      </c>
    </row>
    <row r="4048" spans="1:3" x14ac:dyDescent="0.2">
      <c r="A4048" s="1">
        <v>37293</v>
      </c>
      <c r="B4048">
        <v>54.08</v>
      </c>
      <c r="C4048">
        <v>863</v>
      </c>
    </row>
    <row r="4049" spans="1:3" x14ac:dyDescent="0.2">
      <c r="A4049" s="1">
        <v>37292</v>
      </c>
      <c r="B4049">
        <v>54.99</v>
      </c>
      <c r="C4049">
        <v>925</v>
      </c>
    </row>
    <row r="4050" spans="1:3" x14ac:dyDescent="0.2">
      <c r="A4050" s="1">
        <v>37291</v>
      </c>
      <c r="B4050">
        <v>55.16</v>
      </c>
      <c r="C4050">
        <v>537</v>
      </c>
    </row>
    <row r="4051" spans="1:3" x14ac:dyDescent="0.2">
      <c r="A4051" s="1">
        <v>37288</v>
      </c>
      <c r="B4051">
        <v>56.32</v>
      </c>
      <c r="C4051">
        <v>1675</v>
      </c>
    </row>
    <row r="4052" spans="1:3" x14ac:dyDescent="0.2">
      <c r="A4052" s="1">
        <v>37287</v>
      </c>
      <c r="B4052">
        <v>53.96</v>
      </c>
      <c r="C4052">
        <v>4465</v>
      </c>
    </row>
    <row r="4053" spans="1:3" x14ac:dyDescent="0.2">
      <c r="A4053" s="1">
        <v>37286</v>
      </c>
      <c r="B4053">
        <v>52.71</v>
      </c>
      <c r="C4053">
        <v>3438</v>
      </c>
    </row>
    <row r="4054" spans="1:3" x14ac:dyDescent="0.2">
      <c r="A4054" s="1">
        <v>37285</v>
      </c>
      <c r="B4054">
        <v>53.26</v>
      </c>
      <c r="C4054">
        <v>3442</v>
      </c>
    </row>
    <row r="4055" spans="1:3" x14ac:dyDescent="0.2">
      <c r="A4055" s="1">
        <v>37284</v>
      </c>
      <c r="B4055">
        <v>54.15</v>
      </c>
      <c r="C4055">
        <v>3003</v>
      </c>
    </row>
    <row r="4056" spans="1:3" x14ac:dyDescent="0.2">
      <c r="A4056" s="1">
        <v>37281</v>
      </c>
      <c r="B4056">
        <v>54.56</v>
      </c>
      <c r="C4056">
        <v>1409</v>
      </c>
    </row>
    <row r="4057" spans="1:3" x14ac:dyDescent="0.2">
      <c r="A4057" s="1">
        <v>37280</v>
      </c>
      <c r="B4057">
        <v>53.95</v>
      </c>
      <c r="C4057">
        <v>1482</v>
      </c>
    </row>
    <row r="4058" spans="1:3" x14ac:dyDescent="0.2">
      <c r="A4058" s="1">
        <v>37279</v>
      </c>
      <c r="B4058">
        <v>53.55</v>
      </c>
      <c r="C4058">
        <v>1649</v>
      </c>
    </row>
    <row r="4059" spans="1:3" x14ac:dyDescent="0.2">
      <c r="A4059" s="1">
        <v>37278</v>
      </c>
      <c r="B4059">
        <v>52.76</v>
      </c>
      <c r="C4059">
        <v>2797</v>
      </c>
    </row>
    <row r="4060" spans="1:3" x14ac:dyDescent="0.2">
      <c r="A4060" s="1">
        <v>37274</v>
      </c>
      <c r="B4060">
        <v>52.36</v>
      </c>
      <c r="C4060">
        <v>2932</v>
      </c>
    </row>
    <row r="4061" spans="1:3" x14ac:dyDescent="0.2">
      <c r="A4061" s="1">
        <v>37273</v>
      </c>
      <c r="B4061">
        <v>52.65</v>
      </c>
      <c r="C4061">
        <v>1313</v>
      </c>
    </row>
    <row r="4062" spans="1:3" x14ac:dyDescent="0.2">
      <c r="A4062" s="1">
        <v>37272</v>
      </c>
      <c r="B4062">
        <v>54.11</v>
      </c>
      <c r="C4062">
        <v>1736</v>
      </c>
    </row>
    <row r="4063" spans="1:3" x14ac:dyDescent="0.2">
      <c r="A4063" s="1">
        <v>37271</v>
      </c>
      <c r="B4063">
        <v>53.48</v>
      </c>
      <c r="C4063">
        <v>2686</v>
      </c>
    </row>
    <row r="4064" spans="1:3" x14ac:dyDescent="0.2">
      <c r="A4064" s="1">
        <v>37270</v>
      </c>
      <c r="B4064">
        <v>53.55</v>
      </c>
      <c r="C4064">
        <v>2875</v>
      </c>
    </row>
    <row r="4065" spans="1:3" x14ac:dyDescent="0.2">
      <c r="A4065" s="1">
        <v>37267</v>
      </c>
      <c r="B4065">
        <v>55.07</v>
      </c>
      <c r="C4065">
        <v>1066</v>
      </c>
    </row>
    <row r="4066" spans="1:3" x14ac:dyDescent="0.2">
      <c r="A4066" s="1">
        <v>37266</v>
      </c>
      <c r="B4066">
        <v>56.19</v>
      </c>
      <c r="C4066">
        <v>2074</v>
      </c>
    </row>
    <row r="4067" spans="1:3" x14ac:dyDescent="0.2">
      <c r="A4067" s="1">
        <v>37265</v>
      </c>
      <c r="B4067">
        <v>54.94</v>
      </c>
      <c r="C4067">
        <v>3197</v>
      </c>
    </row>
    <row r="4068" spans="1:3" x14ac:dyDescent="0.2">
      <c r="A4068" s="1">
        <v>37264</v>
      </c>
      <c r="B4068">
        <v>57.36</v>
      </c>
      <c r="C4068">
        <v>1166</v>
      </c>
    </row>
    <row r="4069" spans="1:3" x14ac:dyDescent="0.2">
      <c r="A4069" s="1">
        <v>37263</v>
      </c>
      <c r="B4069">
        <v>57.59</v>
      </c>
      <c r="C4069">
        <v>2922</v>
      </c>
    </row>
    <row r="4070" spans="1:3" x14ac:dyDescent="0.2">
      <c r="A4070" s="1">
        <v>37260</v>
      </c>
      <c r="B4070">
        <v>58.4</v>
      </c>
      <c r="C4070">
        <v>2266</v>
      </c>
    </row>
    <row r="4071" spans="1:3" x14ac:dyDescent="0.2">
      <c r="A4071" s="1">
        <v>37259</v>
      </c>
      <c r="B4071">
        <v>55.69</v>
      </c>
      <c r="C4071">
        <v>2545</v>
      </c>
    </row>
    <row r="4072" spans="1:3" x14ac:dyDescent="0.2">
      <c r="A4072" s="1">
        <v>37258</v>
      </c>
      <c r="B4072">
        <v>57.26</v>
      </c>
      <c r="C4072">
        <v>1867</v>
      </c>
    </row>
    <row r="4073" spans="1:3" x14ac:dyDescent="0.2">
      <c r="A4073" s="1">
        <v>37256</v>
      </c>
      <c r="B4073">
        <v>54.13</v>
      </c>
      <c r="C4073">
        <v>605</v>
      </c>
    </row>
    <row r="4074" spans="1:3" x14ac:dyDescent="0.2">
      <c r="A4074" s="1">
        <v>37253</v>
      </c>
      <c r="B4074">
        <v>55.8</v>
      </c>
      <c r="C4074">
        <v>845</v>
      </c>
    </row>
    <row r="4075" spans="1:3" x14ac:dyDescent="0.2">
      <c r="A4075" s="1">
        <v>37252</v>
      </c>
      <c r="B4075">
        <v>56.91</v>
      </c>
      <c r="C4075">
        <v>175</v>
      </c>
    </row>
    <row r="4076" spans="1:3" x14ac:dyDescent="0.2">
      <c r="A4076" s="1">
        <v>37251</v>
      </c>
      <c r="B4076">
        <v>57.58</v>
      </c>
      <c r="C4076">
        <v>333</v>
      </c>
    </row>
    <row r="4077" spans="1:3" x14ac:dyDescent="0.2">
      <c r="A4077" s="1">
        <v>37246</v>
      </c>
      <c r="B4077">
        <v>53.81</v>
      </c>
      <c r="C4077">
        <v>708</v>
      </c>
    </row>
    <row r="4078" spans="1:3" x14ac:dyDescent="0.2">
      <c r="A4078" s="1">
        <v>37245</v>
      </c>
      <c r="B4078">
        <v>54.21</v>
      </c>
      <c r="C4078">
        <v>2467</v>
      </c>
    </row>
    <row r="4079" spans="1:3" x14ac:dyDescent="0.2">
      <c r="A4079" s="1">
        <v>37244</v>
      </c>
      <c r="B4079">
        <v>55.59</v>
      </c>
      <c r="C4079">
        <v>1043</v>
      </c>
    </row>
    <row r="4080" spans="1:3" x14ac:dyDescent="0.2">
      <c r="A4080" s="1">
        <v>37243</v>
      </c>
      <c r="B4080">
        <v>54.76</v>
      </c>
      <c r="C4080">
        <v>1456</v>
      </c>
    </row>
    <row r="4081" spans="1:3" x14ac:dyDescent="0.2">
      <c r="A4081" s="1">
        <v>37242</v>
      </c>
      <c r="B4081">
        <v>54.6</v>
      </c>
      <c r="C4081">
        <v>707</v>
      </c>
    </row>
    <row r="4082" spans="1:3" x14ac:dyDescent="0.2">
      <c r="A4082" s="1">
        <v>37239</v>
      </c>
      <c r="B4082">
        <v>54.7</v>
      </c>
      <c r="C4082">
        <v>1590</v>
      </c>
    </row>
    <row r="4083" spans="1:3" x14ac:dyDescent="0.2">
      <c r="A4083" s="1">
        <v>37238</v>
      </c>
      <c r="B4083">
        <v>52.45</v>
      </c>
      <c r="C4083">
        <v>825</v>
      </c>
    </row>
    <row r="4084" spans="1:3" x14ac:dyDescent="0.2">
      <c r="A4084" s="1">
        <v>37237</v>
      </c>
      <c r="B4084">
        <v>52.66</v>
      </c>
      <c r="C4084">
        <v>793</v>
      </c>
    </row>
    <row r="4085" spans="1:3" x14ac:dyDescent="0.2">
      <c r="A4085" s="1">
        <v>37236</v>
      </c>
      <c r="B4085">
        <v>52.25</v>
      </c>
      <c r="C4085">
        <v>568</v>
      </c>
    </row>
    <row r="4086" spans="1:3" x14ac:dyDescent="0.2">
      <c r="A4086" s="1">
        <v>37235</v>
      </c>
      <c r="B4086">
        <v>53.02</v>
      </c>
      <c r="C4086">
        <v>910</v>
      </c>
    </row>
    <row r="4087" spans="1:3" x14ac:dyDescent="0.2">
      <c r="A4087" s="1">
        <v>37232</v>
      </c>
      <c r="B4087">
        <v>54.05</v>
      </c>
      <c r="C4087">
        <v>1861</v>
      </c>
    </row>
    <row r="4088" spans="1:3" x14ac:dyDescent="0.2">
      <c r="A4088" s="1">
        <v>37231</v>
      </c>
      <c r="B4088">
        <v>52.81</v>
      </c>
      <c r="C4088">
        <v>581</v>
      </c>
    </row>
    <row r="4089" spans="1:3" x14ac:dyDescent="0.2">
      <c r="A4089" s="1">
        <v>37230</v>
      </c>
      <c r="B4089">
        <v>54.32</v>
      </c>
      <c r="C4089">
        <v>875</v>
      </c>
    </row>
    <row r="4090" spans="1:3" x14ac:dyDescent="0.2">
      <c r="A4090" s="1">
        <v>37229</v>
      </c>
      <c r="B4090">
        <v>54.55</v>
      </c>
      <c r="C4090">
        <v>400</v>
      </c>
    </row>
    <row r="4091" spans="1:3" x14ac:dyDescent="0.2">
      <c r="A4091" s="1">
        <v>37228</v>
      </c>
      <c r="B4091">
        <v>55.59</v>
      </c>
      <c r="C4091">
        <v>204</v>
      </c>
    </row>
    <row r="4092" spans="1:3" x14ac:dyDescent="0.2">
      <c r="A4092" s="1">
        <v>37225</v>
      </c>
      <c r="B4092">
        <v>54.84</v>
      </c>
      <c r="C4092">
        <v>1051</v>
      </c>
    </row>
    <row r="4093" spans="1:3" x14ac:dyDescent="0.2">
      <c r="A4093" s="1">
        <v>37224</v>
      </c>
      <c r="B4093">
        <v>53.09</v>
      </c>
      <c r="C4093">
        <v>1466</v>
      </c>
    </row>
    <row r="4094" spans="1:3" x14ac:dyDescent="0.2">
      <c r="A4094" s="1">
        <v>37223</v>
      </c>
      <c r="B4094">
        <v>54.05</v>
      </c>
      <c r="C4094">
        <v>2508</v>
      </c>
    </row>
    <row r="4095" spans="1:3" x14ac:dyDescent="0.2">
      <c r="A4095" s="1">
        <v>37222</v>
      </c>
      <c r="B4095">
        <v>54.62</v>
      </c>
      <c r="C4095">
        <v>2110</v>
      </c>
    </row>
    <row r="4096" spans="1:3" x14ac:dyDescent="0.2">
      <c r="A4096" s="1">
        <v>37221</v>
      </c>
      <c r="B4096">
        <v>53.01</v>
      </c>
      <c r="C4096">
        <v>579</v>
      </c>
    </row>
    <row r="4097" spans="1:3" x14ac:dyDescent="0.2">
      <c r="A4097" s="1">
        <v>37216</v>
      </c>
      <c r="B4097">
        <v>53.95</v>
      </c>
      <c r="C4097">
        <v>2361</v>
      </c>
    </row>
    <row r="4098" spans="1:3" x14ac:dyDescent="0.2">
      <c r="A4098" s="1">
        <v>37215</v>
      </c>
      <c r="B4098">
        <v>54.32</v>
      </c>
      <c r="C4098">
        <v>3240</v>
      </c>
    </row>
    <row r="4099" spans="1:3" x14ac:dyDescent="0.2">
      <c r="A4099" s="1">
        <v>37214</v>
      </c>
      <c r="B4099">
        <v>53.07</v>
      </c>
      <c r="C4099">
        <v>2386</v>
      </c>
    </row>
    <row r="4100" spans="1:3" x14ac:dyDescent="0.2">
      <c r="A4100" s="1">
        <v>37211</v>
      </c>
      <c r="B4100">
        <v>52.81</v>
      </c>
      <c r="C4100">
        <v>669</v>
      </c>
    </row>
    <row r="4101" spans="1:3" x14ac:dyDescent="0.2">
      <c r="A4101" s="1">
        <v>37210</v>
      </c>
      <c r="B4101">
        <v>51.52</v>
      </c>
      <c r="C4101">
        <v>1962</v>
      </c>
    </row>
    <row r="4102" spans="1:3" x14ac:dyDescent="0.2">
      <c r="A4102" s="1">
        <v>37209</v>
      </c>
      <c r="B4102">
        <v>56.13</v>
      </c>
      <c r="C4102">
        <v>1395</v>
      </c>
    </row>
    <row r="4103" spans="1:3" x14ac:dyDescent="0.2">
      <c r="A4103" s="1">
        <v>37208</v>
      </c>
      <c r="B4103">
        <v>60.13</v>
      </c>
      <c r="C4103">
        <v>1784</v>
      </c>
    </row>
    <row r="4104" spans="1:3" x14ac:dyDescent="0.2">
      <c r="A4104" s="1">
        <v>37207</v>
      </c>
      <c r="B4104">
        <v>59.45</v>
      </c>
      <c r="C4104">
        <v>472</v>
      </c>
    </row>
    <row r="4105" spans="1:3" x14ac:dyDescent="0.2">
      <c r="A4105" s="1">
        <v>37204</v>
      </c>
      <c r="B4105">
        <v>61.5</v>
      </c>
      <c r="C4105">
        <v>1956</v>
      </c>
    </row>
    <row r="4106" spans="1:3" x14ac:dyDescent="0.2">
      <c r="A4106" s="1">
        <v>37203</v>
      </c>
      <c r="B4106">
        <v>59.61</v>
      </c>
      <c r="C4106">
        <v>304</v>
      </c>
    </row>
    <row r="4107" spans="1:3" x14ac:dyDescent="0.2">
      <c r="A4107" s="1">
        <v>37202</v>
      </c>
      <c r="B4107">
        <v>56.72</v>
      </c>
      <c r="C4107">
        <v>1534</v>
      </c>
    </row>
    <row r="4108" spans="1:3" x14ac:dyDescent="0.2">
      <c r="A4108" s="1">
        <v>37201</v>
      </c>
      <c r="B4108">
        <v>56.75</v>
      </c>
      <c r="C4108">
        <v>1834</v>
      </c>
    </row>
    <row r="4109" spans="1:3" x14ac:dyDescent="0.2">
      <c r="A4109" s="1">
        <v>37200</v>
      </c>
      <c r="B4109">
        <v>57.17</v>
      </c>
      <c r="C4109">
        <v>934</v>
      </c>
    </row>
    <row r="4110" spans="1:3" x14ac:dyDescent="0.2">
      <c r="A4110" s="1">
        <v>37197</v>
      </c>
      <c r="B4110">
        <v>57.56</v>
      </c>
      <c r="C4110">
        <v>412</v>
      </c>
    </row>
    <row r="4111" spans="1:3" x14ac:dyDescent="0.2">
      <c r="A4111" s="1">
        <v>37196</v>
      </c>
      <c r="B4111">
        <v>58.09</v>
      </c>
      <c r="C4111">
        <v>1679</v>
      </c>
    </row>
    <row r="4112" spans="1:3" x14ac:dyDescent="0.2">
      <c r="A4112" s="1">
        <v>37195</v>
      </c>
      <c r="B4112">
        <v>60.54</v>
      </c>
      <c r="C4112">
        <v>3963</v>
      </c>
    </row>
    <row r="4113" spans="1:3" x14ac:dyDescent="0.2">
      <c r="A4113" s="1">
        <v>37194</v>
      </c>
      <c r="B4113">
        <v>61.96</v>
      </c>
      <c r="C4113">
        <v>1665</v>
      </c>
    </row>
    <row r="4114" spans="1:3" x14ac:dyDescent="0.2">
      <c r="A4114" s="1">
        <v>37193</v>
      </c>
      <c r="B4114">
        <v>62.42</v>
      </c>
      <c r="C4114">
        <v>520</v>
      </c>
    </row>
    <row r="4115" spans="1:3" x14ac:dyDescent="0.2">
      <c r="A4115" s="1">
        <v>37190</v>
      </c>
      <c r="B4115">
        <v>62.04</v>
      </c>
      <c r="C4115">
        <v>1107</v>
      </c>
    </row>
    <row r="4116" spans="1:3" x14ac:dyDescent="0.2">
      <c r="A4116" s="1">
        <v>37189</v>
      </c>
      <c r="B4116">
        <v>62.76</v>
      </c>
      <c r="C4116">
        <v>2346</v>
      </c>
    </row>
    <row r="4117" spans="1:3" x14ac:dyDescent="0.2">
      <c r="A4117" s="1">
        <v>37188</v>
      </c>
      <c r="B4117">
        <v>63.18</v>
      </c>
      <c r="C4117">
        <v>1762</v>
      </c>
    </row>
    <row r="4118" spans="1:3" x14ac:dyDescent="0.2">
      <c r="A4118" s="1">
        <v>37187</v>
      </c>
      <c r="B4118">
        <v>62.09</v>
      </c>
      <c r="C4118">
        <v>1374</v>
      </c>
    </row>
    <row r="4119" spans="1:3" x14ac:dyDescent="0.2">
      <c r="A4119" s="1">
        <v>37186</v>
      </c>
      <c r="B4119">
        <v>62.47</v>
      </c>
      <c r="C4119">
        <v>508</v>
      </c>
    </row>
    <row r="4120" spans="1:3" x14ac:dyDescent="0.2">
      <c r="A4120" s="1">
        <v>37183</v>
      </c>
      <c r="B4120">
        <v>62.59</v>
      </c>
      <c r="C4120">
        <v>866</v>
      </c>
    </row>
    <row r="4121" spans="1:3" x14ac:dyDescent="0.2">
      <c r="A4121" s="1">
        <v>37182</v>
      </c>
      <c r="B4121">
        <v>61.21</v>
      </c>
      <c r="C4121">
        <v>1577</v>
      </c>
    </row>
    <row r="4122" spans="1:3" x14ac:dyDescent="0.2">
      <c r="A4122" s="1">
        <v>37181</v>
      </c>
      <c r="B4122">
        <v>62.5</v>
      </c>
      <c r="C4122">
        <v>2954</v>
      </c>
    </row>
    <row r="4123" spans="1:3" x14ac:dyDescent="0.2">
      <c r="A4123" s="1">
        <v>37180</v>
      </c>
      <c r="B4123">
        <v>62.83</v>
      </c>
      <c r="C4123">
        <v>1256</v>
      </c>
    </row>
    <row r="4124" spans="1:3" x14ac:dyDescent="0.2">
      <c r="A4124" s="1">
        <v>37179</v>
      </c>
      <c r="B4124">
        <v>63.37</v>
      </c>
      <c r="C4124">
        <v>624</v>
      </c>
    </row>
    <row r="4125" spans="1:3" x14ac:dyDescent="0.2">
      <c r="A4125" s="1">
        <v>37176</v>
      </c>
      <c r="B4125">
        <v>63.96</v>
      </c>
      <c r="C4125" t="s">
        <v>11</v>
      </c>
    </row>
    <row r="4126" spans="1:3" x14ac:dyDescent="0.2">
      <c r="A4126" s="1">
        <v>37175</v>
      </c>
      <c r="B4126">
        <v>66.48</v>
      </c>
      <c r="C4126">
        <v>678</v>
      </c>
    </row>
    <row r="4127" spans="1:3" x14ac:dyDescent="0.2">
      <c r="A4127" s="1">
        <v>37174</v>
      </c>
      <c r="B4127">
        <v>64.819999999999993</v>
      </c>
      <c r="C4127">
        <v>205</v>
      </c>
    </row>
    <row r="4128" spans="1:3" x14ac:dyDescent="0.2">
      <c r="A4128" s="1">
        <v>37173</v>
      </c>
      <c r="B4128">
        <v>64.819999999999993</v>
      </c>
      <c r="C4128">
        <v>1872</v>
      </c>
    </row>
    <row r="4129" spans="1:3" x14ac:dyDescent="0.2">
      <c r="A4129" s="1">
        <v>37172</v>
      </c>
      <c r="B4129">
        <v>64.8</v>
      </c>
      <c r="C4129">
        <v>583</v>
      </c>
    </row>
    <row r="4130" spans="1:3" x14ac:dyDescent="0.2">
      <c r="A4130" s="1">
        <v>37169</v>
      </c>
      <c r="B4130">
        <v>64.39</v>
      </c>
      <c r="C4130">
        <v>121</v>
      </c>
    </row>
    <row r="4131" spans="1:3" x14ac:dyDescent="0.2">
      <c r="A4131" s="1">
        <v>37168</v>
      </c>
      <c r="B4131">
        <v>65.459999999999994</v>
      </c>
      <c r="C4131">
        <v>619</v>
      </c>
    </row>
    <row r="4132" spans="1:3" x14ac:dyDescent="0.2">
      <c r="A4132" s="1">
        <v>37167</v>
      </c>
      <c r="B4132">
        <v>64.27</v>
      </c>
      <c r="C4132">
        <v>1787</v>
      </c>
    </row>
    <row r="4133" spans="1:3" x14ac:dyDescent="0.2">
      <c r="A4133" s="1">
        <v>37166</v>
      </c>
      <c r="B4133">
        <v>65.010000000000005</v>
      </c>
      <c r="C4133">
        <v>784</v>
      </c>
    </row>
    <row r="4134" spans="1:3" x14ac:dyDescent="0.2">
      <c r="A4134" s="1">
        <v>37165</v>
      </c>
      <c r="B4134">
        <v>66.13</v>
      </c>
      <c r="C4134">
        <v>1603</v>
      </c>
    </row>
    <row r="4135" spans="1:3" x14ac:dyDescent="0.2">
      <c r="A4135" s="1">
        <v>37162</v>
      </c>
      <c r="B4135">
        <v>68.040000000000006</v>
      </c>
      <c r="C4135">
        <v>1112</v>
      </c>
    </row>
    <row r="4136" spans="1:3" x14ac:dyDescent="0.2">
      <c r="A4136" s="1">
        <v>37161</v>
      </c>
      <c r="B4136">
        <v>67.040000000000006</v>
      </c>
      <c r="C4136">
        <v>635</v>
      </c>
    </row>
    <row r="4137" spans="1:3" x14ac:dyDescent="0.2">
      <c r="A4137" s="1">
        <v>37160</v>
      </c>
      <c r="B4137">
        <v>66.959999999999994</v>
      </c>
      <c r="C4137">
        <v>634</v>
      </c>
    </row>
    <row r="4138" spans="1:3" x14ac:dyDescent="0.2">
      <c r="A4138" s="1">
        <v>37159</v>
      </c>
      <c r="B4138">
        <v>64.569999999999993</v>
      </c>
      <c r="C4138">
        <v>1569</v>
      </c>
    </row>
    <row r="4139" spans="1:3" x14ac:dyDescent="0.2">
      <c r="A4139" s="1">
        <v>37158</v>
      </c>
      <c r="B4139">
        <v>67.09</v>
      </c>
      <c r="C4139">
        <v>1138</v>
      </c>
    </row>
    <row r="4140" spans="1:3" x14ac:dyDescent="0.2">
      <c r="A4140" s="1">
        <v>37155</v>
      </c>
      <c r="B4140">
        <v>73.09</v>
      </c>
      <c r="C4140">
        <v>2291</v>
      </c>
    </row>
    <row r="4141" spans="1:3" x14ac:dyDescent="0.2">
      <c r="A4141" s="1">
        <v>37154</v>
      </c>
      <c r="B4141">
        <v>74.400000000000006</v>
      </c>
      <c r="C4141">
        <v>2394</v>
      </c>
    </row>
    <row r="4142" spans="1:3" x14ac:dyDescent="0.2">
      <c r="A4142" s="1">
        <v>37153</v>
      </c>
      <c r="B4142">
        <v>75.260000000000005</v>
      </c>
      <c r="C4142">
        <v>1585</v>
      </c>
    </row>
    <row r="4143" spans="1:3" x14ac:dyDescent="0.2">
      <c r="A4143" s="1">
        <v>37152</v>
      </c>
      <c r="B4143">
        <v>77.02</v>
      </c>
      <c r="C4143">
        <v>495</v>
      </c>
    </row>
    <row r="4144" spans="1:3" x14ac:dyDescent="0.2">
      <c r="A4144" s="1">
        <v>37151</v>
      </c>
      <c r="B4144">
        <v>81.849999999999994</v>
      </c>
      <c r="C4144">
        <v>1318</v>
      </c>
    </row>
    <row r="4145" spans="1:3" x14ac:dyDescent="0.2">
      <c r="A4145" s="1">
        <v>37148</v>
      </c>
      <c r="B4145">
        <v>82.87</v>
      </c>
      <c r="C4145" t="s">
        <v>11</v>
      </c>
    </row>
    <row r="4146" spans="1:3" x14ac:dyDescent="0.2">
      <c r="A4146" s="1">
        <v>37144</v>
      </c>
      <c r="B4146">
        <v>79.540000000000006</v>
      </c>
      <c r="C4146">
        <v>847</v>
      </c>
    </row>
    <row r="4147" spans="1:3" x14ac:dyDescent="0.2">
      <c r="A4147" s="1">
        <v>37141</v>
      </c>
      <c r="B4147">
        <v>80.14</v>
      </c>
      <c r="C4147">
        <v>7</v>
      </c>
    </row>
    <row r="4148" spans="1:3" x14ac:dyDescent="0.2">
      <c r="A4148" s="1">
        <v>37140</v>
      </c>
      <c r="B4148">
        <v>78.349999999999994</v>
      </c>
      <c r="C4148">
        <v>1724</v>
      </c>
    </row>
    <row r="4149" spans="1:3" x14ac:dyDescent="0.2">
      <c r="A4149" s="1">
        <v>37139</v>
      </c>
      <c r="B4149">
        <v>77.180000000000007</v>
      </c>
      <c r="C4149">
        <v>296</v>
      </c>
    </row>
    <row r="4150" spans="1:3" x14ac:dyDescent="0.2">
      <c r="A4150" s="1">
        <v>37138</v>
      </c>
      <c r="B4150">
        <v>76.650000000000006</v>
      </c>
      <c r="C4150">
        <v>325</v>
      </c>
    </row>
    <row r="4151" spans="1:3" x14ac:dyDescent="0.2">
      <c r="A4151" s="1">
        <v>37134</v>
      </c>
      <c r="B4151">
        <v>78.44</v>
      </c>
      <c r="C4151">
        <v>625</v>
      </c>
    </row>
    <row r="4152" spans="1:3" x14ac:dyDescent="0.2">
      <c r="A4152" s="1">
        <v>37133</v>
      </c>
      <c r="B4152">
        <v>77.31</v>
      </c>
      <c r="C4152">
        <v>781</v>
      </c>
    </row>
    <row r="4153" spans="1:3" x14ac:dyDescent="0.2">
      <c r="A4153" s="1">
        <v>37132</v>
      </c>
      <c r="B4153">
        <v>78.19</v>
      </c>
      <c r="C4153">
        <v>1874</v>
      </c>
    </row>
    <row r="4154" spans="1:3" x14ac:dyDescent="0.2">
      <c r="A4154" s="1">
        <v>37131</v>
      </c>
      <c r="B4154">
        <v>79.099999999999994</v>
      </c>
      <c r="C4154">
        <v>2033</v>
      </c>
    </row>
    <row r="4155" spans="1:3" x14ac:dyDescent="0.2">
      <c r="A4155" s="1">
        <v>37130</v>
      </c>
      <c r="B4155">
        <v>76.95</v>
      </c>
      <c r="C4155">
        <v>1055</v>
      </c>
    </row>
    <row r="4156" spans="1:3" x14ac:dyDescent="0.2">
      <c r="A4156" s="1">
        <v>37127</v>
      </c>
      <c r="B4156">
        <v>76.569999999999993</v>
      </c>
      <c r="C4156">
        <v>1152</v>
      </c>
    </row>
    <row r="4157" spans="1:3" x14ac:dyDescent="0.2">
      <c r="A4157" s="1">
        <v>37126</v>
      </c>
      <c r="B4157">
        <v>75.760000000000005</v>
      </c>
      <c r="C4157">
        <v>1143</v>
      </c>
    </row>
    <row r="4158" spans="1:3" x14ac:dyDescent="0.2">
      <c r="A4158" s="1">
        <v>37125</v>
      </c>
      <c r="B4158">
        <v>75.02</v>
      </c>
      <c r="C4158">
        <v>720</v>
      </c>
    </row>
    <row r="4159" spans="1:3" x14ac:dyDescent="0.2">
      <c r="A4159" s="1">
        <v>37124</v>
      </c>
      <c r="B4159">
        <v>75.44</v>
      </c>
      <c r="C4159">
        <v>442</v>
      </c>
    </row>
    <row r="4160" spans="1:3" x14ac:dyDescent="0.2">
      <c r="A4160" s="1">
        <v>37123</v>
      </c>
      <c r="B4160">
        <v>74.040000000000006</v>
      </c>
      <c r="C4160">
        <v>1380</v>
      </c>
    </row>
    <row r="4161" spans="1:3" x14ac:dyDescent="0.2">
      <c r="A4161" s="1">
        <v>37120</v>
      </c>
      <c r="B4161">
        <v>73.33</v>
      </c>
      <c r="C4161">
        <v>1985</v>
      </c>
    </row>
    <row r="4162" spans="1:3" x14ac:dyDescent="0.2">
      <c r="A4162" s="1">
        <v>37119</v>
      </c>
      <c r="B4162">
        <v>76.290000000000006</v>
      </c>
      <c r="C4162">
        <v>1294</v>
      </c>
    </row>
    <row r="4163" spans="1:3" x14ac:dyDescent="0.2">
      <c r="A4163" s="1">
        <v>37118</v>
      </c>
      <c r="B4163">
        <v>76.69</v>
      </c>
      <c r="C4163">
        <v>1526</v>
      </c>
    </row>
    <row r="4164" spans="1:3" x14ac:dyDescent="0.2">
      <c r="A4164" s="1">
        <v>37117</v>
      </c>
      <c r="B4164">
        <v>77.14</v>
      </c>
      <c r="C4164">
        <v>803</v>
      </c>
    </row>
    <row r="4165" spans="1:3" x14ac:dyDescent="0.2">
      <c r="A4165" s="1">
        <v>37116</v>
      </c>
      <c r="B4165">
        <v>76.42</v>
      </c>
      <c r="C4165">
        <v>889</v>
      </c>
    </row>
    <row r="4166" spans="1:3" x14ac:dyDescent="0.2">
      <c r="A4166" s="1">
        <v>37113</v>
      </c>
      <c r="B4166">
        <v>76.62</v>
      </c>
      <c r="C4166">
        <v>575</v>
      </c>
    </row>
    <row r="4167" spans="1:3" x14ac:dyDescent="0.2">
      <c r="A4167" s="1">
        <v>37112</v>
      </c>
      <c r="B4167">
        <v>75.89</v>
      </c>
      <c r="C4167">
        <v>1263</v>
      </c>
    </row>
    <row r="4168" spans="1:3" x14ac:dyDescent="0.2">
      <c r="A4168" s="1">
        <v>37111</v>
      </c>
      <c r="B4168">
        <v>75.290000000000006</v>
      </c>
      <c r="C4168">
        <v>685</v>
      </c>
    </row>
    <row r="4169" spans="1:3" x14ac:dyDescent="0.2">
      <c r="A4169" s="1">
        <v>37110</v>
      </c>
      <c r="B4169">
        <v>75.73</v>
      </c>
      <c r="C4169">
        <v>1564</v>
      </c>
    </row>
    <row r="4170" spans="1:3" x14ac:dyDescent="0.2">
      <c r="A4170" s="1">
        <v>37109</v>
      </c>
      <c r="B4170">
        <v>75.11</v>
      </c>
      <c r="C4170">
        <v>261</v>
      </c>
    </row>
    <row r="4171" spans="1:3" x14ac:dyDescent="0.2">
      <c r="A4171" s="1">
        <v>37106</v>
      </c>
      <c r="B4171">
        <v>75.14</v>
      </c>
      <c r="C4171">
        <v>543</v>
      </c>
    </row>
    <row r="4172" spans="1:3" x14ac:dyDescent="0.2">
      <c r="A4172" s="1">
        <v>37105</v>
      </c>
      <c r="B4172">
        <v>75.52</v>
      </c>
      <c r="C4172">
        <v>2263</v>
      </c>
    </row>
    <row r="4173" spans="1:3" x14ac:dyDescent="0.2">
      <c r="A4173" s="1">
        <v>37104</v>
      </c>
      <c r="B4173">
        <v>73.36</v>
      </c>
      <c r="C4173">
        <v>673</v>
      </c>
    </row>
    <row r="4174" spans="1:3" x14ac:dyDescent="0.2">
      <c r="A4174" s="1">
        <v>37103</v>
      </c>
      <c r="B4174">
        <v>72.45</v>
      </c>
      <c r="C4174">
        <v>4168</v>
      </c>
    </row>
    <row r="4175" spans="1:3" x14ac:dyDescent="0.2">
      <c r="A4175" s="1">
        <v>37102</v>
      </c>
      <c r="B4175">
        <v>73.27</v>
      </c>
      <c r="C4175">
        <v>3482</v>
      </c>
    </row>
    <row r="4176" spans="1:3" x14ac:dyDescent="0.2">
      <c r="A4176" s="1">
        <v>37099</v>
      </c>
      <c r="B4176">
        <v>73.459999999999994</v>
      </c>
      <c r="C4176">
        <v>3221</v>
      </c>
    </row>
    <row r="4177" spans="1:3" x14ac:dyDescent="0.2">
      <c r="A4177" s="1">
        <v>37098</v>
      </c>
      <c r="B4177">
        <v>74.16</v>
      </c>
      <c r="C4177">
        <v>3524</v>
      </c>
    </row>
    <row r="4178" spans="1:3" x14ac:dyDescent="0.2">
      <c r="A4178" s="1">
        <v>37097</v>
      </c>
      <c r="B4178">
        <v>73.47</v>
      </c>
      <c r="C4178">
        <v>2365</v>
      </c>
    </row>
    <row r="4179" spans="1:3" x14ac:dyDescent="0.2">
      <c r="A4179" s="1">
        <v>37096</v>
      </c>
      <c r="B4179">
        <v>71.790000000000006</v>
      </c>
      <c r="C4179">
        <v>2390</v>
      </c>
    </row>
    <row r="4180" spans="1:3" x14ac:dyDescent="0.2">
      <c r="A4180" s="1">
        <v>37095</v>
      </c>
      <c r="B4180">
        <v>71.53</v>
      </c>
      <c r="C4180">
        <v>1499</v>
      </c>
    </row>
    <row r="4181" spans="1:3" x14ac:dyDescent="0.2">
      <c r="A4181" s="1">
        <v>37092</v>
      </c>
      <c r="B4181">
        <v>71.459999999999994</v>
      </c>
      <c r="C4181">
        <v>3450</v>
      </c>
    </row>
    <row r="4182" spans="1:3" x14ac:dyDescent="0.2">
      <c r="A4182" s="1">
        <v>37091</v>
      </c>
      <c r="B4182">
        <v>69.81</v>
      </c>
      <c r="C4182">
        <v>4128</v>
      </c>
    </row>
    <row r="4183" spans="1:3" x14ac:dyDescent="0.2">
      <c r="A4183" s="1">
        <v>37090</v>
      </c>
      <c r="B4183">
        <v>70.47</v>
      </c>
      <c r="C4183">
        <v>4594</v>
      </c>
    </row>
    <row r="4184" spans="1:3" x14ac:dyDescent="0.2">
      <c r="A4184" s="1">
        <v>37089</v>
      </c>
      <c r="B4184">
        <v>72.010000000000005</v>
      </c>
      <c r="C4184">
        <v>3948</v>
      </c>
    </row>
    <row r="4185" spans="1:3" x14ac:dyDescent="0.2">
      <c r="A4185" s="1">
        <v>37088</v>
      </c>
      <c r="B4185">
        <v>72.150000000000006</v>
      </c>
      <c r="C4185">
        <v>4820</v>
      </c>
    </row>
    <row r="4186" spans="1:3" x14ac:dyDescent="0.2">
      <c r="A4186" s="1">
        <v>37085</v>
      </c>
      <c r="B4186">
        <v>72.23</v>
      </c>
      <c r="C4186">
        <v>4783</v>
      </c>
    </row>
    <row r="4187" spans="1:3" x14ac:dyDescent="0.2">
      <c r="A4187" s="1">
        <v>37084</v>
      </c>
      <c r="B4187">
        <v>73.760000000000005</v>
      </c>
      <c r="C4187">
        <v>6177</v>
      </c>
    </row>
    <row r="4188" spans="1:3" x14ac:dyDescent="0.2">
      <c r="A4188" s="1">
        <v>37083</v>
      </c>
      <c r="B4188">
        <v>73.53</v>
      </c>
      <c r="C4188">
        <v>4676</v>
      </c>
    </row>
    <row r="4189" spans="1:3" x14ac:dyDescent="0.2">
      <c r="A4189" s="1">
        <v>37082</v>
      </c>
      <c r="B4189">
        <v>75.150000000000006</v>
      </c>
      <c r="C4189">
        <v>2756</v>
      </c>
    </row>
    <row r="4190" spans="1:3" x14ac:dyDescent="0.2">
      <c r="A4190" s="1">
        <v>37081</v>
      </c>
      <c r="B4190">
        <v>75.680000000000007</v>
      </c>
      <c r="C4190">
        <v>1325</v>
      </c>
    </row>
    <row r="4191" spans="1:3" x14ac:dyDescent="0.2">
      <c r="A4191" s="1">
        <v>37078</v>
      </c>
      <c r="B4191">
        <v>76.58</v>
      </c>
      <c r="C4191">
        <v>2309</v>
      </c>
    </row>
    <row r="4192" spans="1:3" x14ac:dyDescent="0.2">
      <c r="A4192" s="1">
        <v>37077</v>
      </c>
      <c r="B4192">
        <v>75.400000000000006</v>
      </c>
      <c r="C4192">
        <v>1761</v>
      </c>
    </row>
    <row r="4193" spans="1:3" x14ac:dyDescent="0.2">
      <c r="A4193" s="1">
        <v>37075</v>
      </c>
      <c r="B4193">
        <v>74.599999999999994</v>
      </c>
      <c r="C4193">
        <v>1309</v>
      </c>
    </row>
    <row r="4194" spans="1:3" x14ac:dyDescent="0.2">
      <c r="A4194" s="1">
        <v>37074</v>
      </c>
      <c r="B4194">
        <v>74.180000000000007</v>
      </c>
      <c r="C4194">
        <v>1455</v>
      </c>
    </row>
    <row r="4195" spans="1:3" x14ac:dyDescent="0.2">
      <c r="A4195" s="1">
        <v>37071</v>
      </c>
      <c r="B4195">
        <v>73.88</v>
      </c>
      <c r="C4195">
        <v>1534</v>
      </c>
    </row>
    <row r="4196" spans="1:3" x14ac:dyDescent="0.2">
      <c r="A4196" s="1">
        <v>37070</v>
      </c>
      <c r="B4196">
        <v>73.13</v>
      </c>
      <c r="C4196">
        <v>1463</v>
      </c>
    </row>
    <row r="4197" spans="1:3" x14ac:dyDescent="0.2">
      <c r="A4197" s="1">
        <v>37069</v>
      </c>
      <c r="B4197">
        <v>73.150000000000006</v>
      </c>
      <c r="C4197">
        <v>2432</v>
      </c>
    </row>
    <row r="4198" spans="1:3" x14ac:dyDescent="0.2">
      <c r="A4198" s="1">
        <v>37068</v>
      </c>
      <c r="B4198">
        <v>75.819999999999993</v>
      </c>
      <c r="C4198">
        <v>584</v>
      </c>
    </row>
    <row r="4199" spans="1:3" x14ac:dyDescent="0.2">
      <c r="A4199" s="1">
        <v>37067</v>
      </c>
      <c r="B4199">
        <v>76.55</v>
      </c>
      <c r="C4199">
        <v>1713</v>
      </c>
    </row>
    <row r="4200" spans="1:3" x14ac:dyDescent="0.2">
      <c r="A4200" s="1">
        <v>37064</v>
      </c>
      <c r="B4200">
        <v>76.16</v>
      </c>
      <c r="C4200">
        <v>871</v>
      </c>
    </row>
    <row r="4201" spans="1:3" x14ac:dyDescent="0.2">
      <c r="A4201" s="1">
        <v>37063</v>
      </c>
      <c r="B4201">
        <v>76.650000000000006</v>
      </c>
      <c r="C4201">
        <v>2206</v>
      </c>
    </row>
    <row r="4202" spans="1:3" x14ac:dyDescent="0.2">
      <c r="A4202" s="1">
        <v>37062</v>
      </c>
      <c r="B4202">
        <v>77.14</v>
      </c>
      <c r="C4202">
        <v>2114</v>
      </c>
    </row>
    <row r="4203" spans="1:3" x14ac:dyDescent="0.2">
      <c r="A4203" s="1">
        <v>37061</v>
      </c>
      <c r="B4203">
        <v>79.510000000000005</v>
      </c>
      <c r="C4203">
        <v>728</v>
      </c>
    </row>
    <row r="4204" spans="1:3" x14ac:dyDescent="0.2">
      <c r="A4204" s="1">
        <v>37060</v>
      </c>
      <c r="B4204">
        <v>79.58</v>
      </c>
      <c r="C4204">
        <v>774</v>
      </c>
    </row>
    <row r="4205" spans="1:3" x14ac:dyDescent="0.2">
      <c r="A4205" s="1">
        <v>37057</v>
      </c>
      <c r="B4205">
        <v>82.34</v>
      </c>
      <c r="C4205">
        <v>1051</v>
      </c>
    </row>
    <row r="4206" spans="1:3" x14ac:dyDescent="0.2">
      <c r="A4206" s="1">
        <v>37056</v>
      </c>
      <c r="B4206">
        <v>83.86</v>
      </c>
      <c r="C4206">
        <v>1217</v>
      </c>
    </row>
    <row r="4207" spans="1:3" x14ac:dyDescent="0.2">
      <c r="A4207" s="1">
        <v>37055</v>
      </c>
      <c r="B4207">
        <v>82.25</v>
      </c>
      <c r="C4207">
        <v>1835</v>
      </c>
    </row>
    <row r="4208" spans="1:3" x14ac:dyDescent="0.2">
      <c r="A4208" s="1">
        <v>37054</v>
      </c>
      <c r="B4208">
        <v>82.25</v>
      </c>
      <c r="C4208">
        <v>1039</v>
      </c>
    </row>
    <row r="4209" spans="1:3" x14ac:dyDescent="0.2">
      <c r="A4209" s="1">
        <v>37053</v>
      </c>
      <c r="B4209">
        <v>80.56</v>
      </c>
      <c r="C4209">
        <v>473</v>
      </c>
    </row>
    <row r="4210" spans="1:3" x14ac:dyDescent="0.2">
      <c r="A4210" s="1">
        <v>37050</v>
      </c>
      <c r="B4210">
        <v>79.27</v>
      </c>
      <c r="C4210">
        <v>243</v>
      </c>
    </row>
    <row r="4211" spans="1:3" x14ac:dyDescent="0.2">
      <c r="A4211" s="1">
        <v>37049</v>
      </c>
      <c r="B4211">
        <v>78.75</v>
      </c>
      <c r="C4211">
        <v>868</v>
      </c>
    </row>
    <row r="4212" spans="1:3" x14ac:dyDescent="0.2">
      <c r="A4212" s="1">
        <v>37048</v>
      </c>
      <c r="B4212">
        <v>79.28</v>
      </c>
      <c r="C4212">
        <v>1006</v>
      </c>
    </row>
    <row r="4213" spans="1:3" x14ac:dyDescent="0.2">
      <c r="A4213" s="1">
        <v>37047</v>
      </c>
      <c r="B4213">
        <v>79.599999999999994</v>
      </c>
      <c r="C4213">
        <v>349</v>
      </c>
    </row>
    <row r="4214" spans="1:3" x14ac:dyDescent="0.2">
      <c r="A4214" s="1">
        <v>37046</v>
      </c>
      <c r="B4214">
        <v>78.83</v>
      </c>
      <c r="C4214">
        <v>736</v>
      </c>
    </row>
    <row r="4215" spans="1:3" x14ac:dyDescent="0.2">
      <c r="A4215" s="1">
        <v>37043</v>
      </c>
      <c r="B4215">
        <v>78.739999999999995</v>
      </c>
      <c r="C4215">
        <v>1097</v>
      </c>
    </row>
    <row r="4216" spans="1:3" x14ac:dyDescent="0.2">
      <c r="A4216" s="1">
        <v>37042</v>
      </c>
      <c r="B4216">
        <v>79.010000000000005</v>
      </c>
      <c r="C4216">
        <v>531</v>
      </c>
    </row>
    <row r="4217" spans="1:3" x14ac:dyDescent="0.2">
      <c r="A4217" s="1">
        <v>37041</v>
      </c>
      <c r="B4217">
        <v>79.64</v>
      </c>
      <c r="C4217">
        <v>230</v>
      </c>
    </row>
    <row r="4218" spans="1:3" x14ac:dyDescent="0.2">
      <c r="A4218" s="1">
        <v>37040</v>
      </c>
      <c r="B4218">
        <v>79.709999999999994</v>
      </c>
      <c r="C4218">
        <v>1000</v>
      </c>
    </row>
    <row r="4219" spans="1:3" x14ac:dyDescent="0.2">
      <c r="A4219" s="1">
        <v>37036</v>
      </c>
      <c r="B4219">
        <v>80.36</v>
      </c>
      <c r="C4219">
        <v>749</v>
      </c>
    </row>
    <row r="4220" spans="1:3" x14ac:dyDescent="0.2">
      <c r="A4220" s="1">
        <v>37035</v>
      </c>
      <c r="B4220">
        <v>80.78</v>
      </c>
      <c r="C4220">
        <v>594</v>
      </c>
    </row>
    <row r="4221" spans="1:3" x14ac:dyDescent="0.2">
      <c r="A4221" s="1">
        <v>37034</v>
      </c>
      <c r="B4221">
        <v>82.24</v>
      </c>
      <c r="C4221">
        <v>608</v>
      </c>
    </row>
    <row r="4222" spans="1:3" x14ac:dyDescent="0.2">
      <c r="A4222" s="1">
        <v>37033</v>
      </c>
      <c r="B4222">
        <v>81.349999999999994</v>
      </c>
      <c r="C4222">
        <v>377</v>
      </c>
    </row>
    <row r="4223" spans="1:3" x14ac:dyDescent="0.2">
      <c r="A4223" s="1">
        <v>37032</v>
      </c>
      <c r="B4223">
        <v>81.69</v>
      </c>
      <c r="C4223">
        <v>250</v>
      </c>
    </row>
    <row r="4224" spans="1:3" x14ac:dyDescent="0.2">
      <c r="A4224" s="1">
        <v>37029</v>
      </c>
      <c r="B4224">
        <v>81.459999999999994</v>
      </c>
      <c r="C4224">
        <v>465</v>
      </c>
    </row>
    <row r="4225" spans="1:3" x14ac:dyDescent="0.2">
      <c r="A4225" s="1">
        <v>37028</v>
      </c>
      <c r="B4225">
        <v>79.38</v>
      </c>
      <c r="C4225">
        <v>1204</v>
      </c>
    </row>
    <row r="4226" spans="1:3" x14ac:dyDescent="0.2">
      <c r="A4226" s="1">
        <v>37027</v>
      </c>
      <c r="B4226">
        <v>78.77</v>
      </c>
      <c r="C4226">
        <v>265</v>
      </c>
    </row>
    <row r="4227" spans="1:3" x14ac:dyDescent="0.2">
      <c r="A4227" s="1">
        <v>37026</v>
      </c>
      <c r="B4227">
        <v>78.430000000000007</v>
      </c>
      <c r="C4227">
        <v>289</v>
      </c>
    </row>
    <row r="4228" spans="1:3" x14ac:dyDescent="0.2">
      <c r="A4228" s="1">
        <v>37025</v>
      </c>
      <c r="B4228">
        <v>77.56</v>
      </c>
      <c r="C4228">
        <v>558</v>
      </c>
    </row>
    <row r="4229" spans="1:3" x14ac:dyDescent="0.2">
      <c r="A4229" s="1">
        <v>37022</v>
      </c>
      <c r="B4229">
        <v>78.13</v>
      </c>
      <c r="C4229">
        <v>632</v>
      </c>
    </row>
    <row r="4230" spans="1:3" x14ac:dyDescent="0.2">
      <c r="A4230" s="1">
        <v>37021</v>
      </c>
      <c r="B4230">
        <v>78.760000000000005</v>
      </c>
      <c r="C4230">
        <v>368</v>
      </c>
    </row>
    <row r="4231" spans="1:3" x14ac:dyDescent="0.2">
      <c r="A4231" s="1">
        <v>37020</v>
      </c>
      <c r="B4231">
        <v>78.55</v>
      </c>
      <c r="C4231">
        <v>377</v>
      </c>
    </row>
    <row r="4232" spans="1:3" x14ac:dyDescent="0.2">
      <c r="A4232" s="1">
        <v>37019</v>
      </c>
      <c r="B4232">
        <v>77.510000000000005</v>
      </c>
      <c r="C4232">
        <v>387</v>
      </c>
    </row>
    <row r="4233" spans="1:3" x14ac:dyDescent="0.2">
      <c r="A4233" s="1">
        <v>37018</v>
      </c>
      <c r="B4233">
        <v>77.06</v>
      </c>
      <c r="C4233">
        <v>371</v>
      </c>
    </row>
    <row r="4234" spans="1:3" x14ac:dyDescent="0.2">
      <c r="A4234" s="1">
        <v>37015</v>
      </c>
      <c r="B4234">
        <v>78.37</v>
      </c>
      <c r="C4234">
        <v>578</v>
      </c>
    </row>
    <row r="4235" spans="1:3" x14ac:dyDescent="0.2">
      <c r="A4235" s="1">
        <v>37014</v>
      </c>
      <c r="B4235">
        <v>78.23</v>
      </c>
      <c r="C4235">
        <v>328</v>
      </c>
    </row>
    <row r="4236" spans="1:3" x14ac:dyDescent="0.2">
      <c r="A4236" s="1">
        <v>37013</v>
      </c>
      <c r="B4236">
        <v>76.58</v>
      </c>
      <c r="C4236">
        <v>640</v>
      </c>
    </row>
    <row r="4237" spans="1:3" x14ac:dyDescent="0.2">
      <c r="A4237" s="1">
        <v>37012</v>
      </c>
      <c r="B4237">
        <v>78.19</v>
      </c>
      <c r="C4237">
        <v>645</v>
      </c>
    </row>
    <row r="4238" spans="1:3" x14ac:dyDescent="0.2">
      <c r="A4238" s="1">
        <v>37011</v>
      </c>
      <c r="B4238">
        <v>76.86</v>
      </c>
      <c r="C4238">
        <v>1394</v>
      </c>
    </row>
    <row r="4239" spans="1:3" x14ac:dyDescent="0.2">
      <c r="A4239" s="1">
        <v>37008</v>
      </c>
      <c r="B4239">
        <v>76.989999999999995</v>
      </c>
      <c r="C4239">
        <v>446</v>
      </c>
    </row>
    <row r="4240" spans="1:3" x14ac:dyDescent="0.2">
      <c r="A4240" s="1">
        <v>37007</v>
      </c>
      <c r="B4240">
        <v>77.83</v>
      </c>
      <c r="C4240">
        <v>2094</v>
      </c>
    </row>
    <row r="4241" spans="1:3" x14ac:dyDescent="0.2">
      <c r="A4241" s="1">
        <v>37006</v>
      </c>
      <c r="B4241">
        <v>76.33</v>
      </c>
      <c r="C4241">
        <v>1896</v>
      </c>
    </row>
    <row r="4242" spans="1:3" x14ac:dyDescent="0.2">
      <c r="A4242" s="1">
        <v>37005</v>
      </c>
      <c r="B4242">
        <v>74.760000000000005</v>
      </c>
      <c r="C4242">
        <v>1059</v>
      </c>
    </row>
    <row r="4243" spans="1:3" x14ac:dyDescent="0.2">
      <c r="A4243" s="1">
        <v>37004</v>
      </c>
      <c r="B4243">
        <v>75.290000000000006</v>
      </c>
      <c r="C4243">
        <v>1378</v>
      </c>
    </row>
    <row r="4244" spans="1:3" x14ac:dyDescent="0.2">
      <c r="A4244" s="1">
        <v>37001</v>
      </c>
      <c r="B4244">
        <v>76.010000000000005</v>
      </c>
      <c r="C4244">
        <v>726</v>
      </c>
    </row>
    <row r="4245" spans="1:3" x14ac:dyDescent="0.2">
      <c r="A4245" s="1">
        <v>37000</v>
      </c>
      <c r="B4245">
        <v>77.12</v>
      </c>
      <c r="C4245">
        <v>335</v>
      </c>
    </row>
    <row r="4246" spans="1:3" x14ac:dyDescent="0.2">
      <c r="A4246" s="1">
        <v>36999</v>
      </c>
      <c r="B4246">
        <v>77.150000000000006</v>
      </c>
      <c r="C4246">
        <v>495</v>
      </c>
    </row>
    <row r="4247" spans="1:3" x14ac:dyDescent="0.2">
      <c r="A4247" s="1">
        <v>36998</v>
      </c>
      <c r="B4247">
        <v>77.91</v>
      </c>
      <c r="C4247">
        <v>517</v>
      </c>
    </row>
    <row r="4248" spans="1:3" x14ac:dyDescent="0.2">
      <c r="A4248" s="1">
        <v>36997</v>
      </c>
      <c r="B4248">
        <v>78.930000000000007</v>
      </c>
      <c r="C4248">
        <v>660</v>
      </c>
    </row>
    <row r="4249" spans="1:3" x14ac:dyDescent="0.2">
      <c r="A4249" s="1">
        <v>36993</v>
      </c>
      <c r="B4249">
        <v>76.27</v>
      </c>
      <c r="C4249">
        <v>1459</v>
      </c>
    </row>
    <row r="4250" spans="1:3" x14ac:dyDescent="0.2">
      <c r="A4250" s="1">
        <v>36992</v>
      </c>
      <c r="B4250">
        <v>76.650000000000006</v>
      </c>
      <c r="C4250">
        <v>896</v>
      </c>
    </row>
    <row r="4251" spans="1:3" x14ac:dyDescent="0.2">
      <c r="A4251" s="1">
        <v>36991</v>
      </c>
      <c r="B4251">
        <v>76.42</v>
      </c>
      <c r="C4251">
        <v>549</v>
      </c>
    </row>
    <row r="4252" spans="1:3" x14ac:dyDescent="0.2">
      <c r="A4252" s="1">
        <v>36990</v>
      </c>
      <c r="B4252">
        <v>72.91</v>
      </c>
      <c r="C4252">
        <v>652</v>
      </c>
    </row>
    <row r="4253" spans="1:3" x14ac:dyDescent="0.2">
      <c r="A4253" s="1">
        <v>36987</v>
      </c>
      <c r="B4253">
        <v>72.150000000000006</v>
      </c>
      <c r="C4253">
        <v>422</v>
      </c>
    </row>
    <row r="4254" spans="1:3" x14ac:dyDescent="0.2">
      <c r="A4254" s="1">
        <v>36986</v>
      </c>
      <c r="B4254">
        <v>72.64</v>
      </c>
      <c r="C4254">
        <v>674</v>
      </c>
    </row>
    <row r="4255" spans="1:3" x14ac:dyDescent="0.2">
      <c r="A4255" s="1">
        <v>36985</v>
      </c>
      <c r="B4255">
        <v>72.22</v>
      </c>
      <c r="C4255">
        <v>3481</v>
      </c>
    </row>
    <row r="4256" spans="1:3" x14ac:dyDescent="0.2">
      <c r="A4256" s="1">
        <v>36984</v>
      </c>
      <c r="B4256">
        <v>70.27</v>
      </c>
      <c r="C4256">
        <v>720</v>
      </c>
    </row>
    <row r="4257" spans="1:3" x14ac:dyDescent="0.2">
      <c r="A4257" s="1">
        <v>36983</v>
      </c>
      <c r="B4257">
        <v>68.709999999999994</v>
      </c>
      <c r="C4257">
        <v>1065</v>
      </c>
    </row>
    <row r="4258" spans="1:3" x14ac:dyDescent="0.2">
      <c r="A4258" s="1">
        <v>36980</v>
      </c>
      <c r="B4258">
        <v>70.27</v>
      </c>
      <c r="C4258">
        <v>1326</v>
      </c>
    </row>
    <row r="4259" spans="1:3" x14ac:dyDescent="0.2">
      <c r="A4259" s="1">
        <v>36979</v>
      </c>
      <c r="B4259">
        <v>70.37</v>
      </c>
      <c r="C4259">
        <v>1211</v>
      </c>
    </row>
    <row r="4260" spans="1:3" x14ac:dyDescent="0.2">
      <c r="A4260" s="1">
        <v>36978</v>
      </c>
      <c r="B4260">
        <v>69.180000000000007</v>
      </c>
      <c r="C4260">
        <v>1163</v>
      </c>
    </row>
    <row r="4261" spans="1:3" x14ac:dyDescent="0.2">
      <c r="A4261" s="1">
        <v>36977</v>
      </c>
      <c r="B4261">
        <v>72.7</v>
      </c>
      <c r="C4261">
        <v>1609</v>
      </c>
    </row>
    <row r="4262" spans="1:3" x14ac:dyDescent="0.2">
      <c r="A4262" s="1">
        <v>36976</v>
      </c>
      <c r="B4262">
        <v>71.38</v>
      </c>
      <c r="C4262">
        <v>349</v>
      </c>
    </row>
    <row r="4263" spans="1:3" x14ac:dyDescent="0.2">
      <c r="A4263" s="1">
        <v>36973</v>
      </c>
      <c r="B4263">
        <v>71.260000000000005</v>
      </c>
      <c r="C4263">
        <v>909</v>
      </c>
    </row>
    <row r="4264" spans="1:3" x14ac:dyDescent="0.2">
      <c r="A4264" s="1">
        <v>36972</v>
      </c>
      <c r="B4264">
        <v>69.11</v>
      </c>
      <c r="C4264">
        <v>1751</v>
      </c>
    </row>
    <row r="4265" spans="1:3" x14ac:dyDescent="0.2">
      <c r="A4265" s="1">
        <v>36971</v>
      </c>
      <c r="B4265">
        <v>69.650000000000006</v>
      </c>
      <c r="C4265">
        <v>2066</v>
      </c>
    </row>
    <row r="4266" spans="1:3" x14ac:dyDescent="0.2">
      <c r="A4266" s="1">
        <v>36970</v>
      </c>
      <c r="B4266">
        <v>67.94</v>
      </c>
      <c r="C4266">
        <v>2227</v>
      </c>
    </row>
    <row r="4267" spans="1:3" x14ac:dyDescent="0.2">
      <c r="A4267" s="1">
        <v>36969</v>
      </c>
      <c r="B4267">
        <v>67.94</v>
      </c>
      <c r="C4267">
        <v>1578</v>
      </c>
    </row>
    <row r="4268" spans="1:3" x14ac:dyDescent="0.2">
      <c r="A4268" s="1">
        <v>36966</v>
      </c>
      <c r="B4268">
        <v>69.650000000000006</v>
      </c>
      <c r="C4268">
        <v>1518</v>
      </c>
    </row>
    <row r="4269" spans="1:3" x14ac:dyDescent="0.2">
      <c r="A4269" s="1">
        <v>36965</v>
      </c>
      <c r="B4269">
        <v>69.67</v>
      </c>
      <c r="C4269">
        <v>3113</v>
      </c>
    </row>
    <row r="4270" spans="1:3" x14ac:dyDescent="0.2">
      <c r="A4270" s="1">
        <v>36964</v>
      </c>
      <c r="B4270">
        <v>69.14</v>
      </c>
      <c r="C4270">
        <v>1905</v>
      </c>
    </row>
    <row r="4271" spans="1:3" x14ac:dyDescent="0.2">
      <c r="A4271" s="1">
        <v>36963</v>
      </c>
      <c r="B4271">
        <v>71.849999999999994</v>
      </c>
      <c r="C4271" t="s">
        <v>11</v>
      </c>
    </row>
    <row r="4272" spans="1:3" x14ac:dyDescent="0.2">
      <c r="A4272" s="1">
        <v>36962</v>
      </c>
      <c r="B4272">
        <v>72.23</v>
      </c>
      <c r="C4272">
        <v>1327</v>
      </c>
    </row>
    <row r="4273" spans="1:3" x14ac:dyDescent="0.2">
      <c r="A4273" s="1">
        <v>36959</v>
      </c>
      <c r="B4273">
        <v>72.11</v>
      </c>
      <c r="C4273">
        <v>821</v>
      </c>
    </row>
    <row r="4274" spans="1:3" x14ac:dyDescent="0.2">
      <c r="A4274" s="1">
        <v>36958</v>
      </c>
      <c r="B4274">
        <v>72.31</v>
      </c>
      <c r="C4274">
        <v>395</v>
      </c>
    </row>
    <row r="4275" spans="1:3" x14ac:dyDescent="0.2">
      <c r="A4275" s="1">
        <v>36957</v>
      </c>
      <c r="B4275">
        <v>73.41</v>
      </c>
      <c r="C4275">
        <v>1104</v>
      </c>
    </row>
    <row r="4276" spans="1:3" x14ac:dyDescent="0.2">
      <c r="A4276" s="1">
        <v>36956</v>
      </c>
      <c r="B4276">
        <v>71.89</v>
      </c>
      <c r="C4276">
        <v>800</v>
      </c>
    </row>
    <row r="4277" spans="1:3" x14ac:dyDescent="0.2">
      <c r="A4277" s="1">
        <v>36955</v>
      </c>
      <c r="B4277">
        <v>72.430000000000007</v>
      </c>
      <c r="C4277">
        <v>602</v>
      </c>
    </row>
    <row r="4278" spans="1:3" x14ac:dyDescent="0.2">
      <c r="A4278" s="1">
        <v>36952</v>
      </c>
      <c r="B4278">
        <v>71.260000000000005</v>
      </c>
      <c r="C4278">
        <v>508</v>
      </c>
    </row>
    <row r="4279" spans="1:3" x14ac:dyDescent="0.2">
      <c r="A4279" s="1">
        <v>36951</v>
      </c>
      <c r="B4279">
        <v>70.59</v>
      </c>
      <c r="C4279">
        <v>615</v>
      </c>
    </row>
    <row r="4280" spans="1:3" x14ac:dyDescent="0.2">
      <c r="A4280" s="1">
        <v>36950</v>
      </c>
      <c r="B4280">
        <v>69.260000000000005</v>
      </c>
      <c r="C4280">
        <v>1172</v>
      </c>
    </row>
    <row r="4281" spans="1:3" x14ac:dyDescent="0.2">
      <c r="A4281" s="1">
        <v>36949</v>
      </c>
      <c r="B4281">
        <v>70.48</v>
      </c>
      <c r="C4281">
        <v>986</v>
      </c>
    </row>
    <row r="4282" spans="1:3" x14ac:dyDescent="0.2">
      <c r="A4282" s="1">
        <v>36948</v>
      </c>
      <c r="B4282">
        <v>70.680000000000007</v>
      </c>
      <c r="C4282">
        <v>421</v>
      </c>
    </row>
    <row r="4283" spans="1:3" x14ac:dyDescent="0.2">
      <c r="A4283" s="1">
        <v>36945</v>
      </c>
      <c r="B4283">
        <v>71.12</v>
      </c>
      <c r="C4283">
        <v>689</v>
      </c>
    </row>
    <row r="4284" spans="1:3" x14ac:dyDescent="0.2">
      <c r="A4284" s="1">
        <v>36944</v>
      </c>
      <c r="B4284">
        <v>70.760000000000005</v>
      </c>
      <c r="C4284">
        <v>1815</v>
      </c>
    </row>
    <row r="4285" spans="1:3" x14ac:dyDescent="0.2">
      <c r="A4285" s="1">
        <v>36943</v>
      </c>
      <c r="B4285">
        <v>70.92</v>
      </c>
      <c r="C4285">
        <v>332</v>
      </c>
    </row>
    <row r="4286" spans="1:3" x14ac:dyDescent="0.2">
      <c r="A4286" s="1">
        <v>36942</v>
      </c>
      <c r="B4286">
        <v>71.37</v>
      </c>
      <c r="C4286">
        <v>564</v>
      </c>
    </row>
    <row r="4287" spans="1:3" x14ac:dyDescent="0.2">
      <c r="A4287" s="1">
        <v>36938</v>
      </c>
      <c r="B4287">
        <v>71.59</v>
      </c>
      <c r="C4287">
        <v>312</v>
      </c>
    </row>
    <row r="4288" spans="1:3" x14ac:dyDescent="0.2">
      <c r="A4288" s="1">
        <v>36937</v>
      </c>
      <c r="B4288">
        <v>71.400000000000006</v>
      </c>
      <c r="C4288">
        <v>651</v>
      </c>
    </row>
    <row r="4289" spans="1:3" x14ac:dyDescent="0.2">
      <c r="A4289" s="1">
        <v>36936</v>
      </c>
      <c r="B4289">
        <v>72.959999999999994</v>
      </c>
      <c r="C4289">
        <v>680</v>
      </c>
    </row>
    <row r="4290" spans="1:3" x14ac:dyDescent="0.2">
      <c r="A4290" s="1">
        <v>36935</v>
      </c>
      <c r="B4290">
        <v>74.680000000000007</v>
      </c>
      <c r="C4290">
        <v>1190</v>
      </c>
    </row>
    <row r="4291" spans="1:3" x14ac:dyDescent="0.2">
      <c r="A4291" s="1">
        <v>36934</v>
      </c>
      <c r="B4291">
        <v>74.3</v>
      </c>
      <c r="C4291">
        <v>742</v>
      </c>
    </row>
    <row r="4292" spans="1:3" x14ac:dyDescent="0.2">
      <c r="A4292" s="1">
        <v>36931</v>
      </c>
      <c r="B4292">
        <v>74.86</v>
      </c>
      <c r="C4292">
        <v>239</v>
      </c>
    </row>
    <row r="4293" spans="1:3" x14ac:dyDescent="0.2">
      <c r="A4293" s="1">
        <v>36930</v>
      </c>
      <c r="B4293">
        <v>76.569999999999993</v>
      </c>
      <c r="C4293">
        <v>397</v>
      </c>
    </row>
    <row r="4294" spans="1:3" x14ac:dyDescent="0.2">
      <c r="A4294" s="1">
        <v>36929</v>
      </c>
      <c r="B4294">
        <v>75.28</v>
      </c>
      <c r="C4294">
        <v>1048</v>
      </c>
    </row>
    <row r="4295" spans="1:3" x14ac:dyDescent="0.2">
      <c r="A4295" s="1">
        <v>36928</v>
      </c>
      <c r="B4295">
        <v>73.150000000000006</v>
      </c>
      <c r="C4295">
        <v>724</v>
      </c>
    </row>
    <row r="4296" spans="1:3" x14ac:dyDescent="0.2">
      <c r="A4296" s="1">
        <v>36927</v>
      </c>
      <c r="B4296">
        <v>73.14</v>
      </c>
      <c r="C4296">
        <v>929</v>
      </c>
    </row>
    <row r="4297" spans="1:3" x14ac:dyDescent="0.2">
      <c r="A4297" s="1">
        <v>36924</v>
      </c>
      <c r="B4297">
        <v>73.91</v>
      </c>
      <c r="C4297">
        <v>397</v>
      </c>
    </row>
    <row r="4298" spans="1:3" x14ac:dyDescent="0.2">
      <c r="A4298" s="1">
        <v>36923</v>
      </c>
      <c r="B4298">
        <v>71.11</v>
      </c>
      <c r="C4298">
        <v>518</v>
      </c>
    </row>
    <row r="4299" spans="1:3" x14ac:dyDescent="0.2">
      <c r="A4299" s="1">
        <v>36922</v>
      </c>
      <c r="B4299">
        <v>69.86</v>
      </c>
      <c r="C4299">
        <v>1900</v>
      </c>
    </row>
    <row r="4300" spans="1:3" x14ac:dyDescent="0.2">
      <c r="A4300" s="1">
        <v>36921</v>
      </c>
      <c r="B4300">
        <v>71.2</v>
      </c>
      <c r="C4300">
        <v>973</v>
      </c>
    </row>
    <row r="4301" spans="1:3" x14ac:dyDescent="0.2">
      <c r="A4301" s="1">
        <v>36920</v>
      </c>
      <c r="B4301">
        <v>71</v>
      </c>
      <c r="C4301">
        <v>751</v>
      </c>
    </row>
    <row r="4302" spans="1:3" x14ac:dyDescent="0.2">
      <c r="A4302" s="1">
        <v>36917</v>
      </c>
      <c r="B4302">
        <v>72.58</v>
      </c>
      <c r="C4302">
        <v>1306</v>
      </c>
    </row>
    <row r="4303" spans="1:3" x14ac:dyDescent="0.2">
      <c r="A4303" s="1">
        <v>36916</v>
      </c>
      <c r="B4303">
        <v>72.290000000000006</v>
      </c>
      <c r="C4303">
        <v>558</v>
      </c>
    </row>
    <row r="4304" spans="1:3" x14ac:dyDescent="0.2">
      <c r="A4304" s="1">
        <v>36915</v>
      </c>
      <c r="B4304">
        <v>71.47</v>
      </c>
      <c r="C4304">
        <v>1234</v>
      </c>
    </row>
    <row r="4305" spans="1:3" x14ac:dyDescent="0.2">
      <c r="A4305" s="1">
        <v>36914</v>
      </c>
      <c r="B4305">
        <v>72.94</v>
      </c>
      <c r="C4305">
        <v>870</v>
      </c>
    </row>
    <row r="4306" spans="1:3" x14ac:dyDescent="0.2">
      <c r="A4306" s="1">
        <v>36913</v>
      </c>
      <c r="B4306">
        <v>73.11</v>
      </c>
      <c r="C4306">
        <v>2048</v>
      </c>
    </row>
    <row r="4307" spans="1:3" x14ac:dyDescent="0.2">
      <c r="A4307" s="1">
        <v>36910</v>
      </c>
      <c r="B4307">
        <v>73.989999999999995</v>
      </c>
      <c r="C4307">
        <v>2858</v>
      </c>
    </row>
    <row r="4308" spans="1:3" x14ac:dyDescent="0.2">
      <c r="A4308" s="1">
        <v>36909</v>
      </c>
      <c r="B4308">
        <v>71.2</v>
      </c>
      <c r="C4308">
        <v>1293</v>
      </c>
    </row>
    <row r="4309" spans="1:3" x14ac:dyDescent="0.2">
      <c r="A4309" s="1">
        <v>36908</v>
      </c>
      <c r="B4309">
        <v>69.87</v>
      </c>
      <c r="C4309">
        <v>992</v>
      </c>
    </row>
    <row r="4310" spans="1:3" x14ac:dyDescent="0.2">
      <c r="A4310" s="1">
        <v>36907</v>
      </c>
      <c r="B4310">
        <v>70.81</v>
      </c>
      <c r="C4310">
        <v>1518</v>
      </c>
    </row>
    <row r="4311" spans="1:3" x14ac:dyDescent="0.2">
      <c r="A4311" s="1">
        <v>36903</v>
      </c>
      <c r="B4311">
        <v>70.92</v>
      </c>
      <c r="C4311">
        <v>1449</v>
      </c>
    </row>
    <row r="4312" spans="1:3" x14ac:dyDescent="0.2">
      <c r="A4312" s="1">
        <v>36902</v>
      </c>
      <c r="B4312">
        <v>71</v>
      </c>
      <c r="C4312">
        <v>2381</v>
      </c>
    </row>
    <row r="4313" spans="1:3" x14ac:dyDescent="0.2">
      <c r="A4313" s="1">
        <v>36901</v>
      </c>
      <c r="B4313">
        <v>71.5</v>
      </c>
      <c r="C4313">
        <v>2374</v>
      </c>
    </row>
    <row r="4314" spans="1:3" x14ac:dyDescent="0.2">
      <c r="A4314" s="1">
        <v>36900</v>
      </c>
      <c r="B4314">
        <v>68.56</v>
      </c>
      <c r="C4314">
        <v>777</v>
      </c>
    </row>
    <row r="4315" spans="1:3" x14ac:dyDescent="0.2">
      <c r="A4315" s="1">
        <v>36899</v>
      </c>
      <c r="B4315">
        <v>68.8</v>
      </c>
      <c r="C4315">
        <v>1339</v>
      </c>
    </row>
    <row r="4316" spans="1:3" x14ac:dyDescent="0.2">
      <c r="A4316" s="1">
        <v>36896</v>
      </c>
      <c r="B4316">
        <v>70.819999999999993</v>
      </c>
      <c r="C4316">
        <v>684</v>
      </c>
    </row>
    <row r="4317" spans="1:3" x14ac:dyDescent="0.2">
      <c r="A4317" s="1">
        <v>36895</v>
      </c>
      <c r="B4317">
        <v>71.37</v>
      </c>
      <c r="C4317">
        <v>950</v>
      </c>
    </row>
    <row r="4318" spans="1:3" x14ac:dyDescent="0.2">
      <c r="A4318" s="1">
        <v>36894</v>
      </c>
      <c r="B4318">
        <v>71.510000000000005</v>
      </c>
      <c r="C4318">
        <v>1720</v>
      </c>
    </row>
    <row r="4319" spans="1:3" x14ac:dyDescent="0.2">
      <c r="A4319" s="1">
        <v>36893</v>
      </c>
      <c r="B4319">
        <v>70.64</v>
      </c>
      <c r="C4319">
        <v>114</v>
      </c>
    </row>
    <row r="4320" spans="1:3" x14ac:dyDescent="0.2">
      <c r="A4320" s="1">
        <v>36889</v>
      </c>
      <c r="B4320">
        <v>71.44</v>
      </c>
      <c r="C4320">
        <v>420</v>
      </c>
    </row>
    <row r="4321" spans="1:3" x14ac:dyDescent="0.2">
      <c r="A4321" s="1">
        <v>36888</v>
      </c>
      <c r="B4321">
        <v>69.28</v>
      </c>
      <c r="C4321">
        <v>675</v>
      </c>
    </row>
    <row r="4322" spans="1:3" x14ac:dyDescent="0.2">
      <c r="A4322" s="1">
        <v>36887</v>
      </c>
      <c r="B4322">
        <v>71</v>
      </c>
      <c r="C4322">
        <v>402</v>
      </c>
    </row>
    <row r="4323" spans="1:3" x14ac:dyDescent="0.2">
      <c r="A4323" s="1">
        <v>36886</v>
      </c>
      <c r="B4323">
        <v>70.650000000000006</v>
      </c>
      <c r="C4323">
        <v>515</v>
      </c>
    </row>
    <row r="4324" spans="1:3" x14ac:dyDescent="0.2">
      <c r="A4324" s="1">
        <v>36882</v>
      </c>
      <c r="B4324">
        <v>68.650000000000006</v>
      </c>
      <c r="C4324">
        <v>1098</v>
      </c>
    </row>
    <row r="4325" spans="1:3" x14ac:dyDescent="0.2">
      <c r="A4325" s="1">
        <v>36881</v>
      </c>
      <c r="B4325">
        <v>69.16</v>
      </c>
      <c r="C4325">
        <v>1255</v>
      </c>
    </row>
    <row r="4326" spans="1:3" x14ac:dyDescent="0.2">
      <c r="A4326" s="1">
        <v>36880</v>
      </c>
      <c r="B4326">
        <v>68.33</v>
      </c>
      <c r="C4326">
        <v>696</v>
      </c>
    </row>
    <row r="4327" spans="1:3" x14ac:dyDescent="0.2">
      <c r="A4327" s="1">
        <v>36879</v>
      </c>
      <c r="B4327">
        <v>72.38</v>
      </c>
      <c r="C4327">
        <v>339</v>
      </c>
    </row>
    <row r="4328" spans="1:3" x14ac:dyDescent="0.2">
      <c r="A4328" s="1">
        <v>36878</v>
      </c>
      <c r="B4328">
        <v>72.73</v>
      </c>
      <c r="C4328">
        <v>762</v>
      </c>
    </row>
    <row r="4329" spans="1:3" x14ac:dyDescent="0.2">
      <c r="A4329" s="1">
        <v>36875</v>
      </c>
      <c r="B4329">
        <v>72.319999999999993</v>
      </c>
      <c r="C4329">
        <v>908</v>
      </c>
    </row>
    <row r="4330" spans="1:3" x14ac:dyDescent="0.2">
      <c r="A4330" s="1">
        <v>36874</v>
      </c>
      <c r="B4330">
        <v>70.75</v>
      </c>
      <c r="C4330">
        <v>1045</v>
      </c>
    </row>
    <row r="4331" spans="1:3" x14ac:dyDescent="0.2">
      <c r="A4331" s="1">
        <v>36873</v>
      </c>
      <c r="B4331">
        <v>72.06</v>
      </c>
      <c r="C4331">
        <v>794</v>
      </c>
    </row>
    <row r="4332" spans="1:3" x14ac:dyDescent="0.2">
      <c r="A4332" s="1">
        <v>36872</v>
      </c>
      <c r="B4332">
        <v>74.83</v>
      </c>
      <c r="C4332">
        <v>456</v>
      </c>
    </row>
    <row r="4333" spans="1:3" x14ac:dyDescent="0.2">
      <c r="A4333" s="1">
        <v>36871</v>
      </c>
      <c r="B4333">
        <v>75.67</v>
      </c>
      <c r="C4333">
        <v>490</v>
      </c>
    </row>
    <row r="4334" spans="1:3" x14ac:dyDescent="0.2">
      <c r="A4334" s="1">
        <v>36868</v>
      </c>
      <c r="B4334">
        <v>73.239999999999995</v>
      </c>
      <c r="C4334">
        <v>1865</v>
      </c>
    </row>
    <row r="4335" spans="1:3" x14ac:dyDescent="0.2">
      <c r="A4335" s="1">
        <v>36867</v>
      </c>
      <c r="B4335">
        <v>74.55</v>
      </c>
      <c r="C4335">
        <v>354</v>
      </c>
    </row>
    <row r="4336" spans="1:3" x14ac:dyDescent="0.2">
      <c r="A4336" s="1">
        <v>36866</v>
      </c>
      <c r="B4336">
        <v>74.959999999999994</v>
      </c>
      <c r="C4336">
        <v>955</v>
      </c>
    </row>
    <row r="4337" spans="1:3" x14ac:dyDescent="0.2">
      <c r="A4337" s="1">
        <v>36865</v>
      </c>
      <c r="B4337">
        <v>73.5</v>
      </c>
      <c r="C4337">
        <v>683</v>
      </c>
    </row>
    <row r="4338" spans="1:3" x14ac:dyDescent="0.2">
      <c r="A4338" s="1">
        <v>36864</v>
      </c>
      <c r="B4338">
        <v>75.37</v>
      </c>
      <c r="C4338">
        <v>604</v>
      </c>
    </row>
    <row r="4339" spans="1:3" x14ac:dyDescent="0.2">
      <c r="A4339" s="1">
        <v>36861</v>
      </c>
      <c r="B4339">
        <v>77.209999999999994</v>
      </c>
      <c r="C4339">
        <v>690</v>
      </c>
    </row>
    <row r="4340" spans="1:3" x14ac:dyDescent="0.2">
      <c r="A4340" s="1">
        <v>36860</v>
      </c>
      <c r="B4340">
        <v>85.2</v>
      </c>
      <c r="C4340">
        <v>993</v>
      </c>
    </row>
    <row r="4341" spans="1:3" x14ac:dyDescent="0.2">
      <c r="A4341" s="1">
        <v>36859</v>
      </c>
      <c r="B4341">
        <v>86.36</v>
      </c>
      <c r="C4341">
        <v>747</v>
      </c>
    </row>
    <row r="4342" spans="1:3" x14ac:dyDescent="0.2">
      <c r="A4342" s="1">
        <v>36858</v>
      </c>
      <c r="B4342">
        <v>85.02</v>
      </c>
      <c r="C4342">
        <v>3734</v>
      </c>
    </row>
    <row r="4343" spans="1:3" x14ac:dyDescent="0.2">
      <c r="A4343" s="1">
        <v>36857</v>
      </c>
      <c r="B4343">
        <v>88.41</v>
      </c>
      <c r="C4343">
        <v>2273</v>
      </c>
    </row>
    <row r="4344" spans="1:3" x14ac:dyDescent="0.2">
      <c r="A4344" s="1">
        <v>36852</v>
      </c>
      <c r="B4344">
        <v>88.31</v>
      </c>
      <c r="C4344">
        <v>223</v>
      </c>
    </row>
    <row r="4345" spans="1:3" x14ac:dyDescent="0.2">
      <c r="A4345" s="1">
        <v>36851</v>
      </c>
      <c r="B4345">
        <v>89.05</v>
      </c>
      <c r="C4345">
        <v>1436</v>
      </c>
    </row>
    <row r="4346" spans="1:3" x14ac:dyDescent="0.2">
      <c r="A4346" s="1">
        <v>36850</v>
      </c>
      <c r="B4346">
        <v>88.81</v>
      </c>
      <c r="C4346">
        <v>670</v>
      </c>
    </row>
    <row r="4347" spans="1:3" x14ac:dyDescent="0.2">
      <c r="A4347" s="1">
        <v>36847</v>
      </c>
      <c r="B4347">
        <v>88.19</v>
      </c>
      <c r="C4347">
        <v>932</v>
      </c>
    </row>
    <row r="4348" spans="1:3" x14ac:dyDescent="0.2">
      <c r="A4348" s="1">
        <v>36846</v>
      </c>
      <c r="B4348">
        <v>87.51</v>
      </c>
      <c r="C4348">
        <v>1364</v>
      </c>
    </row>
    <row r="4349" spans="1:3" x14ac:dyDescent="0.2">
      <c r="A4349" s="1">
        <v>36845</v>
      </c>
      <c r="B4349">
        <v>88.16</v>
      </c>
      <c r="C4349">
        <v>1618</v>
      </c>
    </row>
    <row r="4350" spans="1:3" x14ac:dyDescent="0.2">
      <c r="A4350" s="1">
        <v>36844</v>
      </c>
      <c r="B4350">
        <v>87.09</v>
      </c>
      <c r="C4350">
        <v>991</v>
      </c>
    </row>
    <row r="4351" spans="1:3" x14ac:dyDescent="0.2">
      <c r="A4351" s="1">
        <v>36843</v>
      </c>
      <c r="B4351">
        <v>85.78</v>
      </c>
      <c r="C4351">
        <v>1072</v>
      </c>
    </row>
    <row r="4352" spans="1:3" x14ac:dyDescent="0.2">
      <c r="A4352" s="1">
        <v>36840</v>
      </c>
      <c r="B4352">
        <v>85.25</v>
      </c>
      <c r="C4352">
        <v>892</v>
      </c>
    </row>
    <row r="4353" spans="1:3" x14ac:dyDescent="0.2">
      <c r="A4353" s="1">
        <v>36839</v>
      </c>
      <c r="B4353">
        <v>86.14</v>
      </c>
      <c r="C4353">
        <v>483</v>
      </c>
    </row>
    <row r="4354" spans="1:3" x14ac:dyDescent="0.2">
      <c r="A4354" s="1">
        <v>36838</v>
      </c>
      <c r="B4354">
        <v>83.62</v>
      </c>
      <c r="C4354">
        <v>368</v>
      </c>
    </row>
    <row r="4355" spans="1:3" x14ac:dyDescent="0.2">
      <c r="A4355" s="1">
        <v>36837</v>
      </c>
      <c r="B4355">
        <v>83.59</v>
      </c>
      <c r="C4355">
        <v>161</v>
      </c>
    </row>
    <row r="4356" spans="1:3" x14ac:dyDescent="0.2">
      <c r="A4356" s="1">
        <v>36836</v>
      </c>
      <c r="B4356">
        <v>81.93</v>
      </c>
      <c r="C4356">
        <v>1377</v>
      </c>
    </row>
    <row r="4357" spans="1:3" x14ac:dyDescent="0.2">
      <c r="A4357" s="1">
        <v>36833</v>
      </c>
      <c r="B4357">
        <v>81.89</v>
      </c>
      <c r="C4357">
        <v>1854</v>
      </c>
    </row>
    <row r="4358" spans="1:3" x14ac:dyDescent="0.2">
      <c r="A4358" s="1">
        <v>36832</v>
      </c>
      <c r="B4358">
        <v>82.01</v>
      </c>
      <c r="C4358">
        <v>1188</v>
      </c>
    </row>
    <row r="4359" spans="1:3" x14ac:dyDescent="0.2">
      <c r="A4359" s="1">
        <v>36831</v>
      </c>
      <c r="B4359">
        <v>82.62</v>
      </c>
      <c r="C4359">
        <v>463</v>
      </c>
    </row>
    <row r="4360" spans="1:3" x14ac:dyDescent="0.2">
      <c r="A4360" s="1">
        <v>36830</v>
      </c>
      <c r="B4360">
        <v>86.73</v>
      </c>
      <c r="C4360">
        <v>1309</v>
      </c>
    </row>
    <row r="4361" spans="1:3" x14ac:dyDescent="0.2">
      <c r="A4361" s="1">
        <v>36829</v>
      </c>
      <c r="B4361">
        <v>87.06</v>
      </c>
      <c r="C4361">
        <v>338</v>
      </c>
    </row>
    <row r="4362" spans="1:3" x14ac:dyDescent="0.2">
      <c r="A4362" s="1">
        <v>36826</v>
      </c>
      <c r="B4362">
        <v>87.12</v>
      </c>
      <c r="C4362">
        <v>1124</v>
      </c>
    </row>
    <row r="4363" spans="1:3" x14ac:dyDescent="0.2">
      <c r="A4363" s="1">
        <v>36825</v>
      </c>
      <c r="B4363">
        <v>90.74</v>
      </c>
      <c r="C4363">
        <v>673</v>
      </c>
    </row>
    <row r="4364" spans="1:3" x14ac:dyDescent="0.2">
      <c r="A4364" s="1">
        <v>36824</v>
      </c>
      <c r="B4364">
        <v>89.92</v>
      </c>
      <c r="C4364">
        <v>1145</v>
      </c>
    </row>
    <row r="4365" spans="1:3" x14ac:dyDescent="0.2">
      <c r="A4365" s="1">
        <v>36823</v>
      </c>
      <c r="B4365">
        <v>90.82</v>
      </c>
      <c r="C4365">
        <v>487</v>
      </c>
    </row>
    <row r="4366" spans="1:3" x14ac:dyDescent="0.2">
      <c r="A4366" s="1">
        <v>36822</v>
      </c>
      <c r="B4366">
        <v>91.59</v>
      </c>
      <c r="C4366">
        <v>1020</v>
      </c>
    </row>
    <row r="4367" spans="1:3" x14ac:dyDescent="0.2">
      <c r="A4367" s="1">
        <v>36819</v>
      </c>
      <c r="B4367">
        <v>89.86</v>
      </c>
      <c r="C4367">
        <v>1471</v>
      </c>
    </row>
    <row r="4368" spans="1:3" x14ac:dyDescent="0.2">
      <c r="A4368" s="1">
        <v>36818</v>
      </c>
      <c r="B4368">
        <v>87.64</v>
      </c>
      <c r="C4368">
        <v>2154</v>
      </c>
    </row>
    <row r="4369" spans="1:3" x14ac:dyDescent="0.2">
      <c r="A4369" s="1">
        <v>36817</v>
      </c>
      <c r="B4369">
        <v>89.52</v>
      </c>
      <c r="C4369">
        <v>2033</v>
      </c>
    </row>
    <row r="4370" spans="1:3" x14ac:dyDescent="0.2">
      <c r="A4370" s="1">
        <v>36816</v>
      </c>
      <c r="B4370">
        <v>89.35</v>
      </c>
      <c r="C4370">
        <v>1207</v>
      </c>
    </row>
    <row r="4371" spans="1:3" x14ac:dyDescent="0.2">
      <c r="A4371" s="1">
        <v>36815</v>
      </c>
      <c r="B4371">
        <v>89.49</v>
      </c>
      <c r="C4371">
        <v>649</v>
      </c>
    </row>
    <row r="4372" spans="1:3" x14ac:dyDescent="0.2">
      <c r="A4372" s="1">
        <v>36812</v>
      </c>
      <c r="B4372">
        <v>92.89</v>
      </c>
      <c r="C4372" t="s">
        <v>11</v>
      </c>
    </row>
    <row r="4373" spans="1:3" x14ac:dyDescent="0.2">
      <c r="A4373" s="1">
        <v>36811</v>
      </c>
      <c r="B4373">
        <v>97.39</v>
      </c>
      <c r="C4373">
        <v>1353</v>
      </c>
    </row>
    <row r="4374" spans="1:3" x14ac:dyDescent="0.2">
      <c r="A4374" s="1">
        <v>36810</v>
      </c>
      <c r="B4374">
        <v>93.01</v>
      </c>
      <c r="C4374">
        <v>1497</v>
      </c>
    </row>
    <row r="4375" spans="1:3" x14ac:dyDescent="0.2">
      <c r="A4375" s="1">
        <v>36809</v>
      </c>
      <c r="B4375">
        <v>91.91</v>
      </c>
      <c r="C4375">
        <v>829</v>
      </c>
    </row>
    <row r="4376" spans="1:3" x14ac:dyDescent="0.2">
      <c r="A4376" s="1">
        <v>36808</v>
      </c>
      <c r="B4376">
        <v>88.92</v>
      </c>
      <c r="C4376">
        <v>463</v>
      </c>
    </row>
    <row r="4377" spans="1:3" x14ac:dyDescent="0.2">
      <c r="A4377" s="1">
        <v>36805</v>
      </c>
      <c r="B4377">
        <v>86.75</v>
      </c>
      <c r="C4377">
        <v>1491</v>
      </c>
    </row>
    <row r="4378" spans="1:3" x14ac:dyDescent="0.2">
      <c r="A4378" s="1">
        <v>36804</v>
      </c>
      <c r="B4378">
        <v>86.14</v>
      </c>
      <c r="C4378">
        <v>1917</v>
      </c>
    </row>
    <row r="4379" spans="1:3" x14ac:dyDescent="0.2">
      <c r="A4379" s="1">
        <v>36803</v>
      </c>
      <c r="B4379">
        <v>88.28</v>
      </c>
      <c r="C4379">
        <v>1789</v>
      </c>
    </row>
    <row r="4380" spans="1:3" x14ac:dyDescent="0.2">
      <c r="A4380" s="1">
        <v>36802</v>
      </c>
      <c r="B4380">
        <v>88.68</v>
      </c>
      <c r="C4380">
        <v>827</v>
      </c>
    </row>
    <row r="4381" spans="1:3" x14ac:dyDescent="0.2">
      <c r="A4381" s="1">
        <v>36801</v>
      </c>
      <c r="B4381">
        <v>87.93</v>
      </c>
      <c r="C4381">
        <v>1001</v>
      </c>
    </row>
    <row r="4382" spans="1:3" x14ac:dyDescent="0.2">
      <c r="A4382" s="1">
        <v>36798</v>
      </c>
      <c r="B4382">
        <v>89.21</v>
      </c>
      <c r="C4382">
        <v>1163</v>
      </c>
    </row>
    <row r="4383" spans="1:3" x14ac:dyDescent="0.2">
      <c r="A4383" s="1">
        <v>36797</v>
      </c>
      <c r="B4383">
        <v>88.37</v>
      </c>
      <c r="C4383">
        <v>2940</v>
      </c>
    </row>
    <row r="4384" spans="1:3" x14ac:dyDescent="0.2">
      <c r="A4384" s="1">
        <v>36796</v>
      </c>
      <c r="B4384">
        <v>91.65</v>
      </c>
      <c r="C4384">
        <v>3475</v>
      </c>
    </row>
    <row r="4385" spans="1:3" x14ac:dyDescent="0.2">
      <c r="A4385" s="1">
        <v>36795</v>
      </c>
      <c r="B4385">
        <v>90.41</v>
      </c>
      <c r="C4385">
        <v>3177</v>
      </c>
    </row>
    <row r="4386" spans="1:3" x14ac:dyDescent="0.2">
      <c r="A4386" s="1">
        <v>36794</v>
      </c>
      <c r="B4386">
        <v>91.14</v>
      </c>
      <c r="C4386">
        <v>2394</v>
      </c>
    </row>
    <row r="4387" spans="1:3" x14ac:dyDescent="0.2">
      <c r="A4387" s="1">
        <v>36791</v>
      </c>
      <c r="B4387">
        <v>92.35</v>
      </c>
      <c r="C4387">
        <v>1704</v>
      </c>
    </row>
    <row r="4388" spans="1:3" x14ac:dyDescent="0.2">
      <c r="A4388" s="1">
        <v>36790</v>
      </c>
      <c r="B4388">
        <v>95.73</v>
      </c>
      <c r="C4388">
        <v>456</v>
      </c>
    </row>
    <row r="4389" spans="1:3" x14ac:dyDescent="0.2">
      <c r="A4389" s="1">
        <v>36789</v>
      </c>
      <c r="B4389">
        <v>96.89</v>
      </c>
      <c r="C4389">
        <v>1221</v>
      </c>
    </row>
    <row r="4390" spans="1:3" x14ac:dyDescent="0.2">
      <c r="A4390" s="1">
        <v>36788</v>
      </c>
      <c r="B4390">
        <v>96.72</v>
      </c>
      <c r="C4390">
        <v>882</v>
      </c>
    </row>
    <row r="4391" spans="1:3" x14ac:dyDescent="0.2">
      <c r="A4391" s="1">
        <v>36787</v>
      </c>
      <c r="B4391">
        <v>98.17</v>
      </c>
      <c r="C4391">
        <v>632</v>
      </c>
    </row>
    <row r="4392" spans="1:3" x14ac:dyDescent="0.2">
      <c r="A4392" s="1">
        <v>36784</v>
      </c>
      <c r="B4392">
        <v>97.09</v>
      </c>
      <c r="C4392">
        <v>1097</v>
      </c>
    </row>
    <row r="4393" spans="1:3" x14ac:dyDescent="0.2">
      <c r="A4393" s="1">
        <v>36783</v>
      </c>
      <c r="B4393">
        <v>95.11</v>
      </c>
      <c r="C4393">
        <v>2878</v>
      </c>
    </row>
    <row r="4394" spans="1:3" x14ac:dyDescent="0.2">
      <c r="A4394" s="1">
        <v>36782</v>
      </c>
      <c r="B4394">
        <v>94.63</v>
      </c>
      <c r="C4394">
        <v>1</v>
      </c>
    </row>
    <row r="4395" spans="1:3" x14ac:dyDescent="0.2">
      <c r="A4395" s="1">
        <v>36781</v>
      </c>
      <c r="B4395">
        <v>96.56</v>
      </c>
      <c r="C4395">
        <v>2465</v>
      </c>
    </row>
    <row r="4396" spans="1:3" x14ac:dyDescent="0.2">
      <c r="A4396" s="1">
        <v>36780</v>
      </c>
      <c r="B4396">
        <v>96.63</v>
      </c>
      <c r="C4396">
        <v>2925</v>
      </c>
    </row>
    <row r="4397" spans="1:3" x14ac:dyDescent="0.2">
      <c r="A4397" s="1">
        <v>36777</v>
      </c>
      <c r="B4397">
        <v>92.39</v>
      </c>
      <c r="C4397">
        <v>3392</v>
      </c>
    </row>
    <row r="4398" spans="1:3" x14ac:dyDescent="0.2">
      <c r="A4398" s="1">
        <v>36776</v>
      </c>
      <c r="B4398">
        <v>95.9</v>
      </c>
      <c r="C4398">
        <v>3541</v>
      </c>
    </row>
    <row r="4399" spans="1:3" x14ac:dyDescent="0.2">
      <c r="A4399" s="1">
        <v>36775</v>
      </c>
      <c r="B4399">
        <v>93.92</v>
      </c>
      <c r="C4399">
        <v>1507</v>
      </c>
    </row>
    <row r="4400" spans="1:3" x14ac:dyDescent="0.2">
      <c r="A4400" s="1">
        <v>36774</v>
      </c>
      <c r="B4400">
        <v>92.1</v>
      </c>
      <c r="C4400">
        <v>1361</v>
      </c>
    </row>
    <row r="4401" spans="1:3" x14ac:dyDescent="0.2">
      <c r="A4401" s="1">
        <v>36770</v>
      </c>
      <c r="B4401">
        <v>91.34</v>
      </c>
      <c r="C4401">
        <v>434</v>
      </c>
    </row>
    <row r="4402" spans="1:3" x14ac:dyDescent="0.2">
      <c r="A4402" s="1">
        <v>36769</v>
      </c>
      <c r="B4402">
        <v>95.15</v>
      </c>
      <c r="C4402">
        <v>1855</v>
      </c>
    </row>
    <row r="4403" spans="1:3" x14ac:dyDescent="0.2">
      <c r="A4403" s="1">
        <v>36768</v>
      </c>
      <c r="B4403">
        <v>95.37</v>
      </c>
      <c r="C4403">
        <v>1790</v>
      </c>
    </row>
    <row r="4404" spans="1:3" x14ac:dyDescent="0.2">
      <c r="A4404" s="1">
        <v>36767</v>
      </c>
      <c r="B4404">
        <v>93.63</v>
      </c>
      <c r="C4404">
        <v>2308</v>
      </c>
    </row>
    <row r="4405" spans="1:3" x14ac:dyDescent="0.2">
      <c r="A4405" s="1">
        <v>36766</v>
      </c>
      <c r="B4405">
        <v>93.47</v>
      </c>
      <c r="C4405">
        <v>1924</v>
      </c>
    </row>
    <row r="4406" spans="1:3" x14ac:dyDescent="0.2">
      <c r="A4406" s="1">
        <v>36763</v>
      </c>
      <c r="B4406">
        <v>91.15</v>
      </c>
      <c r="C4406">
        <v>2525</v>
      </c>
    </row>
    <row r="4407" spans="1:3" x14ac:dyDescent="0.2">
      <c r="A4407" s="1">
        <v>36762</v>
      </c>
      <c r="B4407">
        <v>90.7</v>
      </c>
      <c r="C4407">
        <v>3664</v>
      </c>
    </row>
    <row r="4408" spans="1:3" x14ac:dyDescent="0.2">
      <c r="A4408" s="1">
        <v>36761</v>
      </c>
      <c r="B4408">
        <v>91.38</v>
      </c>
      <c r="C4408">
        <v>6699</v>
      </c>
    </row>
    <row r="4409" spans="1:3" x14ac:dyDescent="0.2">
      <c r="A4409" s="1">
        <v>36760</v>
      </c>
      <c r="B4409">
        <v>87.76</v>
      </c>
      <c r="C4409">
        <v>3164</v>
      </c>
    </row>
    <row r="4410" spans="1:3" x14ac:dyDescent="0.2">
      <c r="A4410" s="1">
        <v>36759</v>
      </c>
      <c r="B4410">
        <v>89.01</v>
      </c>
      <c r="C4410">
        <v>1203</v>
      </c>
    </row>
    <row r="4411" spans="1:3" x14ac:dyDescent="0.2">
      <c r="A4411" s="1">
        <v>36756</v>
      </c>
      <c r="B4411">
        <v>87.01</v>
      </c>
      <c r="C4411">
        <v>2472</v>
      </c>
    </row>
    <row r="4412" spans="1:3" x14ac:dyDescent="0.2">
      <c r="A4412" s="1">
        <v>36755</v>
      </c>
      <c r="B4412">
        <v>86.36</v>
      </c>
      <c r="C4412">
        <v>4352</v>
      </c>
    </row>
    <row r="4413" spans="1:3" x14ac:dyDescent="0.2">
      <c r="A4413" s="1">
        <v>36754</v>
      </c>
      <c r="B4413">
        <v>85.48</v>
      </c>
      <c r="C4413">
        <v>4807</v>
      </c>
    </row>
    <row r="4414" spans="1:3" x14ac:dyDescent="0.2">
      <c r="A4414" s="1">
        <v>36753</v>
      </c>
      <c r="B4414">
        <v>85.16</v>
      </c>
      <c r="C4414">
        <v>3763</v>
      </c>
    </row>
    <row r="4415" spans="1:3" x14ac:dyDescent="0.2">
      <c r="A4415" s="1">
        <v>36752</v>
      </c>
      <c r="B4415">
        <v>85.45</v>
      </c>
      <c r="C4415">
        <v>1207</v>
      </c>
    </row>
    <row r="4416" spans="1:3" x14ac:dyDescent="0.2">
      <c r="A4416" s="1">
        <v>36749</v>
      </c>
      <c r="B4416">
        <v>84.31</v>
      </c>
      <c r="C4416">
        <v>2798</v>
      </c>
    </row>
    <row r="4417" spans="1:3" x14ac:dyDescent="0.2">
      <c r="A4417" s="1">
        <v>36748</v>
      </c>
      <c r="B4417">
        <v>84.79</v>
      </c>
      <c r="C4417">
        <v>3424</v>
      </c>
    </row>
    <row r="4418" spans="1:3" x14ac:dyDescent="0.2">
      <c r="A4418" s="1">
        <v>36747</v>
      </c>
      <c r="B4418">
        <v>82.53</v>
      </c>
      <c r="C4418">
        <v>3845</v>
      </c>
    </row>
    <row r="4419" spans="1:3" x14ac:dyDescent="0.2">
      <c r="A4419" s="1">
        <v>36746</v>
      </c>
      <c r="B4419">
        <v>79.819999999999993</v>
      </c>
      <c r="C4419">
        <v>2122</v>
      </c>
    </row>
    <row r="4420" spans="1:3" x14ac:dyDescent="0.2">
      <c r="A4420" s="1">
        <v>36745</v>
      </c>
      <c r="B4420">
        <v>78.38</v>
      </c>
      <c r="C4420">
        <v>432</v>
      </c>
    </row>
    <row r="4421" spans="1:3" x14ac:dyDescent="0.2">
      <c r="A4421" s="1">
        <v>36742</v>
      </c>
      <c r="B4421">
        <v>81.14</v>
      </c>
      <c r="C4421">
        <v>2619</v>
      </c>
    </row>
    <row r="4422" spans="1:3" x14ac:dyDescent="0.2">
      <c r="A4422" s="1">
        <v>36741</v>
      </c>
      <c r="B4422">
        <v>79.09</v>
      </c>
      <c r="C4422">
        <v>786</v>
      </c>
    </row>
    <row r="4423" spans="1:3" x14ac:dyDescent="0.2">
      <c r="A4423" s="1">
        <v>36740</v>
      </c>
      <c r="B4423">
        <v>78.25</v>
      </c>
      <c r="C4423">
        <v>1836</v>
      </c>
    </row>
    <row r="4424" spans="1:3" x14ac:dyDescent="0.2">
      <c r="A4424" s="1">
        <v>36739</v>
      </c>
      <c r="B4424">
        <v>77.27</v>
      </c>
      <c r="C4424">
        <v>2049</v>
      </c>
    </row>
    <row r="4425" spans="1:3" x14ac:dyDescent="0.2">
      <c r="A4425" s="1">
        <v>36738</v>
      </c>
      <c r="B4425">
        <v>76.599999999999994</v>
      </c>
      <c r="C4425">
        <v>3870</v>
      </c>
    </row>
    <row r="4426" spans="1:3" x14ac:dyDescent="0.2">
      <c r="A4426" s="1">
        <v>36735</v>
      </c>
      <c r="B4426">
        <v>77.86</v>
      </c>
      <c r="C4426">
        <v>1718</v>
      </c>
    </row>
    <row r="4427" spans="1:3" x14ac:dyDescent="0.2">
      <c r="A4427" s="1">
        <v>36734</v>
      </c>
      <c r="B4427">
        <v>77.78</v>
      </c>
      <c r="C4427">
        <v>2916</v>
      </c>
    </row>
    <row r="4428" spans="1:3" x14ac:dyDescent="0.2">
      <c r="A4428" s="1">
        <v>36733</v>
      </c>
      <c r="B4428">
        <v>77.2</v>
      </c>
      <c r="C4428">
        <v>1857</v>
      </c>
    </row>
    <row r="4429" spans="1:3" x14ac:dyDescent="0.2">
      <c r="A4429" s="1">
        <v>36732</v>
      </c>
      <c r="B4429">
        <v>77.040000000000006</v>
      </c>
      <c r="C4429">
        <v>3958</v>
      </c>
    </row>
    <row r="4430" spans="1:3" x14ac:dyDescent="0.2">
      <c r="A4430" s="1">
        <v>36731</v>
      </c>
      <c r="B4430">
        <v>77.180000000000007</v>
      </c>
      <c r="C4430">
        <v>3601</v>
      </c>
    </row>
    <row r="4431" spans="1:3" x14ac:dyDescent="0.2">
      <c r="A4431" s="1">
        <v>36728</v>
      </c>
      <c r="B4431">
        <v>78.14</v>
      </c>
      <c r="C4431">
        <v>3505</v>
      </c>
    </row>
    <row r="4432" spans="1:3" x14ac:dyDescent="0.2">
      <c r="A4432" s="1">
        <v>36727</v>
      </c>
      <c r="B4432">
        <v>80.459999999999994</v>
      </c>
      <c r="C4432">
        <v>2445</v>
      </c>
    </row>
    <row r="4433" spans="1:3" x14ac:dyDescent="0.2">
      <c r="A4433" s="1">
        <v>36726</v>
      </c>
      <c r="B4433">
        <v>81.23</v>
      </c>
      <c r="C4433">
        <v>3082</v>
      </c>
    </row>
    <row r="4434" spans="1:3" x14ac:dyDescent="0.2">
      <c r="A4434" s="1">
        <v>36725</v>
      </c>
      <c r="B4434">
        <v>81.5</v>
      </c>
      <c r="C4434">
        <v>3275</v>
      </c>
    </row>
    <row r="4435" spans="1:3" x14ac:dyDescent="0.2">
      <c r="A4435" s="1">
        <v>36724</v>
      </c>
      <c r="B4435">
        <v>80.03</v>
      </c>
      <c r="C4435">
        <v>2542</v>
      </c>
    </row>
    <row r="4436" spans="1:3" x14ac:dyDescent="0.2">
      <c r="A4436" s="1">
        <v>36721</v>
      </c>
      <c r="B4436">
        <v>81.510000000000005</v>
      </c>
      <c r="C4436">
        <v>2084</v>
      </c>
    </row>
    <row r="4437" spans="1:3" x14ac:dyDescent="0.2">
      <c r="A4437" s="1">
        <v>36720</v>
      </c>
      <c r="B4437">
        <v>82.16</v>
      </c>
      <c r="C4437">
        <v>455</v>
      </c>
    </row>
    <row r="4438" spans="1:3" x14ac:dyDescent="0.2">
      <c r="A4438" s="1">
        <v>36719</v>
      </c>
      <c r="B4438">
        <v>80.010000000000005</v>
      </c>
      <c r="C4438">
        <v>4323</v>
      </c>
    </row>
    <row r="4439" spans="1:3" x14ac:dyDescent="0.2">
      <c r="A4439" s="1">
        <v>36718</v>
      </c>
      <c r="B4439">
        <v>79.319999999999993</v>
      </c>
      <c r="C4439">
        <v>2879</v>
      </c>
    </row>
    <row r="4440" spans="1:3" x14ac:dyDescent="0.2">
      <c r="A4440" s="1">
        <v>36717</v>
      </c>
      <c r="B4440">
        <v>78.47</v>
      </c>
      <c r="C4440">
        <v>193</v>
      </c>
    </row>
    <row r="4441" spans="1:3" x14ac:dyDescent="0.2">
      <c r="A4441" s="1">
        <v>36714</v>
      </c>
      <c r="B4441">
        <v>78.95</v>
      </c>
      <c r="C4441">
        <v>1985</v>
      </c>
    </row>
    <row r="4442" spans="1:3" x14ac:dyDescent="0.2">
      <c r="A4442" s="1">
        <v>36713</v>
      </c>
      <c r="B4442">
        <v>78.3</v>
      </c>
      <c r="C4442">
        <v>4685</v>
      </c>
    </row>
    <row r="4443" spans="1:3" x14ac:dyDescent="0.2">
      <c r="A4443" s="1">
        <v>36712</v>
      </c>
      <c r="B4443">
        <v>79.55</v>
      </c>
      <c r="C4443">
        <v>3068</v>
      </c>
    </row>
    <row r="4444" spans="1:3" x14ac:dyDescent="0.2">
      <c r="A4444" s="1">
        <v>36707</v>
      </c>
      <c r="B4444">
        <v>83.13</v>
      </c>
      <c r="C4444">
        <v>1188</v>
      </c>
    </row>
    <row r="4445" spans="1:3" x14ac:dyDescent="0.2">
      <c r="A4445" s="1">
        <v>36706</v>
      </c>
      <c r="B4445">
        <v>84.35</v>
      </c>
      <c r="C4445">
        <v>2833</v>
      </c>
    </row>
    <row r="4446" spans="1:3" x14ac:dyDescent="0.2">
      <c r="A4446" s="1">
        <v>36705</v>
      </c>
      <c r="B4446">
        <v>81.78</v>
      </c>
      <c r="C4446">
        <v>2064</v>
      </c>
    </row>
    <row r="4447" spans="1:3" x14ac:dyDescent="0.2">
      <c r="A4447" s="1">
        <v>36704</v>
      </c>
      <c r="B4447">
        <v>82.01</v>
      </c>
      <c r="C4447">
        <v>1638</v>
      </c>
    </row>
    <row r="4448" spans="1:3" x14ac:dyDescent="0.2">
      <c r="A4448" s="1">
        <v>36703</v>
      </c>
      <c r="B4448">
        <v>80.540000000000006</v>
      </c>
      <c r="C4448">
        <v>893</v>
      </c>
    </row>
    <row r="4449" spans="1:3" x14ac:dyDescent="0.2">
      <c r="A4449" s="1">
        <v>36700</v>
      </c>
      <c r="B4449">
        <v>80.89</v>
      </c>
      <c r="C4449">
        <v>667</v>
      </c>
    </row>
    <row r="4450" spans="1:3" x14ac:dyDescent="0.2">
      <c r="A4450" s="1">
        <v>36699</v>
      </c>
      <c r="B4450">
        <v>81.09</v>
      </c>
      <c r="C4450">
        <v>432</v>
      </c>
    </row>
    <row r="4451" spans="1:3" x14ac:dyDescent="0.2">
      <c r="A4451" s="1">
        <v>36698</v>
      </c>
      <c r="B4451">
        <v>78.72</v>
      </c>
      <c r="C4451">
        <v>273</v>
      </c>
    </row>
    <row r="4452" spans="1:3" x14ac:dyDescent="0.2">
      <c r="A4452" s="1">
        <v>36697</v>
      </c>
      <c r="B4452">
        <v>76.73</v>
      </c>
      <c r="C4452">
        <v>1112</v>
      </c>
    </row>
    <row r="4453" spans="1:3" x14ac:dyDescent="0.2">
      <c r="A4453" s="1">
        <v>36696</v>
      </c>
      <c r="B4453">
        <v>74.62</v>
      </c>
      <c r="C4453">
        <v>463</v>
      </c>
    </row>
    <row r="4454" spans="1:3" x14ac:dyDescent="0.2">
      <c r="A4454" s="1">
        <v>36693</v>
      </c>
      <c r="B4454">
        <v>75.12</v>
      </c>
      <c r="C4454">
        <v>761</v>
      </c>
    </row>
    <row r="4455" spans="1:3" x14ac:dyDescent="0.2">
      <c r="A4455" s="1">
        <v>36692</v>
      </c>
      <c r="B4455">
        <v>77.75</v>
      </c>
      <c r="C4455">
        <v>530</v>
      </c>
    </row>
    <row r="4456" spans="1:3" x14ac:dyDescent="0.2">
      <c r="A4456" s="1">
        <v>36691</v>
      </c>
      <c r="B4456">
        <v>78.760000000000005</v>
      </c>
      <c r="C4456">
        <v>905</v>
      </c>
    </row>
    <row r="4457" spans="1:3" x14ac:dyDescent="0.2">
      <c r="A4457" s="1">
        <v>36690</v>
      </c>
      <c r="B4457">
        <v>79.13</v>
      </c>
      <c r="C4457">
        <v>594</v>
      </c>
    </row>
    <row r="4458" spans="1:3" x14ac:dyDescent="0.2">
      <c r="A4458" s="1">
        <v>36689</v>
      </c>
      <c r="B4458">
        <v>78.44</v>
      </c>
      <c r="C4458">
        <v>387</v>
      </c>
    </row>
    <row r="4459" spans="1:3" x14ac:dyDescent="0.2">
      <c r="A4459" s="1">
        <v>36686</v>
      </c>
      <c r="B4459">
        <v>75.48</v>
      </c>
      <c r="C4459">
        <v>748</v>
      </c>
    </row>
    <row r="4460" spans="1:3" x14ac:dyDescent="0.2">
      <c r="A4460" s="1">
        <v>36685</v>
      </c>
      <c r="B4460">
        <v>75.38</v>
      </c>
      <c r="C4460">
        <v>718</v>
      </c>
    </row>
    <row r="4461" spans="1:3" x14ac:dyDescent="0.2">
      <c r="A4461" s="1">
        <v>36684</v>
      </c>
      <c r="B4461">
        <v>76.11</v>
      </c>
      <c r="C4461">
        <v>1292</v>
      </c>
    </row>
    <row r="4462" spans="1:3" x14ac:dyDescent="0.2">
      <c r="A4462" s="1">
        <v>36683</v>
      </c>
      <c r="B4462">
        <v>75.89</v>
      </c>
      <c r="C4462">
        <v>1101</v>
      </c>
    </row>
    <row r="4463" spans="1:3" x14ac:dyDescent="0.2">
      <c r="A4463" s="1">
        <v>36682</v>
      </c>
      <c r="B4463">
        <v>75.56</v>
      </c>
      <c r="C4463">
        <v>346</v>
      </c>
    </row>
    <row r="4464" spans="1:3" x14ac:dyDescent="0.2">
      <c r="A4464" s="1">
        <v>36679</v>
      </c>
      <c r="B4464">
        <v>76.38</v>
      </c>
      <c r="C4464">
        <v>421</v>
      </c>
    </row>
    <row r="4465" spans="1:3" x14ac:dyDescent="0.2">
      <c r="A4465" s="1">
        <v>36678</v>
      </c>
      <c r="B4465">
        <v>76.3</v>
      </c>
      <c r="C4465">
        <v>1454</v>
      </c>
    </row>
    <row r="4466" spans="1:3" x14ac:dyDescent="0.2">
      <c r="A4466" s="1">
        <v>36677</v>
      </c>
      <c r="B4466">
        <v>73.180000000000007</v>
      </c>
      <c r="C4466">
        <v>1882</v>
      </c>
    </row>
    <row r="4467" spans="1:3" x14ac:dyDescent="0.2">
      <c r="A4467" s="1">
        <v>36676</v>
      </c>
      <c r="B4467">
        <v>75.2</v>
      </c>
      <c r="C4467">
        <v>1134</v>
      </c>
    </row>
    <row r="4468" spans="1:3" x14ac:dyDescent="0.2">
      <c r="A4468" s="1">
        <v>36672</v>
      </c>
      <c r="B4468">
        <v>74.180000000000007</v>
      </c>
      <c r="C4468">
        <v>139</v>
      </c>
    </row>
    <row r="4469" spans="1:3" x14ac:dyDescent="0.2">
      <c r="A4469" s="1">
        <v>36671</v>
      </c>
      <c r="B4469">
        <v>76.510000000000005</v>
      </c>
      <c r="C4469">
        <v>856</v>
      </c>
    </row>
    <row r="4470" spans="1:3" x14ac:dyDescent="0.2">
      <c r="A4470" s="1">
        <v>36670</v>
      </c>
      <c r="B4470">
        <v>75.150000000000006</v>
      </c>
      <c r="C4470">
        <v>720</v>
      </c>
    </row>
    <row r="4471" spans="1:3" x14ac:dyDescent="0.2">
      <c r="A4471" s="1">
        <v>36669</v>
      </c>
      <c r="B4471">
        <v>72.83</v>
      </c>
      <c r="C4471">
        <v>109</v>
      </c>
    </row>
    <row r="4472" spans="1:3" x14ac:dyDescent="0.2">
      <c r="A4472" s="1">
        <v>36668</v>
      </c>
      <c r="B4472">
        <v>73.12</v>
      </c>
      <c r="C4472">
        <v>637</v>
      </c>
    </row>
    <row r="4473" spans="1:3" x14ac:dyDescent="0.2">
      <c r="A4473" s="1">
        <v>36665</v>
      </c>
      <c r="B4473">
        <v>74.680000000000007</v>
      </c>
      <c r="C4473">
        <v>611</v>
      </c>
    </row>
    <row r="4474" spans="1:3" x14ac:dyDescent="0.2">
      <c r="A4474" s="1">
        <v>36664</v>
      </c>
      <c r="B4474">
        <v>76.3</v>
      </c>
      <c r="C4474">
        <v>837</v>
      </c>
    </row>
    <row r="4475" spans="1:3" x14ac:dyDescent="0.2">
      <c r="A4475" s="1">
        <v>36663</v>
      </c>
      <c r="B4475">
        <v>74.349999999999994</v>
      </c>
      <c r="C4475">
        <v>515</v>
      </c>
    </row>
    <row r="4476" spans="1:3" x14ac:dyDescent="0.2">
      <c r="A4476" s="1">
        <v>36662</v>
      </c>
      <c r="B4476">
        <v>73.94</v>
      </c>
      <c r="C4476">
        <v>285</v>
      </c>
    </row>
    <row r="4477" spans="1:3" x14ac:dyDescent="0.2">
      <c r="A4477" s="1">
        <v>36661</v>
      </c>
      <c r="B4477">
        <v>73.92</v>
      </c>
      <c r="C4477">
        <v>321</v>
      </c>
    </row>
    <row r="4478" spans="1:3" x14ac:dyDescent="0.2">
      <c r="A4478" s="1">
        <v>36658</v>
      </c>
      <c r="B4478">
        <v>73.17</v>
      </c>
      <c r="C4478">
        <v>119</v>
      </c>
    </row>
    <row r="4479" spans="1:3" x14ac:dyDescent="0.2">
      <c r="A4479" s="1">
        <v>36657</v>
      </c>
      <c r="B4479">
        <v>73.319999999999993</v>
      </c>
      <c r="C4479">
        <v>652</v>
      </c>
    </row>
    <row r="4480" spans="1:3" x14ac:dyDescent="0.2">
      <c r="A4480" s="1">
        <v>36656</v>
      </c>
      <c r="B4480">
        <v>71.3</v>
      </c>
      <c r="C4480">
        <v>92</v>
      </c>
    </row>
    <row r="4481" spans="1:3" x14ac:dyDescent="0.2">
      <c r="A4481" s="1">
        <v>36655</v>
      </c>
      <c r="B4481">
        <v>70.63</v>
      </c>
      <c r="C4481">
        <v>300</v>
      </c>
    </row>
    <row r="4482" spans="1:3" x14ac:dyDescent="0.2">
      <c r="A4482" s="1">
        <v>36654</v>
      </c>
      <c r="B4482">
        <v>69.36</v>
      </c>
      <c r="C4482">
        <v>1116</v>
      </c>
    </row>
    <row r="4483" spans="1:3" x14ac:dyDescent="0.2">
      <c r="A4483" s="1">
        <v>36651</v>
      </c>
      <c r="B4483">
        <v>67.25</v>
      </c>
      <c r="C4483">
        <v>494</v>
      </c>
    </row>
    <row r="4484" spans="1:3" x14ac:dyDescent="0.2">
      <c r="A4484" s="1">
        <v>36650</v>
      </c>
      <c r="B4484">
        <v>67.7</v>
      </c>
      <c r="C4484">
        <v>520</v>
      </c>
    </row>
    <row r="4485" spans="1:3" x14ac:dyDescent="0.2">
      <c r="A4485" s="1">
        <v>36649</v>
      </c>
      <c r="B4485">
        <v>67.42</v>
      </c>
      <c r="C4485">
        <v>1601</v>
      </c>
    </row>
    <row r="4486" spans="1:3" x14ac:dyDescent="0.2">
      <c r="A4486" s="1">
        <v>36648</v>
      </c>
      <c r="B4486">
        <v>68.62</v>
      </c>
      <c r="C4486">
        <v>494</v>
      </c>
    </row>
    <row r="4487" spans="1:3" x14ac:dyDescent="0.2">
      <c r="A4487" s="1">
        <v>36647</v>
      </c>
      <c r="B4487">
        <v>66.55</v>
      </c>
      <c r="C4487">
        <v>190</v>
      </c>
    </row>
    <row r="4488" spans="1:3" x14ac:dyDescent="0.2">
      <c r="A4488" s="1">
        <v>36644</v>
      </c>
      <c r="B4488">
        <v>65.59</v>
      </c>
      <c r="C4488">
        <v>777</v>
      </c>
    </row>
    <row r="4489" spans="1:3" x14ac:dyDescent="0.2">
      <c r="A4489" s="1">
        <v>36643</v>
      </c>
      <c r="B4489">
        <v>65.47</v>
      </c>
      <c r="C4489">
        <v>483</v>
      </c>
    </row>
    <row r="4490" spans="1:3" x14ac:dyDescent="0.2">
      <c r="A4490" s="1">
        <v>36642</v>
      </c>
      <c r="B4490">
        <v>64.040000000000006</v>
      </c>
      <c r="C4490">
        <v>687</v>
      </c>
    </row>
    <row r="4491" spans="1:3" x14ac:dyDescent="0.2">
      <c r="A4491" s="1">
        <v>36641</v>
      </c>
      <c r="B4491">
        <v>65.22</v>
      </c>
      <c r="C4491">
        <v>349</v>
      </c>
    </row>
    <row r="4492" spans="1:3" x14ac:dyDescent="0.2">
      <c r="A4492" s="1">
        <v>36640</v>
      </c>
      <c r="B4492">
        <v>65.72</v>
      </c>
      <c r="C4492">
        <v>37</v>
      </c>
    </row>
    <row r="4493" spans="1:3" x14ac:dyDescent="0.2">
      <c r="A4493" s="1">
        <v>36636</v>
      </c>
      <c r="B4493">
        <v>65.69</v>
      </c>
      <c r="C4493">
        <v>321</v>
      </c>
    </row>
    <row r="4494" spans="1:3" x14ac:dyDescent="0.2">
      <c r="A4494" s="1">
        <v>36635</v>
      </c>
      <c r="B4494">
        <v>66</v>
      </c>
      <c r="C4494">
        <v>560</v>
      </c>
    </row>
    <row r="4495" spans="1:3" x14ac:dyDescent="0.2">
      <c r="A4495" s="1">
        <v>36634</v>
      </c>
      <c r="B4495">
        <v>63.3</v>
      </c>
      <c r="C4495">
        <v>981</v>
      </c>
    </row>
    <row r="4496" spans="1:3" x14ac:dyDescent="0.2">
      <c r="A4496" s="1">
        <v>36633</v>
      </c>
      <c r="B4496">
        <v>63.19</v>
      </c>
      <c r="C4496">
        <v>332</v>
      </c>
    </row>
    <row r="4497" spans="1:3" x14ac:dyDescent="0.2">
      <c r="A4497" s="1">
        <v>36630</v>
      </c>
      <c r="B4497">
        <v>62.38</v>
      </c>
      <c r="C4497">
        <v>395</v>
      </c>
    </row>
    <row r="4498" spans="1:3" x14ac:dyDescent="0.2">
      <c r="A4498" s="1">
        <v>36629</v>
      </c>
      <c r="B4498">
        <v>63.49</v>
      </c>
      <c r="C4498">
        <v>975</v>
      </c>
    </row>
    <row r="4499" spans="1:3" x14ac:dyDescent="0.2">
      <c r="A4499" s="1">
        <v>36628</v>
      </c>
      <c r="B4499">
        <v>63.92</v>
      </c>
      <c r="C4499">
        <v>480</v>
      </c>
    </row>
    <row r="4500" spans="1:3" x14ac:dyDescent="0.2">
      <c r="A4500" s="1">
        <v>36627</v>
      </c>
      <c r="B4500">
        <v>61.06</v>
      </c>
      <c r="C4500">
        <v>1457</v>
      </c>
    </row>
    <row r="4501" spans="1:3" x14ac:dyDescent="0.2">
      <c r="A4501" s="1">
        <v>36626</v>
      </c>
      <c r="B4501">
        <v>61.1</v>
      </c>
      <c r="C4501">
        <v>402</v>
      </c>
    </row>
    <row r="4502" spans="1:3" x14ac:dyDescent="0.2">
      <c r="A4502" s="1">
        <v>36623</v>
      </c>
      <c r="B4502">
        <v>62.67</v>
      </c>
      <c r="C4502">
        <v>719</v>
      </c>
    </row>
    <row r="4503" spans="1:3" x14ac:dyDescent="0.2">
      <c r="A4503" s="1">
        <v>36622</v>
      </c>
      <c r="B4503">
        <v>64.08</v>
      </c>
      <c r="C4503">
        <v>396</v>
      </c>
    </row>
    <row r="4504" spans="1:3" x14ac:dyDescent="0.2">
      <c r="A4504" s="1">
        <v>36621</v>
      </c>
      <c r="B4504">
        <v>64.430000000000007</v>
      </c>
      <c r="C4504">
        <v>136</v>
      </c>
    </row>
    <row r="4505" spans="1:3" x14ac:dyDescent="0.2">
      <c r="A4505" s="1">
        <v>36620</v>
      </c>
      <c r="B4505">
        <v>63.32</v>
      </c>
      <c r="C4505">
        <v>479</v>
      </c>
    </row>
    <row r="4506" spans="1:3" x14ac:dyDescent="0.2">
      <c r="A4506" s="1">
        <v>36619</v>
      </c>
      <c r="B4506">
        <v>64.86</v>
      </c>
      <c r="C4506">
        <v>123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3">
        <v>39538</v>
      </c>
      <c r="B2">
        <v>286.26</v>
      </c>
      <c r="C2">
        <v>1071</v>
      </c>
    </row>
    <row r="3" spans="1:3" x14ac:dyDescent="0.2">
      <c r="A3" s="1">
        <v>39535</v>
      </c>
      <c r="B3">
        <v>293.26</v>
      </c>
      <c r="C3">
        <v>1631</v>
      </c>
    </row>
    <row r="4" spans="1:3" x14ac:dyDescent="0.2">
      <c r="A4" s="1">
        <v>39534</v>
      </c>
      <c r="B4">
        <v>297.8</v>
      </c>
      <c r="C4">
        <v>2469</v>
      </c>
    </row>
    <row r="5" spans="1:3" x14ac:dyDescent="0.2">
      <c r="A5" s="1">
        <v>39533</v>
      </c>
      <c r="B5">
        <v>291.98</v>
      </c>
      <c r="C5">
        <v>880</v>
      </c>
    </row>
    <row r="6" spans="1:3" x14ac:dyDescent="0.2">
      <c r="A6" s="1">
        <v>39532</v>
      </c>
      <c r="B6">
        <v>282.36</v>
      </c>
      <c r="C6">
        <v>2218</v>
      </c>
    </row>
    <row r="7" spans="1:3" x14ac:dyDescent="0.2">
      <c r="A7" s="1">
        <v>39531</v>
      </c>
      <c r="B7">
        <v>283.26</v>
      </c>
      <c r="C7">
        <v>699</v>
      </c>
    </row>
    <row r="8" spans="1:3" x14ac:dyDescent="0.2">
      <c r="A8" s="1">
        <v>39527</v>
      </c>
      <c r="B8">
        <v>287.19</v>
      </c>
      <c r="C8">
        <v>2205</v>
      </c>
    </row>
    <row r="9" spans="1:3" x14ac:dyDescent="0.2">
      <c r="A9" s="1">
        <v>39526</v>
      </c>
      <c r="B9">
        <v>290.39999999999998</v>
      </c>
      <c r="C9">
        <v>1069</v>
      </c>
    </row>
    <row r="10" spans="1:3" x14ac:dyDescent="0.2">
      <c r="A10" s="1">
        <v>39525</v>
      </c>
      <c r="B10">
        <v>301.5</v>
      </c>
      <c r="C10">
        <v>2967</v>
      </c>
    </row>
    <row r="11" spans="1:3" x14ac:dyDescent="0.2">
      <c r="A11" s="1">
        <v>39524</v>
      </c>
      <c r="B11">
        <v>290.58999999999997</v>
      </c>
      <c r="C11">
        <v>1955</v>
      </c>
    </row>
    <row r="12" spans="1:3" x14ac:dyDescent="0.2">
      <c r="A12" s="1">
        <v>39521</v>
      </c>
      <c r="B12">
        <v>295.85000000000002</v>
      </c>
      <c r="C12">
        <v>1678</v>
      </c>
    </row>
    <row r="13" spans="1:3" x14ac:dyDescent="0.2">
      <c r="A13" s="1">
        <v>39520</v>
      </c>
      <c r="B13">
        <v>296.93</v>
      </c>
      <c r="C13">
        <v>2895</v>
      </c>
    </row>
    <row r="14" spans="1:3" x14ac:dyDescent="0.2">
      <c r="A14" s="1">
        <v>39519</v>
      </c>
      <c r="B14">
        <v>291.83999999999997</v>
      </c>
      <c r="C14">
        <v>2077</v>
      </c>
    </row>
    <row r="15" spans="1:3" x14ac:dyDescent="0.2">
      <c r="A15" s="1">
        <v>39518</v>
      </c>
      <c r="B15">
        <v>288.17</v>
      </c>
      <c r="C15">
        <v>1082</v>
      </c>
    </row>
    <row r="16" spans="1:3" x14ac:dyDescent="0.2">
      <c r="A16" s="1">
        <v>39517</v>
      </c>
      <c r="B16">
        <v>285.08999999999997</v>
      </c>
      <c r="C16">
        <v>2409</v>
      </c>
    </row>
    <row r="17" spans="1:3" x14ac:dyDescent="0.2">
      <c r="A17" s="1">
        <v>39514</v>
      </c>
      <c r="B17">
        <v>283.95</v>
      </c>
      <c r="C17">
        <v>1469</v>
      </c>
    </row>
    <row r="18" spans="1:3" x14ac:dyDescent="0.2">
      <c r="A18" s="1">
        <v>39513</v>
      </c>
      <c r="B18">
        <v>287.08</v>
      </c>
      <c r="C18">
        <v>1208</v>
      </c>
    </row>
    <row r="19" spans="1:3" x14ac:dyDescent="0.2">
      <c r="A19" s="1">
        <v>39512</v>
      </c>
      <c r="B19">
        <v>284.36</v>
      </c>
      <c r="C19">
        <v>2985</v>
      </c>
    </row>
    <row r="20" spans="1:3" x14ac:dyDescent="0.2">
      <c r="A20" s="1">
        <v>39511</v>
      </c>
      <c r="B20">
        <v>272.02999999999997</v>
      </c>
      <c r="C20">
        <v>2128</v>
      </c>
    </row>
    <row r="21" spans="1:3" x14ac:dyDescent="0.2">
      <c r="A21" s="1">
        <v>39510</v>
      </c>
      <c r="B21">
        <v>278.23</v>
      </c>
      <c r="C21">
        <v>1403</v>
      </c>
    </row>
    <row r="22" spans="1:3" x14ac:dyDescent="0.2">
      <c r="A22" s="1">
        <v>39507</v>
      </c>
      <c r="B22">
        <v>274.54000000000002</v>
      </c>
      <c r="C22">
        <v>1265</v>
      </c>
    </row>
    <row r="23" spans="1:3" x14ac:dyDescent="0.2">
      <c r="A23" s="1">
        <v>39506</v>
      </c>
      <c r="B23">
        <v>275.33</v>
      </c>
      <c r="C23">
        <v>1021</v>
      </c>
    </row>
    <row r="24" spans="1:3" x14ac:dyDescent="0.2">
      <c r="A24" s="1">
        <v>39505</v>
      </c>
      <c r="B24">
        <v>268.08</v>
      </c>
      <c r="C24">
        <v>844</v>
      </c>
    </row>
    <row r="25" spans="1:3" x14ac:dyDescent="0.2">
      <c r="A25" s="1">
        <v>39504</v>
      </c>
      <c r="B25">
        <v>271.04000000000002</v>
      </c>
      <c r="C25">
        <v>923</v>
      </c>
    </row>
    <row r="26" spans="1:3" x14ac:dyDescent="0.2">
      <c r="A26" s="1">
        <v>39503</v>
      </c>
      <c r="B26">
        <v>267.23</v>
      </c>
      <c r="C26">
        <v>258</v>
      </c>
    </row>
    <row r="27" spans="1:3" x14ac:dyDescent="0.2">
      <c r="A27" s="1">
        <v>39500</v>
      </c>
      <c r="B27">
        <v>265.8</v>
      </c>
      <c r="C27">
        <v>1096</v>
      </c>
    </row>
    <row r="28" spans="1:3" x14ac:dyDescent="0.2">
      <c r="A28" s="1">
        <v>39499</v>
      </c>
      <c r="B28">
        <v>264.83</v>
      </c>
      <c r="C28">
        <v>514</v>
      </c>
    </row>
    <row r="29" spans="1:3" x14ac:dyDescent="0.2">
      <c r="A29" s="1">
        <v>39498</v>
      </c>
      <c r="B29">
        <v>267.41000000000003</v>
      </c>
      <c r="C29">
        <v>413</v>
      </c>
    </row>
    <row r="30" spans="1:3" x14ac:dyDescent="0.2">
      <c r="A30" s="1">
        <v>39497</v>
      </c>
      <c r="B30">
        <v>267.83</v>
      </c>
      <c r="C30">
        <v>974</v>
      </c>
    </row>
    <row r="31" spans="1:3" x14ac:dyDescent="0.2">
      <c r="A31" s="1">
        <v>39493</v>
      </c>
      <c r="B31">
        <v>257.39</v>
      </c>
      <c r="C31">
        <v>1041</v>
      </c>
    </row>
    <row r="32" spans="1:3" x14ac:dyDescent="0.2">
      <c r="A32" s="1">
        <v>39492</v>
      </c>
      <c r="B32">
        <v>258.20999999999998</v>
      </c>
      <c r="C32">
        <v>719</v>
      </c>
    </row>
    <row r="33" spans="1:3" x14ac:dyDescent="0.2">
      <c r="A33" s="1">
        <v>39491</v>
      </c>
      <c r="B33">
        <v>253.86</v>
      </c>
      <c r="C33">
        <v>510</v>
      </c>
    </row>
    <row r="34" spans="1:3" x14ac:dyDescent="0.2">
      <c r="A34" s="1">
        <v>39490</v>
      </c>
      <c r="B34">
        <v>252.06</v>
      </c>
      <c r="C34">
        <v>963</v>
      </c>
    </row>
    <row r="35" spans="1:3" x14ac:dyDescent="0.2">
      <c r="A35" s="1">
        <v>39489</v>
      </c>
      <c r="B35">
        <v>253.19</v>
      </c>
      <c r="C35">
        <v>627</v>
      </c>
    </row>
    <row r="36" spans="1:3" x14ac:dyDescent="0.2">
      <c r="A36" s="1">
        <v>39486</v>
      </c>
      <c r="B36">
        <v>249.26</v>
      </c>
      <c r="C36">
        <v>589</v>
      </c>
    </row>
    <row r="37" spans="1:3" x14ac:dyDescent="0.2">
      <c r="A37" s="1">
        <v>39485</v>
      </c>
      <c r="B37">
        <v>240.85</v>
      </c>
      <c r="C37">
        <v>781</v>
      </c>
    </row>
    <row r="38" spans="1:3" x14ac:dyDescent="0.2">
      <c r="A38" s="1">
        <v>39484</v>
      </c>
      <c r="B38">
        <v>237.63</v>
      </c>
      <c r="C38">
        <v>565</v>
      </c>
    </row>
    <row r="39" spans="1:3" x14ac:dyDescent="0.2">
      <c r="A39" s="1">
        <v>39483</v>
      </c>
      <c r="B39">
        <v>240.2</v>
      </c>
      <c r="C39">
        <v>1055</v>
      </c>
    </row>
    <row r="40" spans="1:3" x14ac:dyDescent="0.2">
      <c r="A40" s="1">
        <v>39482</v>
      </c>
      <c r="B40">
        <v>243.53</v>
      </c>
      <c r="C40">
        <v>246</v>
      </c>
    </row>
    <row r="41" spans="1:3" x14ac:dyDescent="0.2">
      <c r="A41" s="1">
        <v>39479</v>
      </c>
      <c r="B41">
        <v>240.54</v>
      </c>
      <c r="C41">
        <v>341</v>
      </c>
    </row>
    <row r="42" spans="1:3" x14ac:dyDescent="0.2">
      <c r="A42" s="1">
        <v>39478</v>
      </c>
      <c r="B42">
        <v>246.51</v>
      </c>
      <c r="C42">
        <v>864</v>
      </c>
    </row>
    <row r="43" spans="1:3" x14ac:dyDescent="0.2">
      <c r="A43" s="1">
        <v>39477</v>
      </c>
      <c r="B43">
        <v>246.79</v>
      </c>
      <c r="C43">
        <v>2284</v>
      </c>
    </row>
    <row r="44" spans="1:3" x14ac:dyDescent="0.2">
      <c r="A44" s="1">
        <v>39476</v>
      </c>
      <c r="B44">
        <v>246.03</v>
      </c>
      <c r="C44">
        <v>651</v>
      </c>
    </row>
    <row r="45" spans="1:3" x14ac:dyDescent="0.2">
      <c r="A45" s="1">
        <v>39475</v>
      </c>
      <c r="B45">
        <v>244.68</v>
      </c>
      <c r="C45">
        <v>1578</v>
      </c>
    </row>
    <row r="46" spans="1:3" x14ac:dyDescent="0.2">
      <c r="A46" s="1">
        <v>39472</v>
      </c>
      <c r="B46">
        <v>243.26</v>
      </c>
      <c r="C46">
        <v>938</v>
      </c>
    </row>
    <row r="47" spans="1:3" x14ac:dyDescent="0.2">
      <c r="A47" s="1">
        <v>39471</v>
      </c>
      <c r="B47">
        <v>238.66</v>
      </c>
      <c r="C47">
        <v>749</v>
      </c>
    </row>
    <row r="48" spans="1:3" x14ac:dyDescent="0.2">
      <c r="A48" s="1">
        <v>39470</v>
      </c>
      <c r="B48">
        <v>233.43</v>
      </c>
      <c r="C48">
        <v>742</v>
      </c>
    </row>
    <row r="49" spans="1:3" x14ac:dyDescent="0.2">
      <c r="A49" s="1">
        <v>39469</v>
      </c>
      <c r="B49">
        <v>238.58</v>
      </c>
      <c r="C49">
        <v>797</v>
      </c>
    </row>
    <row r="50" spans="1:3" x14ac:dyDescent="0.2">
      <c r="A50" s="1">
        <v>39465</v>
      </c>
      <c r="B50">
        <v>240.74</v>
      </c>
      <c r="C50">
        <v>349</v>
      </c>
    </row>
    <row r="51" spans="1:3" x14ac:dyDescent="0.2">
      <c r="A51" s="1">
        <v>39464</v>
      </c>
      <c r="B51">
        <v>239.67</v>
      </c>
      <c r="C51">
        <v>1026</v>
      </c>
    </row>
    <row r="52" spans="1:3" x14ac:dyDescent="0.2">
      <c r="A52" s="1">
        <v>39463</v>
      </c>
      <c r="B52">
        <v>240.99</v>
      </c>
      <c r="C52">
        <v>988</v>
      </c>
    </row>
    <row r="53" spans="1:3" x14ac:dyDescent="0.2">
      <c r="A53" s="1">
        <v>39462</v>
      </c>
      <c r="B53">
        <v>243.4</v>
      </c>
      <c r="C53">
        <v>527</v>
      </c>
    </row>
    <row r="54" spans="1:3" x14ac:dyDescent="0.2">
      <c r="A54" s="1">
        <v>39461</v>
      </c>
      <c r="B54">
        <v>247.35</v>
      </c>
      <c r="C54">
        <v>211</v>
      </c>
    </row>
    <row r="55" spans="1:3" x14ac:dyDescent="0.2">
      <c r="A55" s="1">
        <v>39458</v>
      </c>
      <c r="B55">
        <v>242.75</v>
      </c>
      <c r="C55">
        <v>689</v>
      </c>
    </row>
    <row r="56" spans="1:3" x14ac:dyDescent="0.2">
      <c r="A56" s="1">
        <v>39457</v>
      </c>
      <c r="B56">
        <v>245.43</v>
      </c>
      <c r="C56">
        <v>514</v>
      </c>
    </row>
    <row r="57" spans="1:3" x14ac:dyDescent="0.2">
      <c r="A57" s="1">
        <v>39456</v>
      </c>
      <c r="B57">
        <v>250.39</v>
      </c>
      <c r="C57">
        <v>2303</v>
      </c>
    </row>
    <row r="58" spans="1:3" x14ac:dyDescent="0.2">
      <c r="A58" s="1">
        <v>39455</v>
      </c>
      <c r="B58">
        <v>253.49</v>
      </c>
      <c r="C58">
        <v>724</v>
      </c>
    </row>
    <row r="59" spans="1:3" x14ac:dyDescent="0.2">
      <c r="A59" s="1">
        <v>39454</v>
      </c>
      <c r="B59">
        <v>250.15</v>
      </c>
      <c r="C59">
        <v>1069</v>
      </c>
    </row>
    <row r="60" spans="1:3" x14ac:dyDescent="0.2">
      <c r="A60" s="1">
        <v>39451</v>
      </c>
      <c r="B60">
        <v>257.35000000000002</v>
      </c>
      <c r="C60">
        <v>491</v>
      </c>
    </row>
    <row r="61" spans="1:3" x14ac:dyDescent="0.2">
      <c r="A61" s="1">
        <v>39450</v>
      </c>
      <c r="B61">
        <v>259.51</v>
      </c>
      <c r="C61">
        <v>1311</v>
      </c>
    </row>
    <row r="62" spans="1:3" x14ac:dyDescent="0.2">
      <c r="A62" s="1">
        <v>39449</v>
      </c>
      <c r="B62">
        <v>260.94</v>
      </c>
      <c r="C62">
        <v>1253</v>
      </c>
    </row>
    <row r="63" spans="1:3" x14ac:dyDescent="0.2">
      <c r="A63" s="1">
        <v>39447</v>
      </c>
      <c r="B63">
        <v>252.79</v>
      </c>
      <c r="C63">
        <v>1526</v>
      </c>
    </row>
    <row r="64" spans="1:3" x14ac:dyDescent="0.2">
      <c r="A64" s="1">
        <v>39444</v>
      </c>
      <c r="B64">
        <v>249.73</v>
      </c>
      <c r="C64">
        <v>1359</v>
      </c>
    </row>
    <row r="65" spans="1:3" x14ac:dyDescent="0.2">
      <c r="A65" s="1">
        <v>39443</v>
      </c>
      <c r="B65">
        <v>253.68</v>
      </c>
      <c r="C65">
        <v>2451</v>
      </c>
    </row>
    <row r="66" spans="1:3" x14ac:dyDescent="0.2">
      <c r="A66" s="1">
        <v>39442</v>
      </c>
      <c r="B66">
        <v>250.77</v>
      </c>
      <c r="C66">
        <v>1112</v>
      </c>
    </row>
    <row r="67" spans="1:3" x14ac:dyDescent="0.2">
      <c r="A67" s="1">
        <v>39440</v>
      </c>
      <c r="B67">
        <v>245.82</v>
      </c>
      <c r="C67">
        <v>395</v>
      </c>
    </row>
    <row r="68" spans="1:3" x14ac:dyDescent="0.2">
      <c r="A68" s="1">
        <v>39437</v>
      </c>
      <c r="B68">
        <v>245.97</v>
      </c>
      <c r="C68">
        <v>1973</v>
      </c>
    </row>
    <row r="69" spans="1:3" x14ac:dyDescent="0.2">
      <c r="A69" s="1">
        <v>39436</v>
      </c>
      <c r="B69">
        <v>243.84</v>
      </c>
      <c r="C69">
        <v>1243</v>
      </c>
    </row>
    <row r="70" spans="1:3" x14ac:dyDescent="0.2">
      <c r="A70" s="1">
        <v>39435</v>
      </c>
      <c r="B70">
        <v>245.09</v>
      </c>
      <c r="C70">
        <v>2689</v>
      </c>
    </row>
    <row r="71" spans="1:3" x14ac:dyDescent="0.2">
      <c r="A71" s="1">
        <v>39434</v>
      </c>
      <c r="B71">
        <v>242.14</v>
      </c>
      <c r="C71">
        <v>2980</v>
      </c>
    </row>
    <row r="72" spans="1:3" x14ac:dyDescent="0.2">
      <c r="A72" s="1">
        <v>39433</v>
      </c>
      <c r="B72">
        <v>245.39</v>
      </c>
      <c r="C72">
        <v>3315</v>
      </c>
    </row>
    <row r="73" spans="1:3" x14ac:dyDescent="0.2">
      <c r="A73" s="1">
        <v>39430</v>
      </c>
      <c r="B73">
        <v>245.39</v>
      </c>
      <c r="C73">
        <v>2641</v>
      </c>
    </row>
    <row r="74" spans="1:3" x14ac:dyDescent="0.2">
      <c r="A74" s="1">
        <v>39429</v>
      </c>
      <c r="B74">
        <v>247.12</v>
      </c>
      <c r="C74">
        <v>1561</v>
      </c>
    </row>
    <row r="75" spans="1:3" x14ac:dyDescent="0.2">
      <c r="A75" s="1">
        <v>39428</v>
      </c>
      <c r="B75">
        <v>250.17</v>
      </c>
      <c r="C75">
        <v>2210</v>
      </c>
    </row>
    <row r="76" spans="1:3" x14ac:dyDescent="0.2">
      <c r="A76" s="1">
        <v>39427</v>
      </c>
      <c r="B76">
        <v>240.33</v>
      </c>
      <c r="C76">
        <v>2615</v>
      </c>
    </row>
    <row r="77" spans="1:3" x14ac:dyDescent="0.2">
      <c r="A77" s="1">
        <v>39426</v>
      </c>
      <c r="B77">
        <v>235.34</v>
      </c>
      <c r="C77">
        <v>4415</v>
      </c>
    </row>
    <row r="78" spans="1:3" x14ac:dyDescent="0.2">
      <c r="A78" s="1">
        <v>39423</v>
      </c>
      <c r="B78">
        <v>236.82</v>
      </c>
      <c r="C78">
        <v>3450</v>
      </c>
    </row>
    <row r="79" spans="1:3" x14ac:dyDescent="0.2">
      <c r="A79" s="1">
        <v>39422</v>
      </c>
      <c r="B79">
        <v>240.2</v>
      </c>
      <c r="C79">
        <v>3166</v>
      </c>
    </row>
    <row r="80" spans="1:3" x14ac:dyDescent="0.2">
      <c r="A80" s="1">
        <v>39421</v>
      </c>
      <c r="B80">
        <v>235.38</v>
      </c>
      <c r="C80">
        <v>3219</v>
      </c>
    </row>
    <row r="81" spans="1:3" x14ac:dyDescent="0.2">
      <c r="A81" s="1">
        <v>39420</v>
      </c>
      <c r="B81">
        <v>236.73</v>
      </c>
      <c r="C81">
        <v>5982</v>
      </c>
    </row>
    <row r="82" spans="1:3" x14ac:dyDescent="0.2">
      <c r="A82" s="1">
        <v>39419</v>
      </c>
      <c r="B82">
        <v>235.56</v>
      </c>
      <c r="C82">
        <v>4876</v>
      </c>
    </row>
    <row r="83" spans="1:3" x14ac:dyDescent="0.2">
      <c r="A83" s="1">
        <v>39416</v>
      </c>
      <c r="B83">
        <v>236.05</v>
      </c>
      <c r="C83">
        <v>1934</v>
      </c>
    </row>
    <row r="84" spans="1:3" x14ac:dyDescent="0.2">
      <c r="A84" s="1">
        <v>39415</v>
      </c>
      <c r="B84">
        <v>240.96</v>
      </c>
      <c r="C84">
        <v>1228</v>
      </c>
    </row>
    <row r="85" spans="1:3" x14ac:dyDescent="0.2">
      <c r="A85" s="1">
        <v>39414</v>
      </c>
      <c r="B85">
        <v>240.18</v>
      </c>
      <c r="C85">
        <v>2024</v>
      </c>
    </row>
    <row r="86" spans="1:3" x14ac:dyDescent="0.2">
      <c r="A86" s="1">
        <v>39413</v>
      </c>
      <c r="B86">
        <v>246.94</v>
      </c>
      <c r="C86">
        <v>988</v>
      </c>
    </row>
    <row r="87" spans="1:3" x14ac:dyDescent="0.2">
      <c r="A87" s="1">
        <v>39412</v>
      </c>
      <c r="B87">
        <v>252.54</v>
      </c>
      <c r="C87">
        <v>796</v>
      </c>
    </row>
    <row r="88" spans="1:3" x14ac:dyDescent="0.2">
      <c r="A88" s="1">
        <v>39409</v>
      </c>
      <c r="B88">
        <v>252.82</v>
      </c>
      <c r="C88">
        <v>73</v>
      </c>
    </row>
    <row r="89" spans="1:3" x14ac:dyDescent="0.2">
      <c r="A89" s="1">
        <v>39407</v>
      </c>
      <c r="B89">
        <v>251.27</v>
      </c>
      <c r="C89">
        <v>846</v>
      </c>
    </row>
    <row r="90" spans="1:3" x14ac:dyDescent="0.2">
      <c r="A90" s="1">
        <v>39406</v>
      </c>
      <c r="B90">
        <v>252.16</v>
      </c>
      <c r="C90">
        <v>789</v>
      </c>
    </row>
    <row r="91" spans="1:3" x14ac:dyDescent="0.2">
      <c r="A91" s="1">
        <v>39405</v>
      </c>
      <c r="B91">
        <v>244.8</v>
      </c>
      <c r="C91">
        <v>1103</v>
      </c>
    </row>
    <row r="92" spans="1:3" x14ac:dyDescent="0.2">
      <c r="A92" s="1">
        <v>39402</v>
      </c>
      <c r="B92">
        <v>242.67</v>
      </c>
      <c r="C92">
        <v>615</v>
      </c>
    </row>
    <row r="93" spans="1:3" x14ac:dyDescent="0.2">
      <c r="A93" s="1">
        <v>39401</v>
      </c>
      <c r="B93">
        <v>240.37</v>
      </c>
      <c r="C93">
        <v>602</v>
      </c>
    </row>
    <row r="94" spans="1:3" x14ac:dyDescent="0.2">
      <c r="A94" s="1">
        <v>39400</v>
      </c>
      <c r="B94">
        <v>242.31</v>
      </c>
      <c r="C94">
        <v>462</v>
      </c>
    </row>
    <row r="95" spans="1:3" x14ac:dyDescent="0.2">
      <c r="A95" s="1">
        <v>39399</v>
      </c>
      <c r="B95">
        <v>236.53</v>
      </c>
      <c r="C95">
        <v>1248</v>
      </c>
    </row>
    <row r="96" spans="1:3" x14ac:dyDescent="0.2">
      <c r="A96" s="1">
        <v>39398</v>
      </c>
      <c r="B96">
        <v>243.92</v>
      </c>
      <c r="C96">
        <v>380</v>
      </c>
    </row>
    <row r="97" spans="1:3" x14ac:dyDescent="0.2">
      <c r="A97" s="1">
        <v>39395</v>
      </c>
      <c r="B97">
        <v>247.73</v>
      </c>
      <c r="C97">
        <v>665</v>
      </c>
    </row>
    <row r="98" spans="1:3" x14ac:dyDescent="0.2">
      <c r="A98" s="1">
        <v>39394</v>
      </c>
      <c r="B98">
        <v>246.73</v>
      </c>
      <c r="C98">
        <v>869</v>
      </c>
    </row>
    <row r="99" spans="1:3" x14ac:dyDescent="0.2">
      <c r="A99" s="1">
        <v>39393</v>
      </c>
      <c r="B99">
        <v>247.6</v>
      </c>
      <c r="C99">
        <v>417</v>
      </c>
    </row>
    <row r="100" spans="1:3" x14ac:dyDescent="0.2">
      <c r="A100" s="1">
        <v>39392</v>
      </c>
      <c r="B100">
        <v>246.03</v>
      </c>
      <c r="C100">
        <v>850</v>
      </c>
    </row>
    <row r="101" spans="1:3" x14ac:dyDescent="0.2">
      <c r="A101" s="1">
        <v>39391</v>
      </c>
      <c r="B101">
        <v>241.09</v>
      </c>
      <c r="C101">
        <v>497</v>
      </c>
    </row>
    <row r="102" spans="1:3" x14ac:dyDescent="0.2">
      <c r="A102" s="1">
        <v>39388</v>
      </c>
      <c r="B102">
        <v>244.01</v>
      </c>
      <c r="C102">
        <v>763</v>
      </c>
    </row>
    <row r="103" spans="1:3" x14ac:dyDescent="0.2">
      <c r="A103" s="1">
        <v>39387</v>
      </c>
      <c r="B103">
        <v>239.23</v>
      </c>
      <c r="C103">
        <v>535</v>
      </c>
    </row>
    <row r="104" spans="1:3" x14ac:dyDescent="0.2">
      <c r="A104" s="1">
        <v>39386</v>
      </c>
      <c r="B104">
        <v>245.68</v>
      </c>
      <c r="C104">
        <v>1814</v>
      </c>
    </row>
    <row r="105" spans="1:3" x14ac:dyDescent="0.2">
      <c r="A105" s="1">
        <v>39385</v>
      </c>
      <c r="B105">
        <v>238.78</v>
      </c>
      <c r="C105">
        <v>2030</v>
      </c>
    </row>
    <row r="106" spans="1:3" x14ac:dyDescent="0.2">
      <c r="A106" s="1">
        <v>39384</v>
      </c>
      <c r="B106">
        <v>243.42</v>
      </c>
      <c r="C106">
        <v>1399</v>
      </c>
    </row>
    <row r="107" spans="1:3" x14ac:dyDescent="0.2">
      <c r="A107" s="1">
        <v>39381</v>
      </c>
      <c r="B107">
        <v>239.75</v>
      </c>
      <c r="C107">
        <v>1365</v>
      </c>
    </row>
    <row r="108" spans="1:3" x14ac:dyDescent="0.2">
      <c r="A108" s="1">
        <v>39380</v>
      </c>
      <c r="B108">
        <v>237.02</v>
      </c>
      <c r="C108">
        <v>499</v>
      </c>
    </row>
    <row r="109" spans="1:3" x14ac:dyDescent="0.2">
      <c r="A109" s="1">
        <v>39379</v>
      </c>
      <c r="B109">
        <v>231.03</v>
      </c>
      <c r="C109">
        <v>1639</v>
      </c>
    </row>
    <row r="110" spans="1:3" x14ac:dyDescent="0.2">
      <c r="A110" s="1">
        <v>39378</v>
      </c>
      <c r="B110">
        <v>226.75</v>
      </c>
      <c r="C110">
        <v>384</v>
      </c>
    </row>
    <row r="111" spans="1:3" x14ac:dyDescent="0.2">
      <c r="A111" s="1">
        <v>39377</v>
      </c>
      <c r="B111">
        <v>227.61</v>
      </c>
      <c r="C111">
        <v>778</v>
      </c>
    </row>
    <row r="112" spans="1:3" x14ac:dyDescent="0.2">
      <c r="A112" s="1">
        <v>39374</v>
      </c>
      <c r="B112">
        <v>229.24</v>
      </c>
      <c r="C112">
        <v>589</v>
      </c>
    </row>
    <row r="113" spans="1:3" x14ac:dyDescent="0.2">
      <c r="A113" s="1">
        <v>39373</v>
      </c>
      <c r="B113">
        <v>230.68</v>
      </c>
      <c r="C113">
        <v>586</v>
      </c>
    </row>
    <row r="114" spans="1:3" x14ac:dyDescent="0.2">
      <c r="A114" s="1">
        <v>39372</v>
      </c>
      <c r="B114">
        <v>227.69</v>
      </c>
      <c r="C114">
        <v>1922</v>
      </c>
    </row>
    <row r="115" spans="1:3" x14ac:dyDescent="0.2">
      <c r="A115" s="1">
        <v>39371</v>
      </c>
      <c r="B115">
        <v>229.62</v>
      </c>
      <c r="C115">
        <v>1580</v>
      </c>
    </row>
    <row r="116" spans="1:3" x14ac:dyDescent="0.2">
      <c r="A116" s="1">
        <v>39370</v>
      </c>
      <c r="B116">
        <v>226.97</v>
      </c>
      <c r="C116">
        <v>895</v>
      </c>
    </row>
    <row r="117" spans="1:3" x14ac:dyDescent="0.2">
      <c r="A117" s="1">
        <v>39367</v>
      </c>
      <c r="B117">
        <v>221.59</v>
      </c>
      <c r="C117">
        <v>836</v>
      </c>
    </row>
    <row r="118" spans="1:3" x14ac:dyDescent="0.2">
      <c r="A118" s="1">
        <v>39366</v>
      </c>
      <c r="B118">
        <v>221.23</v>
      </c>
      <c r="C118">
        <v>1305</v>
      </c>
    </row>
    <row r="119" spans="1:3" x14ac:dyDescent="0.2">
      <c r="A119" s="1">
        <v>39365</v>
      </c>
      <c r="B119">
        <v>218.47</v>
      </c>
      <c r="C119">
        <v>1159</v>
      </c>
    </row>
    <row r="120" spans="1:3" x14ac:dyDescent="0.2">
      <c r="A120" s="1">
        <v>39364</v>
      </c>
      <c r="B120">
        <v>215.58</v>
      </c>
      <c r="C120">
        <v>534</v>
      </c>
    </row>
    <row r="121" spans="1:3" x14ac:dyDescent="0.2">
      <c r="A121" s="1">
        <v>39363</v>
      </c>
      <c r="B121">
        <v>213.51</v>
      </c>
      <c r="C121">
        <v>889</v>
      </c>
    </row>
    <row r="122" spans="1:3" x14ac:dyDescent="0.2">
      <c r="A122" s="1">
        <v>39360</v>
      </c>
      <c r="B122">
        <v>218.75</v>
      </c>
      <c r="C122">
        <v>2297</v>
      </c>
    </row>
    <row r="123" spans="1:3" x14ac:dyDescent="0.2">
      <c r="A123" s="1">
        <v>39359</v>
      </c>
      <c r="B123">
        <v>219.03</v>
      </c>
      <c r="C123">
        <v>728</v>
      </c>
    </row>
    <row r="124" spans="1:3" x14ac:dyDescent="0.2">
      <c r="A124" s="1">
        <v>39358</v>
      </c>
      <c r="B124">
        <v>214.42</v>
      </c>
      <c r="C124">
        <v>728</v>
      </c>
    </row>
    <row r="125" spans="1:3" x14ac:dyDescent="0.2">
      <c r="A125" s="1">
        <v>39357</v>
      </c>
      <c r="B125">
        <v>213.23</v>
      </c>
      <c r="C125">
        <v>941</v>
      </c>
    </row>
    <row r="126" spans="1:3" x14ac:dyDescent="0.2">
      <c r="A126" s="1">
        <v>39356</v>
      </c>
      <c r="B126">
        <v>214.27</v>
      </c>
      <c r="C126">
        <v>1460</v>
      </c>
    </row>
    <row r="127" spans="1:3" x14ac:dyDescent="0.2">
      <c r="A127" s="1">
        <v>39353</v>
      </c>
      <c r="B127">
        <v>221.31</v>
      </c>
      <c r="C127">
        <v>425</v>
      </c>
    </row>
    <row r="128" spans="1:3" x14ac:dyDescent="0.2">
      <c r="A128" s="1">
        <v>39352</v>
      </c>
      <c r="B128">
        <v>225.24</v>
      </c>
      <c r="C128">
        <v>736</v>
      </c>
    </row>
    <row r="129" spans="1:3" x14ac:dyDescent="0.2">
      <c r="A129" s="1">
        <v>39351</v>
      </c>
      <c r="B129">
        <v>219.74</v>
      </c>
      <c r="C129">
        <v>1748</v>
      </c>
    </row>
    <row r="130" spans="1:3" x14ac:dyDescent="0.2">
      <c r="A130" s="1">
        <v>39350</v>
      </c>
      <c r="B130">
        <v>220.33</v>
      </c>
      <c r="C130">
        <v>1950</v>
      </c>
    </row>
    <row r="131" spans="1:3" x14ac:dyDescent="0.2">
      <c r="A131" s="1">
        <v>39349</v>
      </c>
      <c r="B131">
        <v>224.01</v>
      </c>
      <c r="C131">
        <v>867</v>
      </c>
    </row>
    <row r="132" spans="1:3" x14ac:dyDescent="0.2">
      <c r="A132" s="1">
        <v>39346</v>
      </c>
      <c r="B132">
        <v>224.86</v>
      </c>
      <c r="C132">
        <v>1523</v>
      </c>
    </row>
    <row r="133" spans="1:3" x14ac:dyDescent="0.2">
      <c r="A133" s="1">
        <v>39345</v>
      </c>
      <c r="B133">
        <v>224.49</v>
      </c>
      <c r="C133">
        <v>1017</v>
      </c>
    </row>
    <row r="134" spans="1:3" x14ac:dyDescent="0.2">
      <c r="A134" s="1">
        <v>39344</v>
      </c>
      <c r="B134">
        <v>222.28</v>
      </c>
      <c r="C134">
        <v>959</v>
      </c>
    </row>
    <row r="135" spans="1:3" x14ac:dyDescent="0.2">
      <c r="A135" s="1">
        <v>39343</v>
      </c>
      <c r="B135">
        <v>221.78</v>
      </c>
      <c r="C135">
        <v>812</v>
      </c>
    </row>
    <row r="136" spans="1:3" x14ac:dyDescent="0.2">
      <c r="A136" s="1">
        <v>39342</v>
      </c>
      <c r="B136">
        <v>220.07</v>
      </c>
      <c r="C136">
        <v>772</v>
      </c>
    </row>
    <row r="137" spans="1:3" x14ac:dyDescent="0.2">
      <c r="A137" s="1">
        <v>39339</v>
      </c>
      <c r="B137">
        <v>217.83</v>
      </c>
      <c r="C137">
        <v>605</v>
      </c>
    </row>
    <row r="138" spans="1:3" x14ac:dyDescent="0.2">
      <c r="A138" s="1">
        <v>39338</v>
      </c>
      <c r="B138">
        <v>219.05</v>
      </c>
      <c r="C138">
        <v>1116</v>
      </c>
    </row>
    <row r="139" spans="1:3" x14ac:dyDescent="0.2">
      <c r="A139" s="1">
        <v>39337</v>
      </c>
      <c r="B139">
        <v>219.16</v>
      </c>
      <c r="C139">
        <v>2568</v>
      </c>
    </row>
    <row r="140" spans="1:3" x14ac:dyDescent="0.2">
      <c r="A140" s="1">
        <v>39336</v>
      </c>
      <c r="B140">
        <v>215.47</v>
      </c>
      <c r="C140">
        <v>1368</v>
      </c>
    </row>
    <row r="141" spans="1:3" x14ac:dyDescent="0.2">
      <c r="A141" s="1">
        <v>39335</v>
      </c>
      <c r="B141">
        <v>214.56</v>
      </c>
      <c r="C141">
        <v>2301</v>
      </c>
    </row>
    <row r="142" spans="1:3" x14ac:dyDescent="0.2">
      <c r="A142" s="1">
        <v>39332</v>
      </c>
      <c r="B142">
        <v>212.52</v>
      </c>
      <c r="C142">
        <v>919</v>
      </c>
    </row>
    <row r="143" spans="1:3" x14ac:dyDescent="0.2">
      <c r="A143" s="1">
        <v>39331</v>
      </c>
      <c r="B143">
        <v>211.83</v>
      </c>
      <c r="C143">
        <v>1564</v>
      </c>
    </row>
    <row r="144" spans="1:3" x14ac:dyDescent="0.2">
      <c r="A144" s="1">
        <v>39330</v>
      </c>
      <c r="B144">
        <v>209.24</v>
      </c>
      <c r="C144">
        <v>1238</v>
      </c>
    </row>
    <row r="145" spans="1:3" x14ac:dyDescent="0.2">
      <c r="A145" s="1">
        <v>39329</v>
      </c>
      <c r="B145">
        <v>208.25</v>
      </c>
      <c r="C145">
        <v>1107</v>
      </c>
    </row>
    <row r="146" spans="1:3" x14ac:dyDescent="0.2">
      <c r="A146" s="1">
        <v>39325</v>
      </c>
      <c r="B146">
        <v>208.39</v>
      </c>
      <c r="C146">
        <v>563</v>
      </c>
    </row>
    <row r="147" spans="1:3" x14ac:dyDescent="0.2">
      <c r="A147" s="1">
        <v>39324</v>
      </c>
      <c r="B147">
        <v>207.31</v>
      </c>
      <c r="C147">
        <v>2155</v>
      </c>
    </row>
    <row r="148" spans="1:3" x14ac:dyDescent="0.2">
      <c r="A148" s="1">
        <v>39323</v>
      </c>
      <c r="B148">
        <v>208.65</v>
      </c>
      <c r="C148">
        <v>2105</v>
      </c>
    </row>
    <row r="149" spans="1:3" x14ac:dyDescent="0.2">
      <c r="A149" s="1">
        <v>39322</v>
      </c>
      <c r="B149">
        <v>205.53</v>
      </c>
      <c r="C149">
        <v>575</v>
      </c>
    </row>
    <row r="150" spans="1:3" x14ac:dyDescent="0.2">
      <c r="A150" s="1">
        <v>39321</v>
      </c>
      <c r="B150">
        <v>207.07</v>
      </c>
      <c r="C150">
        <v>890</v>
      </c>
    </row>
    <row r="151" spans="1:3" x14ac:dyDescent="0.2">
      <c r="A151" s="1">
        <v>39318</v>
      </c>
      <c r="B151">
        <v>205.88</v>
      </c>
      <c r="C151">
        <v>1083</v>
      </c>
    </row>
    <row r="152" spans="1:3" x14ac:dyDescent="0.2">
      <c r="A152" s="1">
        <v>39317</v>
      </c>
      <c r="B152">
        <v>202.99</v>
      </c>
      <c r="C152">
        <v>1195</v>
      </c>
    </row>
    <row r="153" spans="1:3" x14ac:dyDescent="0.2">
      <c r="A153" s="1">
        <v>39316</v>
      </c>
      <c r="B153">
        <v>201.64</v>
      </c>
      <c r="C153">
        <v>965</v>
      </c>
    </row>
    <row r="154" spans="1:3" x14ac:dyDescent="0.2">
      <c r="A154" s="1">
        <v>39315</v>
      </c>
      <c r="B154">
        <v>201.6</v>
      </c>
      <c r="C154">
        <v>563</v>
      </c>
    </row>
    <row r="155" spans="1:3" x14ac:dyDescent="0.2">
      <c r="A155" s="1">
        <v>39314</v>
      </c>
      <c r="B155">
        <v>204.39</v>
      </c>
      <c r="C155">
        <v>418</v>
      </c>
    </row>
    <row r="156" spans="1:3" x14ac:dyDescent="0.2">
      <c r="A156" s="1">
        <v>39311</v>
      </c>
      <c r="B156">
        <v>206.8</v>
      </c>
      <c r="C156">
        <v>653</v>
      </c>
    </row>
    <row r="157" spans="1:3" x14ac:dyDescent="0.2">
      <c r="A157" s="1">
        <v>39310</v>
      </c>
      <c r="B157">
        <v>203.74</v>
      </c>
      <c r="C157">
        <v>2403</v>
      </c>
    </row>
    <row r="158" spans="1:3" x14ac:dyDescent="0.2">
      <c r="A158" s="1">
        <v>39309</v>
      </c>
      <c r="B158">
        <v>208.29</v>
      </c>
      <c r="C158">
        <v>627</v>
      </c>
    </row>
    <row r="159" spans="1:3" x14ac:dyDescent="0.2">
      <c r="A159" s="1">
        <v>39308</v>
      </c>
      <c r="B159">
        <v>204.53</v>
      </c>
      <c r="C159">
        <v>184</v>
      </c>
    </row>
    <row r="160" spans="1:3" x14ac:dyDescent="0.2">
      <c r="A160" s="1">
        <v>39307</v>
      </c>
      <c r="B160">
        <v>203.4</v>
      </c>
      <c r="C160">
        <v>635</v>
      </c>
    </row>
    <row r="161" spans="1:3" x14ac:dyDescent="0.2">
      <c r="A161" s="1">
        <v>39304</v>
      </c>
      <c r="B161">
        <v>204.32</v>
      </c>
      <c r="C161">
        <v>541</v>
      </c>
    </row>
    <row r="162" spans="1:3" x14ac:dyDescent="0.2">
      <c r="A162" s="1">
        <v>39303</v>
      </c>
      <c r="B162">
        <v>206.27</v>
      </c>
      <c r="C162">
        <v>901</v>
      </c>
    </row>
    <row r="163" spans="1:3" x14ac:dyDescent="0.2">
      <c r="A163" s="1">
        <v>39302</v>
      </c>
      <c r="B163">
        <v>204.93</v>
      </c>
      <c r="C163">
        <v>954</v>
      </c>
    </row>
    <row r="164" spans="1:3" x14ac:dyDescent="0.2">
      <c r="A164" s="1">
        <v>39301</v>
      </c>
      <c r="B164">
        <v>205.61</v>
      </c>
      <c r="C164">
        <v>603</v>
      </c>
    </row>
    <row r="165" spans="1:3" x14ac:dyDescent="0.2">
      <c r="A165" s="1">
        <v>39300</v>
      </c>
      <c r="B165">
        <v>203.28</v>
      </c>
      <c r="C165">
        <v>879</v>
      </c>
    </row>
    <row r="166" spans="1:3" x14ac:dyDescent="0.2">
      <c r="A166" s="1">
        <v>39297</v>
      </c>
      <c r="B166">
        <v>211.8</v>
      </c>
      <c r="C166">
        <v>433</v>
      </c>
    </row>
    <row r="167" spans="1:3" x14ac:dyDescent="0.2">
      <c r="A167" s="1">
        <v>39296</v>
      </c>
      <c r="B167">
        <v>215.01</v>
      </c>
      <c r="C167">
        <v>657</v>
      </c>
    </row>
    <row r="168" spans="1:3" x14ac:dyDescent="0.2">
      <c r="A168" s="1">
        <v>39295</v>
      </c>
      <c r="B168">
        <v>214.64</v>
      </c>
      <c r="C168">
        <v>362</v>
      </c>
    </row>
    <row r="169" spans="1:3" x14ac:dyDescent="0.2">
      <c r="A169" s="1">
        <v>39294</v>
      </c>
      <c r="B169">
        <v>218.37</v>
      </c>
      <c r="C169">
        <v>1973</v>
      </c>
    </row>
    <row r="170" spans="1:3" x14ac:dyDescent="0.2">
      <c r="A170" s="1">
        <v>39293</v>
      </c>
      <c r="B170">
        <v>214.91</v>
      </c>
      <c r="C170">
        <v>2089</v>
      </c>
    </row>
    <row r="171" spans="1:3" x14ac:dyDescent="0.2">
      <c r="A171" s="1">
        <v>39290</v>
      </c>
      <c r="B171">
        <v>216.49</v>
      </c>
      <c r="C171">
        <v>1442</v>
      </c>
    </row>
    <row r="172" spans="1:3" x14ac:dyDescent="0.2">
      <c r="A172" s="1">
        <v>39289</v>
      </c>
      <c r="B172">
        <v>213.21</v>
      </c>
      <c r="C172">
        <v>2350</v>
      </c>
    </row>
    <row r="173" spans="1:3" x14ac:dyDescent="0.2">
      <c r="A173" s="1">
        <v>39288</v>
      </c>
      <c r="B173">
        <v>216.62</v>
      </c>
      <c r="C173">
        <v>2454</v>
      </c>
    </row>
    <row r="174" spans="1:3" x14ac:dyDescent="0.2">
      <c r="A174" s="1">
        <v>39287</v>
      </c>
      <c r="B174">
        <v>212.75</v>
      </c>
      <c r="C174">
        <v>2223</v>
      </c>
    </row>
    <row r="175" spans="1:3" x14ac:dyDescent="0.2">
      <c r="A175" s="1">
        <v>39286</v>
      </c>
      <c r="B175">
        <v>215.89</v>
      </c>
      <c r="C175">
        <v>2696</v>
      </c>
    </row>
    <row r="176" spans="1:3" x14ac:dyDescent="0.2">
      <c r="A176" s="1">
        <v>39283</v>
      </c>
      <c r="B176">
        <v>218.72</v>
      </c>
      <c r="C176">
        <v>1075</v>
      </c>
    </row>
    <row r="177" spans="1:3" x14ac:dyDescent="0.2">
      <c r="A177" s="1">
        <v>39282</v>
      </c>
      <c r="B177">
        <v>220</v>
      </c>
      <c r="C177">
        <v>1317</v>
      </c>
    </row>
    <row r="178" spans="1:3" x14ac:dyDescent="0.2">
      <c r="A178" s="1">
        <v>39281</v>
      </c>
      <c r="B178">
        <v>219.61</v>
      </c>
      <c r="C178">
        <v>3679</v>
      </c>
    </row>
    <row r="179" spans="1:3" x14ac:dyDescent="0.2">
      <c r="A179" s="1">
        <v>39280</v>
      </c>
      <c r="B179">
        <v>214.02</v>
      </c>
      <c r="C179">
        <v>2112</v>
      </c>
    </row>
    <row r="180" spans="1:3" x14ac:dyDescent="0.2">
      <c r="A180" s="1">
        <v>39279</v>
      </c>
      <c r="B180">
        <v>215.81</v>
      </c>
      <c r="C180">
        <v>2370</v>
      </c>
    </row>
    <row r="181" spans="1:3" x14ac:dyDescent="0.2">
      <c r="A181" s="1">
        <v>39276</v>
      </c>
      <c r="B181">
        <v>220.11</v>
      </c>
      <c r="C181">
        <v>1261</v>
      </c>
    </row>
    <row r="182" spans="1:3" x14ac:dyDescent="0.2">
      <c r="A182" s="1">
        <v>39275</v>
      </c>
      <c r="B182">
        <v>219.32</v>
      </c>
      <c r="C182">
        <v>2155</v>
      </c>
    </row>
    <row r="183" spans="1:3" x14ac:dyDescent="0.2">
      <c r="A183" s="1">
        <v>39274</v>
      </c>
      <c r="B183">
        <v>219.43</v>
      </c>
      <c r="C183">
        <v>1729</v>
      </c>
    </row>
    <row r="184" spans="1:3" x14ac:dyDescent="0.2">
      <c r="A184" s="1">
        <v>39273</v>
      </c>
      <c r="B184">
        <v>221.03</v>
      </c>
      <c r="C184">
        <v>748</v>
      </c>
    </row>
    <row r="185" spans="1:3" x14ac:dyDescent="0.2">
      <c r="A185" s="1">
        <v>39272</v>
      </c>
      <c r="B185">
        <v>218.63</v>
      </c>
      <c r="C185">
        <v>539</v>
      </c>
    </row>
    <row r="186" spans="1:3" x14ac:dyDescent="0.2">
      <c r="A186" s="1">
        <v>39269</v>
      </c>
      <c r="B186">
        <v>218.18</v>
      </c>
      <c r="C186">
        <v>1598</v>
      </c>
    </row>
    <row r="187" spans="1:3" x14ac:dyDescent="0.2">
      <c r="A187" s="1">
        <v>39268</v>
      </c>
      <c r="B187">
        <v>217.38</v>
      </c>
      <c r="C187">
        <v>1657</v>
      </c>
    </row>
    <row r="188" spans="1:3" x14ac:dyDescent="0.2">
      <c r="A188" s="1">
        <v>39266</v>
      </c>
      <c r="B188">
        <v>215.47</v>
      </c>
      <c r="C188">
        <v>725</v>
      </c>
    </row>
    <row r="189" spans="1:3" x14ac:dyDescent="0.2">
      <c r="A189" s="1">
        <v>39265</v>
      </c>
      <c r="B189">
        <v>214.82</v>
      </c>
      <c r="C189">
        <v>1553</v>
      </c>
    </row>
    <row r="190" spans="1:3" x14ac:dyDescent="0.2">
      <c r="A190" s="1">
        <v>39262</v>
      </c>
      <c r="B190">
        <v>211.44</v>
      </c>
      <c r="C190">
        <v>3046</v>
      </c>
    </row>
    <row r="191" spans="1:3" x14ac:dyDescent="0.2">
      <c r="A191" s="1">
        <v>39261</v>
      </c>
      <c r="B191">
        <v>209.61</v>
      </c>
      <c r="C191">
        <v>5436</v>
      </c>
    </row>
    <row r="192" spans="1:3" x14ac:dyDescent="0.2">
      <c r="A192" s="1">
        <v>39260</v>
      </c>
      <c r="B192">
        <v>209.71</v>
      </c>
      <c r="C192">
        <v>4039</v>
      </c>
    </row>
    <row r="193" spans="1:3" x14ac:dyDescent="0.2">
      <c r="A193" s="1">
        <v>39259</v>
      </c>
      <c r="B193">
        <v>207.18</v>
      </c>
      <c r="C193">
        <v>3300</v>
      </c>
    </row>
    <row r="194" spans="1:3" x14ac:dyDescent="0.2">
      <c r="A194" s="1">
        <v>39258</v>
      </c>
      <c r="B194">
        <v>211.44</v>
      </c>
      <c r="C194">
        <v>2995</v>
      </c>
    </row>
    <row r="195" spans="1:3" x14ac:dyDescent="0.2">
      <c r="A195" s="1">
        <v>39255</v>
      </c>
      <c r="B195">
        <v>211.45</v>
      </c>
      <c r="C195">
        <v>3178</v>
      </c>
    </row>
    <row r="196" spans="1:3" x14ac:dyDescent="0.2">
      <c r="A196" s="1">
        <v>39254</v>
      </c>
      <c r="B196">
        <v>210.05</v>
      </c>
      <c r="C196">
        <v>6195</v>
      </c>
    </row>
    <row r="197" spans="1:3" x14ac:dyDescent="0.2">
      <c r="A197" s="1">
        <v>39253</v>
      </c>
      <c r="B197">
        <v>211.68</v>
      </c>
      <c r="C197">
        <v>5763</v>
      </c>
    </row>
    <row r="198" spans="1:3" x14ac:dyDescent="0.2">
      <c r="A198" s="1">
        <v>39252</v>
      </c>
      <c r="B198">
        <v>211.87</v>
      </c>
      <c r="C198">
        <v>4278</v>
      </c>
    </row>
    <row r="199" spans="1:3" x14ac:dyDescent="0.2">
      <c r="A199" s="1">
        <v>39251</v>
      </c>
      <c r="B199">
        <v>212.37</v>
      </c>
      <c r="C199">
        <v>3576</v>
      </c>
    </row>
    <row r="200" spans="1:3" x14ac:dyDescent="0.2">
      <c r="A200" s="1">
        <v>39248</v>
      </c>
      <c r="B200">
        <v>210.26</v>
      </c>
      <c r="C200">
        <v>4490</v>
      </c>
    </row>
    <row r="201" spans="1:3" x14ac:dyDescent="0.2">
      <c r="A201" s="1">
        <v>39247</v>
      </c>
      <c r="B201">
        <v>210.41</v>
      </c>
      <c r="C201">
        <v>9533</v>
      </c>
    </row>
    <row r="202" spans="1:3" x14ac:dyDescent="0.2">
      <c r="A202" s="1">
        <v>39246</v>
      </c>
      <c r="B202">
        <v>206.55</v>
      </c>
      <c r="C202">
        <v>7911</v>
      </c>
    </row>
    <row r="203" spans="1:3" x14ac:dyDescent="0.2">
      <c r="A203" s="1">
        <v>39245</v>
      </c>
      <c r="B203">
        <v>203.39</v>
      </c>
      <c r="C203">
        <v>5269</v>
      </c>
    </row>
    <row r="204" spans="1:3" x14ac:dyDescent="0.2">
      <c r="A204" s="1">
        <v>39244</v>
      </c>
      <c r="B204">
        <v>205.06</v>
      </c>
      <c r="C204">
        <v>5405</v>
      </c>
    </row>
    <row r="205" spans="1:3" x14ac:dyDescent="0.2">
      <c r="A205" s="1">
        <v>39241</v>
      </c>
      <c r="B205">
        <v>201.58</v>
      </c>
      <c r="C205">
        <v>4718</v>
      </c>
    </row>
    <row r="206" spans="1:3" x14ac:dyDescent="0.2">
      <c r="A206" s="1">
        <v>39240</v>
      </c>
      <c r="B206">
        <v>208.05</v>
      </c>
      <c r="C206">
        <v>4034</v>
      </c>
    </row>
    <row r="207" spans="1:3" x14ac:dyDescent="0.2">
      <c r="A207" s="1">
        <v>39239</v>
      </c>
      <c r="B207">
        <v>206.77</v>
      </c>
      <c r="C207">
        <v>4124</v>
      </c>
    </row>
    <row r="208" spans="1:3" x14ac:dyDescent="0.2">
      <c r="A208" s="1">
        <v>39238</v>
      </c>
      <c r="B208">
        <v>205.89</v>
      </c>
      <c r="C208">
        <v>4754</v>
      </c>
    </row>
    <row r="209" spans="1:3" x14ac:dyDescent="0.2">
      <c r="A209" s="1">
        <v>39237</v>
      </c>
      <c r="B209">
        <v>206.46</v>
      </c>
      <c r="C209">
        <v>5194</v>
      </c>
    </row>
    <row r="210" spans="1:3" x14ac:dyDescent="0.2">
      <c r="A210" s="1">
        <v>39234</v>
      </c>
      <c r="B210">
        <v>204.28</v>
      </c>
      <c r="C210">
        <v>3588</v>
      </c>
    </row>
    <row r="211" spans="1:3" x14ac:dyDescent="0.2">
      <c r="A211" s="1">
        <v>39233</v>
      </c>
      <c r="B211">
        <v>198.36</v>
      </c>
      <c r="C211">
        <v>572</v>
      </c>
    </row>
    <row r="212" spans="1:3" x14ac:dyDescent="0.2">
      <c r="A212" s="1">
        <v>39232</v>
      </c>
      <c r="B212">
        <v>197.93</v>
      </c>
      <c r="C212">
        <v>1308</v>
      </c>
    </row>
    <row r="213" spans="1:3" x14ac:dyDescent="0.2">
      <c r="A213" s="1">
        <v>39231</v>
      </c>
      <c r="B213">
        <v>197.76</v>
      </c>
      <c r="C213">
        <v>961</v>
      </c>
    </row>
    <row r="214" spans="1:3" x14ac:dyDescent="0.2">
      <c r="A214" s="1">
        <v>39227</v>
      </c>
      <c r="B214">
        <v>203.96</v>
      </c>
      <c r="C214">
        <v>1034</v>
      </c>
    </row>
    <row r="215" spans="1:3" x14ac:dyDescent="0.2">
      <c r="A215" s="1">
        <v>39226</v>
      </c>
      <c r="B215">
        <v>202.4</v>
      </c>
      <c r="C215">
        <v>1276</v>
      </c>
    </row>
    <row r="216" spans="1:3" x14ac:dyDescent="0.2">
      <c r="A216" s="1">
        <v>39225</v>
      </c>
      <c r="B216">
        <v>202.86</v>
      </c>
      <c r="C216">
        <v>1021</v>
      </c>
    </row>
    <row r="217" spans="1:3" x14ac:dyDescent="0.2">
      <c r="A217" s="1">
        <v>39224</v>
      </c>
      <c r="B217">
        <v>200.67</v>
      </c>
      <c r="C217">
        <v>616</v>
      </c>
    </row>
    <row r="218" spans="1:3" x14ac:dyDescent="0.2">
      <c r="A218" s="1">
        <v>39223</v>
      </c>
      <c r="B218">
        <v>204.62</v>
      </c>
      <c r="C218">
        <v>501</v>
      </c>
    </row>
    <row r="219" spans="1:3" x14ac:dyDescent="0.2">
      <c r="A219" s="1">
        <v>39220</v>
      </c>
      <c r="B219">
        <v>202.22</v>
      </c>
      <c r="C219">
        <v>526</v>
      </c>
    </row>
    <row r="220" spans="1:3" x14ac:dyDescent="0.2">
      <c r="A220" s="1">
        <v>39219</v>
      </c>
      <c r="B220">
        <v>203.97</v>
      </c>
      <c r="C220">
        <v>560</v>
      </c>
    </row>
    <row r="221" spans="1:3" x14ac:dyDescent="0.2">
      <c r="A221" s="1">
        <v>39218</v>
      </c>
      <c r="B221">
        <v>198.15</v>
      </c>
      <c r="C221">
        <v>386</v>
      </c>
    </row>
    <row r="222" spans="1:3" x14ac:dyDescent="0.2">
      <c r="A222" s="1">
        <v>39217</v>
      </c>
      <c r="B222">
        <v>199.32</v>
      </c>
      <c r="C222">
        <v>586</v>
      </c>
    </row>
    <row r="223" spans="1:3" x14ac:dyDescent="0.2">
      <c r="A223" s="1">
        <v>39216</v>
      </c>
      <c r="B223">
        <v>197.07</v>
      </c>
      <c r="C223">
        <v>352</v>
      </c>
    </row>
    <row r="224" spans="1:3" x14ac:dyDescent="0.2">
      <c r="A224" s="1">
        <v>39213</v>
      </c>
      <c r="B224">
        <v>198.03</v>
      </c>
      <c r="C224">
        <v>531</v>
      </c>
    </row>
    <row r="225" spans="1:3" x14ac:dyDescent="0.2">
      <c r="A225" s="1">
        <v>39212</v>
      </c>
      <c r="B225">
        <v>196.2</v>
      </c>
      <c r="C225">
        <v>644</v>
      </c>
    </row>
    <row r="226" spans="1:3" x14ac:dyDescent="0.2">
      <c r="A226" s="1">
        <v>39211</v>
      </c>
      <c r="B226">
        <v>193.48</v>
      </c>
      <c r="C226">
        <v>356</v>
      </c>
    </row>
    <row r="227" spans="1:3" x14ac:dyDescent="0.2">
      <c r="A227" s="1">
        <v>39210</v>
      </c>
      <c r="B227">
        <v>194.39</v>
      </c>
      <c r="C227">
        <v>534</v>
      </c>
    </row>
    <row r="228" spans="1:3" x14ac:dyDescent="0.2">
      <c r="A228" s="1">
        <v>39209</v>
      </c>
      <c r="B228">
        <v>192.75</v>
      </c>
      <c r="C228">
        <v>713</v>
      </c>
    </row>
    <row r="229" spans="1:3" x14ac:dyDescent="0.2">
      <c r="A229" s="1">
        <v>39206</v>
      </c>
      <c r="B229">
        <v>195.54</v>
      </c>
      <c r="C229">
        <v>419</v>
      </c>
    </row>
    <row r="230" spans="1:3" x14ac:dyDescent="0.2">
      <c r="A230" s="1">
        <v>39205</v>
      </c>
      <c r="B230">
        <v>196.93</v>
      </c>
      <c r="C230">
        <v>603</v>
      </c>
    </row>
    <row r="231" spans="1:3" x14ac:dyDescent="0.2">
      <c r="A231" s="1">
        <v>39204</v>
      </c>
      <c r="B231">
        <v>197.66</v>
      </c>
      <c r="C231">
        <v>598</v>
      </c>
    </row>
    <row r="232" spans="1:3" x14ac:dyDescent="0.2">
      <c r="A232" s="1">
        <v>39203</v>
      </c>
      <c r="B232">
        <v>199.99</v>
      </c>
      <c r="C232">
        <v>1022</v>
      </c>
    </row>
    <row r="233" spans="1:3" x14ac:dyDescent="0.2">
      <c r="A233" s="1">
        <v>39202</v>
      </c>
      <c r="B233">
        <v>197.48</v>
      </c>
      <c r="C233">
        <v>423</v>
      </c>
    </row>
    <row r="234" spans="1:3" x14ac:dyDescent="0.2">
      <c r="A234" s="1">
        <v>39199</v>
      </c>
      <c r="B234">
        <v>199.07</v>
      </c>
      <c r="C234">
        <v>979</v>
      </c>
    </row>
    <row r="235" spans="1:3" x14ac:dyDescent="0.2">
      <c r="A235" s="1">
        <v>39198</v>
      </c>
      <c r="B235">
        <v>196.73</v>
      </c>
      <c r="C235">
        <v>440</v>
      </c>
    </row>
    <row r="236" spans="1:3" x14ac:dyDescent="0.2">
      <c r="A236" s="1">
        <v>39197</v>
      </c>
      <c r="B236">
        <v>198.41</v>
      </c>
      <c r="C236">
        <v>222</v>
      </c>
    </row>
    <row r="237" spans="1:3" x14ac:dyDescent="0.2">
      <c r="A237" s="1">
        <v>39196</v>
      </c>
      <c r="B237">
        <v>193.85</v>
      </c>
      <c r="C237">
        <v>357</v>
      </c>
    </row>
    <row r="238" spans="1:3" x14ac:dyDescent="0.2">
      <c r="A238" s="1">
        <v>39195</v>
      </c>
      <c r="B238">
        <v>198</v>
      </c>
      <c r="C238">
        <v>677</v>
      </c>
    </row>
    <row r="239" spans="1:3" x14ac:dyDescent="0.2">
      <c r="A239" s="1">
        <v>39192</v>
      </c>
      <c r="B239">
        <v>192.95</v>
      </c>
      <c r="C239">
        <v>500</v>
      </c>
    </row>
    <row r="240" spans="1:3" x14ac:dyDescent="0.2">
      <c r="A240" s="1">
        <v>39191</v>
      </c>
      <c r="B240">
        <v>190.77</v>
      </c>
      <c r="C240">
        <v>587</v>
      </c>
    </row>
    <row r="241" spans="1:3" x14ac:dyDescent="0.2">
      <c r="A241" s="1">
        <v>39190</v>
      </c>
      <c r="B241">
        <v>191.51</v>
      </c>
      <c r="C241">
        <v>452</v>
      </c>
    </row>
    <row r="242" spans="1:3" x14ac:dyDescent="0.2">
      <c r="A242" s="1">
        <v>39189</v>
      </c>
      <c r="B242">
        <v>190.96</v>
      </c>
      <c r="C242">
        <v>500</v>
      </c>
    </row>
    <row r="243" spans="1:3" x14ac:dyDescent="0.2">
      <c r="A243" s="1">
        <v>39188</v>
      </c>
      <c r="B243">
        <v>195.63</v>
      </c>
      <c r="C243">
        <v>335</v>
      </c>
    </row>
    <row r="244" spans="1:3" x14ac:dyDescent="0.2">
      <c r="A244" s="1">
        <v>39185</v>
      </c>
      <c r="B244">
        <v>199.57</v>
      </c>
      <c r="C244">
        <v>413</v>
      </c>
    </row>
    <row r="245" spans="1:3" x14ac:dyDescent="0.2">
      <c r="A245" s="1">
        <v>39184</v>
      </c>
      <c r="B245">
        <v>200.83</v>
      </c>
      <c r="C245">
        <v>207</v>
      </c>
    </row>
    <row r="246" spans="1:3" x14ac:dyDescent="0.2">
      <c r="A246" s="1">
        <v>39183</v>
      </c>
      <c r="B246">
        <v>198.62</v>
      </c>
      <c r="C246">
        <v>390</v>
      </c>
    </row>
    <row r="247" spans="1:3" x14ac:dyDescent="0.2">
      <c r="A247" s="1">
        <v>39182</v>
      </c>
      <c r="B247">
        <v>197.21</v>
      </c>
      <c r="C247">
        <v>132</v>
      </c>
    </row>
    <row r="248" spans="1:3" x14ac:dyDescent="0.2">
      <c r="A248" s="1">
        <v>39181</v>
      </c>
      <c r="B248">
        <v>193.67</v>
      </c>
      <c r="C248">
        <v>58</v>
      </c>
    </row>
    <row r="249" spans="1:3" x14ac:dyDescent="0.2">
      <c r="A249" s="1">
        <v>39177</v>
      </c>
      <c r="B249">
        <v>197.49</v>
      </c>
      <c r="C249">
        <v>230</v>
      </c>
    </row>
    <row r="250" spans="1:3" x14ac:dyDescent="0.2">
      <c r="A250" s="1">
        <v>39176</v>
      </c>
      <c r="B250">
        <v>197.14</v>
      </c>
      <c r="C250">
        <v>161</v>
      </c>
    </row>
    <row r="251" spans="1:3" x14ac:dyDescent="0.2">
      <c r="A251" s="1">
        <v>39175</v>
      </c>
      <c r="B251">
        <v>194.97</v>
      </c>
      <c r="C251">
        <v>204</v>
      </c>
    </row>
    <row r="252" spans="1:3" x14ac:dyDescent="0.2">
      <c r="A252" s="1">
        <v>39174</v>
      </c>
      <c r="B252">
        <v>196.5</v>
      </c>
      <c r="C252">
        <v>420</v>
      </c>
    </row>
    <row r="253" spans="1:3" x14ac:dyDescent="0.2">
      <c r="A253" s="1">
        <v>39171</v>
      </c>
      <c r="B253">
        <v>194.64</v>
      </c>
      <c r="C253">
        <v>2333</v>
      </c>
    </row>
    <row r="254" spans="1:3" x14ac:dyDescent="0.2">
      <c r="A254" s="1">
        <v>39170</v>
      </c>
      <c r="B254">
        <v>194.93</v>
      </c>
      <c r="C254">
        <v>1757</v>
      </c>
    </row>
    <row r="255" spans="1:3" x14ac:dyDescent="0.2">
      <c r="A255" s="1">
        <v>39169</v>
      </c>
      <c r="B255">
        <v>190.63</v>
      </c>
      <c r="C255">
        <v>1776</v>
      </c>
    </row>
    <row r="256" spans="1:3" x14ac:dyDescent="0.2">
      <c r="A256" s="1">
        <v>39168</v>
      </c>
      <c r="B256">
        <v>187.26</v>
      </c>
      <c r="C256">
        <v>835</v>
      </c>
    </row>
    <row r="257" spans="1:3" x14ac:dyDescent="0.2">
      <c r="A257" s="1">
        <v>39167</v>
      </c>
      <c r="B257">
        <v>186.05</v>
      </c>
      <c r="C257">
        <v>325</v>
      </c>
    </row>
    <row r="258" spans="1:3" x14ac:dyDescent="0.2">
      <c r="A258" s="1">
        <v>39164</v>
      </c>
      <c r="B258">
        <v>181.01</v>
      </c>
      <c r="C258">
        <v>955</v>
      </c>
    </row>
    <row r="259" spans="1:3" x14ac:dyDescent="0.2">
      <c r="A259" s="1">
        <v>39163</v>
      </c>
      <c r="B259">
        <v>181.25</v>
      </c>
      <c r="C259">
        <v>1174</v>
      </c>
    </row>
    <row r="260" spans="1:3" x14ac:dyDescent="0.2">
      <c r="A260" s="1">
        <v>39162</v>
      </c>
      <c r="B260">
        <v>176.4</v>
      </c>
      <c r="C260">
        <v>1575</v>
      </c>
    </row>
    <row r="261" spans="1:3" x14ac:dyDescent="0.2">
      <c r="A261" s="1">
        <v>39161</v>
      </c>
      <c r="B261">
        <v>175.52</v>
      </c>
      <c r="C261">
        <v>882</v>
      </c>
    </row>
    <row r="262" spans="1:3" x14ac:dyDescent="0.2">
      <c r="A262" s="1">
        <v>39160</v>
      </c>
      <c r="B262">
        <v>177.44</v>
      </c>
      <c r="C262">
        <v>379</v>
      </c>
    </row>
    <row r="263" spans="1:3" x14ac:dyDescent="0.2">
      <c r="A263" s="1">
        <v>39157</v>
      </c>
      <c r="B263">
        <v>177.13</v>
      </c>
      <c r="C263">
        <v>447</v>
      </c>
    </row>
    <row r="264" spans="1:3" x14ac:dyDescent="0.2">
      <c r="A264" s="1">
        <v>39156</v>
      </c>
      <c r="B264">
        <v>177.78</v>
      </c>
      <c r="C264">
        <v>1103</v>
      </c>
    </row>
    <row r="265" spans="1:3" x14ac:dyDescent="0.2">
      <c r="A265" s="1">
        <v>39155</v>
      </c>
      <c r="B265">
        <v>179.71</v>
      </c>
      <c r="C265">
        <v>2678</v>
      </c>
    </row>
    <row r="266" spans="1:3" x14ac:dyDescent="0.2">
      <c r="A266" s="1">
        <v>39154</v>
      </c>
      <c r="B266">
        <v>178.12</v>
      </c>
      <c r="C266">
        <v>1893</v>
      </c>
    </row>
    <row r="267" spans="1:3" x14ac:dyDescent="0.2">
      <c r="A267" s="1">
        <v>39153</v>
      </c>
      <c r="B267">
        <v>177.48</v>
      </c>
      <c r="C267">
        <v>1649</v>
      </c>
    </row>
    <row r="268" spans="1:3" x14ac:dyDescent="0.2">
      <c r="A268" s="1">
        <v>39150</v>
      </c>
      <c r="B268">
        <v>179.67</v>
      </c>
      <c r="C268">
        <v>320</v>
      </c>
    </row>
    <row r="269" spans="1:3" x14ac:dyDescent="0.2">
      <c r="A269" s="1">
        <v>39149</v>
      </c>
      <c r="B269">
        <v>184.09</v>
      </c>
      <c r="C269">
        <v>641</v>
      </c>
    </row>
    <row r="270" spans="1:3" x14ac:dyDescent="0.2">
      <c r="A270" s="1">
        <v>39148</v>
      </c>
      <c r="B270">
        <v>184.05</v>
      </c>
      <c r="C270">
        <v>912</v>
      </c>
    </row>
    <row r="271" spans="1:3" x14ac:dyDescent="0.2">
      <c r="A271" s="1">
        <v>39147</v>
      </c>
      <c r="B271">
        <v>181.53</v>
      </c>
      <c r="C271">
        <v>238</v>
      </c>
    </row>
    <row r="272" spans="1:3" x14ac:dyDescent="0.2">
      <c r="A272" s="1">
        <v>39146</v>
      </c>
      <c r="B272">
        <v>179.33</v>
      </c>
      <c r="C272">
        <v>408</v>
      </c>
    </row>
    <row r="273" spans="1:3" x14ac:dyDescent="0.2">
      <c r="A273" s="1">
        <v>39143</v>
      </c>
      <c r="B273">
        <v>183.22</v>
      </c>
      <c r="C273">
        <v>733</v>
      </c>
    </row>
    <row r="274" spans="1:3" x14ac:dyDescent="0.2">
      <c r="A274" s="1">
        <v>39142</v>
      </c>
      <c r="B274">
        <v>184.48</v>
      </c>
      <c r="C274">
        <v>2437</v>
      </c>
    </row>
    <row r="275" spans="1:3" x14ac:dyDescent="0.2">
      <c r="A275" s="1">
        <v>39141</v>
      </c>
      <c r="B275">
        <v>182.01</v>
      </c>
      <c r="C275">
        <v>250</v>
      </c>
    </row>
    <row r="276" spans="1:3" x14ac:dyDescent="0.2">
      <c r="A276" s="1">
        <v>39140</v>
      </c>
      <c r="B276">
        <v>180.95</v>
      </c>
      <c r="C276">
        <v>769</v>
      </c>
    </row>
    <row r="277" spans="1:3" x14ac:dyDescent="0.2">
      <c r="A277" s="1">
        <v>39139</v>
      </c>
      <c r="B277">
        <v>179.32</v>
      </c>
      <c r="C277">
        <v>175</v>
      </c>
    </row>
    <row r="278" spans="1:3" x14ac:dyDescent="0.2">
      <c r="A278" s="1">
        <v>39136</v>
      </c>
      <c r="B278">
        <v>179.01</v>
      </c>
      <c r="C278">
        <v>279</v>
      </c>
    </row>
    <row r="279" spans="1:3" x14ac:dyDescent="0.2">
      <c r="A279" s="1">
        <v>39135</v>
      </c>
      <c r="B279">
        <v>176.98</v>
      </c>
      <c r="C279">
        <v>505</v>
      </c>
    </row>
    <row r="280" spans="1:3" x14ac:dyDescent="0.2">
      <c r="A280" s="1">
        <v>39134</v>
      </c>
      <c r="B280">
        <v>173.61</v>
      </c>
      <c r="C280">
        <v>363</v>
      </c>
    </row>
    <row r="281" spans="1:3" x14ac:dyDescent="0.2">
      <c r="A281" s="1">
        <v>39133</v>
      </c>
      <c r="B281">
        <v>170.21</v>
      </c>
      <c r="C281">
        <v>469</v>
      </c>
    </row>
    <row r="282" spans="1:3" x14ac:dyDescent="0.2">
      <c r="A282" s="1">
        <v>39129</v>
      </c>
      <c r="B282">
        <v>172.35</v>
      </c>
      <c r="C282">
        <v>496</v>
      </c>
    </row>
    <row r="283" spans="1:3" x14ac:dyDescent="0.2">
      <c r="A283" s="1">
        <v>39128</v>
      </c>
      <c r="B283">
        <v>168.56</v>
      </c>
      <c r="C283">
        <v>645</v>
      </c>
    </row>
    <row r="284" spans="1:3" x14ac:dyDescent="0.2">
      <c r="A284" s="1">
        <v>39127</v>
      </c>
      <c r="B284">
        <v>169.83</v>
      </c>
      <c r="C284">
        <v>900</v>
      </c>
    </row>
    <row r="285" spans="1:3" x14ac:dyDescent="0.2">
      <c r="A285" s="1">
        <v>39126</v>
      </c>
      <c r="B285">
        <v>174.17</v>
      </c>
      <c r="C285">
        <v>465</v>
      </c>
    </row>
    <row r="286" spans="1:3" x14ac:dyDescent="0.2">
      <c r="A286" s="1">
        <v>39125</v>
      </c>
      <c r="B286">
        <v>169.87</v>
      </c>
      <c r="C286">
        <v>182</v>
      </c>
    </row>
    <row r="287" spans="1:3" x14ac:dyDescent="0.2">
      <c r="A287" s="1">
        <v>39122</v>
      </c>
      <c r="B287">
        <v>175.63</v>
      </c>
      <c r="C287">
        <v>159</v>
      </c>
    </row>
    <row r="288" spans="1:3" x14ac:dyDescent="0.2">
      <c r="A288" s="1">
        <v>39121</v>
      </c>
      <c r="B288">
        <v>175.7</v>
      </c>
      <c r="C288">
        <v>254</v>
      </c>
    </row>
    <row r="289" spans="1:3" x14ac:dyDescent="0.2">
      <c r="A289" s="1">
        <v>39120</v>
      </c>
      <c r="B289">
        <v>170.21</v>
      </c>
      <c r="C289">
        <v>434</v>
      </c>
    </row>
    <row r="290" spans="1:3" x14ac:dyDescent="0.2">
      <c r="A290" s="1">
        <v>39119</v>
      </c>
      <c r="B290">
        <v>173.34</v>
      </c>
      <c r="C290">
        <v>547</v>
      </c>
    </row>
    <row r="291" spans="1:3" x14ac:dyDescent="0.2">
      <c r="A291" s="1">
        <v>39118</v>
      </c>
      <c r="B291">
        <v>172.86</v>
      </c>
      <c r="C291">
        <v>397</v>
      </c>
    </row>
    <row r="292" spans="1:3" x14ac:dyDescent="0.2">
      <c r="A292" s="1">
        <v>39115</v>
      </c>
      <c r="B292">
        <v>174.25</v>
      </c>
      <c r="C292">
        <v>324</v>
      </c>
    </row>
    <row r="293" spans="1:3" x14ac:dyDescent="0.2">
      <c r="A293" s="1">
        <v>39114</v>
      </c>
      <c r="B293">
        <v>170.55</v>
      </c>
      <c r="C293">
        <v>341</v>
      </c>
    </row>
    <row r="294" spans="1:3" x14ac:dyDescent="0.2">
      <c r="A294" s="1">
        <v>39113</v>
      </c>
      <c r="B294">
        <v>169.93</v>
      </c>
      <c r="C294">
        <v>1747</v>
      </c>
    </row>
    <row r="295" spans="1:3" x14ac:dyDescent="0.2">
      <c r="A295" s="1">
        <v>39112</v>
      </c>
      <c r="B295">
        <v>167.33</v>
      </c>
      <c r="C295">
        <v>560</v>
      </c>
    </row>
    <row r="296" spans="1:3" x14ac:dyDescent="0.2">
      <c r="A296" s="1">
        <v>39111</v>
      </c>
      <c r="B296">
        <v>159.82</v>
      </c>
      <c r="C296">
        <v>1054</v>
      </c>
    </row>
    <row r="297" spans="1:3" x14ac:dyDescent="0.2">
      <c r="A297" s="1">
        <v>39108</v>
      </c>
      <c r="B297">
        <v>164.24</v>
      </c>
      <c r="C297">
        <v>1519</v>
      </c>
    </row>
    <row r="298" spans="1:3" x14ac:dyDescent="0.2">
      <c r="A298" s="1">
        <v>39107</v>
      </c>
      <c r="B298">
        <v>160.24</v>
      </c>
      <c r="C298">
        <v>1286</v>
      </c>
    </row>
    <row r="299" spans="1:3" x14ac:dyDescent="0.2">
      <c r="A299" s="1">
        <v>39106</v>
      </c>
      <c r="B299">
        <v>163.38</v>
      </c>
      <c r="C299">
        <v>643</v>
      </c>
    </row>
    <row r="300" spans="1:3" x14ac:dyDescent="0.2">
      <c r="A300" s="1">
        <v>39105</v>
      </c>
      <c r="B300">
        <v>163.30000000000001</v>
      </c>
      <c r="C300">
        <v>1392</v>
      </c>
    </row>
    <row r="301" spans="1:3" x14ac:dyDescent="0.2">
      <c r="A301" s="1">
        <v>39104</v>
      </c>
      <c r="B301">
        <v>157.4</v>
      </c>
      <c r="C301">
        <v>923</v>
      </c>
    </row>
    <row r="302" spans="1:3" x14ac:dyDescent="0.2">
      <c r="A302" s="1">
        <v>39101</v>
      </c>
      <c r="B302">
        <v>158.69999999999999</v>
      </c>
      <c r="C302">
        <v>671</v>
      </c>
    </row>
    <row r="303" spans="1:3" x14ac:dyDescent="0.2">
      <c r="A303" s="1">
        <v>39100</v>
      </c>
      <c r="B303">
        <v>154.97</v>
      </c>
      <c r="C303">
        <v>326</v>
      </c>
    </row>
    <row r="304" spans="1:3" x14ac:dyDescent="0.2">
      <c r="A304" s="1">
        <v>39099</v>
      </c>
      <c r="B304">
        <v>157.22999999999999</v>
      </c>
      <c r="C304">
        <v>1187</v>
      </c>
    </row>
    <row r="305" spans="1:3" x14ac:dyDescent="0.2">
      <c r="A305" s="1">
        <v>39098</v>
      </c>
      <c r="B305">
        <v>155.53</v>
      </c>
      <c r="C305">
        <v>1351</v>
      </c>
    </row>
    <row r="306" spans="1:3" x14ac:dyDescent="0.2">
      <c r="A306" s="1">
        <v>39094</v>
      </c>
      <c r="B306">
        <v>159.16999999999999</v>
      </c>
      <c r="C306">
        <v>616</v>
      </c>
    </row>
    <row r="307" spans="1:3" x14ac:dyDescent="0.2">
      <c r="A307" s="1">
        <v>39093</v>
      </c>
      <c r="B307">
        <v>157.54</v>
      </c>
      <c r="C307">
        <v>487</v>
      </c>
    </row>
    <row r="308" spans="1:3" x14ac:dyDescent="0.2">
      <c r="A308" s="1">
        <v>39092</v>
      </c>
      <c r="B308">
        <v>163</v>
      </c>
      <c r="C308">
        <v>951</v>
      </c>
    </row>
    <row r="309" spans="1:3" x14ac:dyDescent="0.2">
      <c r="A309" s="1">
        <v>39091</v>
      </c>
      <c r="B309">
        <v>166.55</v>
      </c>
      <c r="C309">
        <v>632</v>
      </c>
    </row>
    <row r="310" spans="1:3" x14ac:dyDescent="0.2">
      <c r="A310" s="1">
        <v>39090</v>
      </c>
      <c r="B310">
        <v>167.15</v>
      </c>
      <c r="C310">
        <v>288</v>
      </c>
    </row>
    <row r="311" spans="1:3" x14ac:dyDescent="0.2">
      <c r="A311" s="1">
        <v>39087</v>
      </c>
      <c r="B311">
        <v>167.83</v>
      </c>
      <c r="C311">
        <v>1280</v>
      </c>
    </row>
    <row r="312" spans="1:3" x14ac:dyDescent="0.2">
      <c r="A312" s="1">
        <v>39086</v>
      </c>
      <c r="B312">
        <v>166.36</v>
      </c>
      <c r="C312">
        <v>1219</v>
      </c>
    </row>
    <row r="313" spans="1:3" x14ac:dyDescent="0.2">
      <c r="A313" s="1">
        <v>39085</v>
      </c>
      <c r="B313">
        <v>170.96</v>
      </c>
      <c r="C313">
        <v>1065</v>
      </c>
    </row>
    <row r="314" spans="1:3" x14ac:dyDescent="0.2">
      <c r="A314" s="1">
        <v>39080</v>
      </c>
      <c r="B314">
        <v>174.12</v>
      </c>
      <c r="C314">
        <v>1523</v>
      </c>
    </row>
    <row r="315" spans="1:3" x14ac:dyDescent="0.2">
      <c r="A315" s="1">
        <v>39079</v>
      </c>
      <c r="B315">
        <v>174.11</v>
      </c>
      <c r="C315">
        <v>947</v>
      </c>
    </row>
    <row r="316" spans="1:3" x14ac:dyDescent="0.2">
      <c r="A316" s="1">
        <v>39078</v>
      </c>
      <c r="B316">
        <v>173.63</v>
      </c>
      <c r="C316">
        <v>2242</v>
      </c>
    </row>
    <row r="317" spans="1:3" x14ac:dyDescent="0.2">
      <c r="A317" s="1">
        <v>39077</v>
      </c>
      <c r="B317">
        <v>174.43</v>
      </c>
      <c r="C317">
        <v>1674</v>
      </c>
    </row>
    <row r="318" spans="1:3" x14ac:dyDescent="0.2">
      <c r="A318" s="1">
        <v>39073</v>
      </c>
      <c r="B318">
        <v>178.08</v>
      </c>
      <c r="C318">
        <v>1490</v>
      </c>
    </row>
    <row r="319" spans="1:3" x14ac:dyDescent="0.2">
      <c r="A319" s="1">
        <v>39072</v>
      </c>
      <c r="B319">
        <v>179.25</v>
      </c>
      <c r="C319">
        <v>1313</v>
      </c>
    </row>
    <row r="320" spans="1:3" x14ac:dyDescent="0.2">
      <c r="A320" s="1">
        <v>39071</v>
      </c>
      <c r="B320">
        <v>181.43</v>
      </c>
      <c r="C320">
        <v>2107</v>
      </c>
    </row>
    <row r="321" spans="1:3" x14ac:dyDescent="0.2">
      <c r="A321" s="1">
        <v>39070</v>
      </c>
      <c r="B321">
        <v>179.82</v>
      </c>
      <c r="C321">
        <v>3752</v>
      </c>
    </row>
    <row r="322" spans="1:3" x14ac:dyDescent="0.2">
      <c r="A322" s="1">
        <v>39069</v>
      </c>
      <c r="B322">
        <v>177.97</v>
      </c>
      <c r="C322">
        <v>2595</v>
      </c>
    </row>
    <row r="323" spans="1:3" x14ac:dyDescent="0.2">
      <c r="A323" s="1">
        <v>39066</v>
      </c>
      <c r="B323">
        <v>182.97</v>
      </c>
      <c r="C323">
        <v>501</v>
      </c>
    </row>
    <row r="324" spans="1:3" x14ac:dyDescent="0.2">
      <c r="A324" s="1">
        <v>39065</v>
      </c>
      <c r="B324">
        <v>182.86</v>
      </c>
      <c r="C324">
        <v>2605</v>
      </c>
    </row>
    <row r="325" spans="1:3" x14ac:dyDescent="0.2">
      <c r="A325" s="1">
        <v>39064</v>
      </c>
      <c r="B325">
        <v>179.7</v>
      </c>
      <c r="C325">
        <v>1553</v>
      </c>
    </row>
    <row r="326" spans="1:3" x14ac:dyDescent="0.2">
      <c r="A326" s="1">
        <v>39063</v>
      </c>
      <c r="B326">
        <v>179.65</v>
      </c>
      <c r="C326">
        <v>624</v>
      </c>
    </row>
    <row r="327" spans="1:3" x14ac:dyDescent="0.2">
      <c r="A327" s="1">
        <v>39062</v>
      </c>
      <c r="B327">
        <v>179.6</v>
      </c>
      <c r="C327">
        <v>1498</v>
      </c>
    </row>
    <row r="328" spans="1:3" x14ac:dyDescent="0.2">
      <c r="A328" s="1">
        <v>39059</v>
      </c>
      <c r="B328">
        <v>180.82</v>
      </c>
      <c r="C328">
        <v>2108</v>
      </c>
    </row>
    <row r="329" spans="1:3" x14ac:dyDescent="0.2">
      <c r="A329" s="1">
        <v>39058</v>
      </c>
      <c r="B329">
        <v>182.94</v>
      </c>
      <c r="C329">
        <v>1271</v>
      </c>
    </row>
    <row r="330" spans="1:3" x14ac:dyDescent="0.2">
      <c r="A330" s="1">
        <v>39057</v>
      </c>
      <c r="B330">
        <v>184.09</v>
      </c>
      <c r="C330">
        <v>1891</v>
      </c>
    </row>
    <row r="331" spans="1:3" x14ac:dyDescent="0.2">
      <c r="A331" s="1">
        <v>39056</v>
      </c>
      <c r="B331">
        <v>184.33</v>
      </c>
      <c r="C331">
        <v>2991</v>
      </c>
    </row>
    <row r="332" spans="1:3" x14ac:dyDescent="0.2">
      <c r="A332" s="1">
        <v>39055</v>
      </c>
      <c r="B332">
        <v>184.99</v>
      </c>
      <c r="C332">
        <v>1023</v>
      </c>
    </row>
    <row r="333" spans="1:3" x14ac:dyDescent="0.2">
      <c r="A333" s="1">
        <v>39052</v>
      </c>
      <c r="B333">
        <v>188.14</v>
      </c>
      <c r="C333">
        <v>5845</v>
      </c>
    </row>
    <row r="334" spans="1:3" x14ac:dyDescent="0.2">
      <c r="A334" s="1">
        <v>39051</v>
      </c>
      <c r="B334">
        <v>187.2</v>
      </c>
      <c r="C334">
        <v>439</v>
      </c>
    </row>
    <row r="335" spans="1:3" x14ac:dyDescent="0.2">
      <c r="A335" s="1">
        <v>39050</v>
      </c>
      <c r="B335">
        <v>185.43</v>
      </c>
      <c r="C335">
        <v>1150</v>
      </c>
    </row>
    <row r="336" spans="1:3" x14ac:dyDescent="0.2">
      <c r="A336" s="1">
        <v>39049</v>
      </c>
      <c r="B336">
        <v>181.23</v>
      </c>
      <c r="C336">
        <v>466</v>
      </c>
    </row>
    <row r="337" spans="1:3" x14ac:dyDescent="0.2">
      <c r="A337" s="1">
        <v>39048</v>
      </c>
      <c r="B337">
        <v>179.48</v>
      </c>
      <c r="C337">
        <v>103</v>
      </c>
    </row>
    <row r="338" spans="1:3" x14ac:dyDescent="0.2">
      <c r="A338" s="1">
        <v>39045</v>
      </c>
      <c r="B338">
        <v>175.87</v>
      </c>
      <c r="C338" t="s">
        <v>11</v>
      </c>
    </row>
    <row r="339" spans="1:3" x14ac:dyDescent="0.2">
      <c r="A339" s="1">
        <v>39043</v>
      </c>
      <c r="B339">
        <v>175.87</v>
      </c>
      <c r="C339">
        <v>156</v>
      </c>
    </row>
    <row r="340" spans="1:3" x14ac:dyDescent="0.2">
      <c r="A340" s="1">
        <v>39042</v>
      </c>
      <c r="B340">
        <v>180.71</v>
      </c>
      <c r="C340">
        <v>363</v>
      </c>
    </row>
    <row r="341" spans="1:3" x14ac:dyDescent="0.2">
      <c r="A341" s="1">
        <v>39041</v>
      </c>
      <c r="B341">
        <v>176.35</v>
      </c>
      <c r="C341">
        <v>606</v>
      </c>
    </row>
    <row r="342" spans="1:3" x14ac:dyDescent="0.2">
      <c r="A342" s="1">
        <v>39038</v>
      </c>
      <c r="B342">
        <v>175.69</v>
      </c>
      <c r="C342">
        <v>667</v>
      </c>
    </row>
    <row r="343" spans="1:3" x14ac:dyDescent="0.2">
      <c r="A343" s="1">
        <v>39037</v>
      </c>
      <c r="B343">
        <v>174.01</v>
      </c>
      <c r="C343">
        <v>587</v>
      </c>
    </row>
    <row r="344" spans="1:3" x14ac:dyDescent="0.2">
      <c r="A344" s="1">
        <v>39036</v>
      </c>
      <c r="B344">
        <v>178.24</v>
      </c>
      <c r="C344">
        <v>759</v>
      </c>
    </row>
    <row r="345" spans="1:3" x14ac:dyDescent="0.2">
      <c r="A345" s="1">
        <v>39035</v>
      </c>
      <c r="B345">
        <v>176.32</v>
      </c>
      <c r="C345">
        <v>393</v>
      </c>
    </row>
    <row r="346" spans="1:3" x14ac:dyDescent="0.2">
      <c r="A346" s="1">
        <v>39034</v>
      </c>
      <c r="B346">
        <v>176.47</v>
      </c>
      <c r="C346">
        <v>191</v>
      </c>
    </row>
    <row r="347" spans="1:3" x14ac:dyDescent="0.2">
      <c r="A347" s="1">
        <v>39031</v>
      </c>
      <c r="B347">
        <v>178.93</v>
      </c>
      <c r="C347">
        <v>623</v>
      </c>
    </row>
    <row r="348" spans="1:3" x14ac:dyDescent="0.2">
      <c r="A348" s="1">
        <v>39030</v>
      </c>
      <c r="B348">
        <v>182.91</v>
      </c>
      <c r="C348">
        <v>889</v>
      </c>
    </row>
    <row r="349" spans="1:3" x14ac:dyDescent="0.2">
      <c r="A349" s="1">
        <v>39029</v>
      </c>
      <c r="B349">
        <v>179.66</v>
      </c>
      <c r="C349">
        <v>99</v>
      </c>
    </row>
    <row r="350" spans="1:3" x14ac:dyDescent="0.2">
      <c r="A350" s="1">
        <v>39028</v>
      </c>
      <c r="B350">
        <v>177.63</v>
      </c>
      <c r="C350">
        <v>485</v>
      </c>
    </row>
    <row r="351" spans="1:3" x14ac:dyDescent="0.2">
      <c r="A351" s="1">
        <v>39027</v>
      </c>
      <c r="B351">
        <v>181.11</v>
      </c>
      <c r="C351">
        <v>489</v>
      </c>
    </row>
    <row r="352" spans="1:3" x14ac:dyDescent="0.2">
      <c r="A352" s="1">
        <v>39024</v>
      </c>
      <c r="B352">
        <v>178.04</v>
      </c>
      <c r="C352">
        <v>542</v>
      </c>
    </row>
    <row r="353" spans="1:3" x14ac:dyDescent="0.2">
      <c r="A353" s="1">
        <v>39023</v>
      </c>
      <c r="B353">
        <v>174.87</v>
      </c>
      <c r="C353">
        <v>509</v>
      </c>
    </row>
    <row r="354" spans="1:3" x14ac:dyDescent="0.2">
      <c r="A354" s="1">
        <v>39022</v>
      </c>
      <c r="B354">
        <v>176.22</v>
      </c>
      <c r="C354">
        <v>544</v>
      </c>
    </row>
    <row r="355" spans="1:3" x14ac:dyDescent="0.2">
      <c r="A355" s="1">
        <v>39021</v>
      </c>
      <c r="B355">
        <v>176.9</v>
      </c>
      <c r="C355">
        <v>1611</v>
      </c>
    </row>
    <row r="356" spans="1:3" x14ac:dyDescent="0.2">
      <c r="A356" s="1">
        <v>39020</v>
      </c>
      <c r="B356">
        <v>175.4</v>
      </c>
      <c r="C356">
        <v>1362</v>
      </c>
    </row>
    <row r="357" spans="1:3" x14ac:dyDescent="0.2">
      <c r="A357" s="1">
        <v>39017</v>
      </c>
      <c r="B357">
        <v>181.75</v>
      </c>
      <c r="C357">
        <v>877</v>
      </c>
    </row>
    <row r="358" spans="1:3" x14ac:dyDescent="0.2">
      <c r="A358" s="1">
        <v>39016</v>
      </c>
      <c r="B358">
        <v>181.25</v>
      </c>
      <c r="C358">
        <v>610</v>
      </c>
    </row>
    <row r="359" spans="1:3" x14ac:dyDescent="0.2">
      <c r="A359" s="1">
        <v>39015</v>
      </c>
      <c r="B359">
        <v>184.19</v>
      </c>
      <c r="C359">
        <v>927</v>
      </c>
    </row>
    <row r="360" spans="1:3" x14ac:dyDescent="0.2">
      <c r="A360" s="1">
        <v>39014</v>
      </c>
      <c r="B360">
        <v>179.72</v>
      </c>
      <c r="C360">
        <v>801</v>
      </c>
    </row>
    <row r="361" spans="1:3" x14ac:dyDescent="0.2">
      <c r="A361" s="1">
        <v>39013</v>
      </c>
      <c r="B361">
        <v>178.34</v>
      </c>
      <c r="C361">
        <v>350</v>
      </c>
    </row>
    <row r="362" spans="1:3" x14ac:dyDescent="0.2">
      <c r="A362" s="1">
        <v>39010</v>
      </c>
      <c r="B362">
        <v>179.74</v>
      </c>
      <c r="C362">
        <v>1389</v>
      </c>
    </row>
    <row r="363" spans="1:3" x14ac:dyDescent="0.2">
      <c r="A363" s="1">
        <v>39009</v>
      </c>
      <c r="B363">
        <v>182.69</v>
      </c>
      <c r="C363">
        <v>455</v>
      </c>
    </row>
    <row r="364" spans="1:3" x14ac:dyDescent="0.2">
      <c r="A364" s="1">
        <v>39008</v>
      </c>
      <c r="B364">
        <v>179.58</v>
      </c>
      <c r="C364">
        <v>384</v>
      </c>
    </row>
    <row r="365" spans="1:3" x14ac:dyDescent="0.2">
      <c r="A365" s="1">
        <v>39007</v>
      </c>
      <c r="B365">
        <v>182.91</v>
      </c>
      <c r="C365">
        <v>383</v>
      </c>
    </row>
    <row r="366" spans="1:3" x14ac:dyDescent="0.2">
      <c r="A366" s="1">
        <v>39006</v>
      </c>
      <c r="B366">
        <v>185.61</v>
      </c>
      <c r="C366">
        <v>299</v>
      </c>
    </row>
    <row r="367" spans="1:3" x14ac:dyDescent="0.2">
      <c r="A367" s="1">
        <v>39003</v>
      </c>
      <c r="B367">
        <v>182.21</v>
      </c>
      <c r="C367">
        <v>21</v>
      </c>
    </row>
    <row r="368" spans="1:3" x14ac:dyDescent="0.2">
      <c r="A368" s="1">
        <v>39002</v>
      </c>
      <c r="B368">
        <v>180.18</v>
      </c>
      <c r="C368">
        <v>180</v>
      </c>
    </row>
    <row r="369" spans="1:3" x14ac:dyDescent="0.2">
      <c r="A369" s="1">
        <v>39001</v>
      </c>
      <c r="B369">
        <v>179.38</v>
      </c>
      <c r="C369">
        <v>655</v>
      </c>
    </row>
    <row r="370" spans="1:3" x14ac:dyDescent="0.2">
      <c r="A370" s="1">
        <v>39000</v>
      </c>
      <c r="B370">
        <v>180.78</v>
      </c>
      <c r="C370">
        <v>865</v>
      </c>
    </row>
    <row r="371" spans="1:3" x14ac:dyDescent="0.2">
      <c r="A371" s="1">
        <v>38999</v>
      </c>
      <c r="B371">
        <v>184.55</v>
      </c>
      <c r="C371">
        <v>298</v>
      </c>
    </row>
    <row r="372" spans="1:3" x14ac:dyDescent="0.2">
      <c r="A372" s="1">
        <v>38996</v>
      </c>
      <c r="B372">
        <v>183.29</v>
      </c>
      <c r="C372">
        <v>391</v>
      </c>
    </row>
    <row r="373" spans="1:3" x14ac:dyDescent="0.2">
      <c r="A373" s="1">
        <v>38995</v>
      </c>
      <c r="B373">
        <v>182.91</v>
      </c>
      <c r="C373">
        <v>485</v>
      </c>
    </row>
    <row r="374" spans="1:3" x14ac:dyDescent="0.2">
      <c r="A374" s="1">
        <v>38994</v>
      </c>
      <c r="B374">
        <v>182.34</v>
      </c>
      <c r="C374">
        <v>911</v>
      </c>
    </row>
    <row r="375" spans="1:3" x14ac:dyDescent="0.2">
      <c r="A375" s="1">
        <v>38993</v>
      </c>
      <c r="B375">
        <v>180.54</v>
      </c>
      <c r="C375">
        <v>1175</v>
      </c>
    </row>
    <row r="376" spans="1:3" x14ac:dyDescent="0.2">
      <c r="A376" s="1">
        <v>38992</v>
      </c>
      <c r="B376">
        <v>184.52</v>
      </c>
      <c r="C376">
        <v>305</v>
      </c>
    </row>
    <row r="377" spans="1:3" x14ac:dyDescent="0.2">
      <c r="A377" s="1">
        <v>38989</v>
      </c>
      <c r="B377">
        <v>189.37</v>
      </c>
      <c r="C377">
        <v>843</v>
      </c>
    </row>
    <row r="378" spans="1:3" x14ac:dyDescent="0.2">
      <c r="A378" s="1">
        <v>38988</v>
      </c>
      <c r="B378">
        <v>188.79</v>
      </c>
      <c r="C378">
        <v>574</v>
      </c>
    </row>
    <row r="379" spans="1:3" x14ac:dyDescent="0.2">
      <c r="A379" s="1">
        <v>38987</v>
      </c>
      <c r="B379">
        <v>188.15</v>
      </c>
      <c r="C379">
        <v>1104</v>
      </c>
    </row>
    <row r="380" spans="1:3" x14ac:dyDescent="0.2">
      <c r="A380" s="1">
        <v>38986</v>
      </c>
      <c r="B380">
        <v>182.88</v>
      </c>
      <c r="C380">
        <v>327</v>
      </c>
    </row>
    <row r="381" spans="1:3" x14ac:dyDescent="0.2">
      <c r="A381" s="1">
        <v>38985</v>
      </c>
      <c r="B381">
        <v>184.03</v>
      </c>
      <c r="C381">
        <v>570</v>
      </c>
    </row>
    <row r="382" spans="1:3" x14ac:dyDescent="0.2">
      <c r="A382" s="1">
        <v>38982</v>
      </c>
      <c r="B382">
        <v>182.79</v>
      </c>
      <c r="C382">
        <v>932</v>
      </c>
    </row>
    <row r="383" spans="1:3" x14ac:dyDescent="0.2">
      <c r="A383" s="1">
        <v>38981</v>
      </c>
      <c r="B383">
        <v>185.08</v>
      </c>
      <c r="C383">
        <v>1206</v>
      </c>
    </row>
    <row r="384" spans="1:3" x14ac:dyDescent="0.2">
      <c r="A384" s="1">
        <v>38980</v>
      </c>
      <c r="B384">
        <v>183.16</v>
      </c>
      <c r="C384">
        <v>925</v>
      </c>
    </row>
    <row r="385" spans="1:3" x14ac:dyDescent="0.2">
      <c r="A385" s="1">
        <v>38979</v>
      </c>
      <c r="B385">
        <v>187.61</v>
      </c>
      <c r="C385">
        <v>1302</v>
      </c>
    </row>
    <row r="386" spans="1:3" x14ac:dyDescent="0.2">
      <c r="A386" s="1">
        <v>38978</v>
      </c>
      <c r="B386">
        <v>191.32</v>
      </c>
      <c r="C386">
        <v>639</v>
      </c>
    </row>
    <row r="387" spans="1:3" x14ac:dyDescent="0.2">
      <c r="A387" s="1">
        <v>38975</v>
      </c>
      <c r="B387">
        <v>190.72</v>
      </c>
      <c r="C387">
        <v>1479</v>
      </c>
    </row>
    <row r="388" spans="1:3" x14ac:dyDescent="0.2">
      <c r="A388" s="1">
        <v>38974</v>
      </c>
      <c r="B388">
        <v>193.11</v>
      </c>
      <c r="C388">
        <v>1794</v>
      </c>
    </row>
    <row r="389" spans="1:3" x14ac:dyDescent="0.2">
      <c r="A389" s="1">
        <v>38973</v>
      </c>
      <c r="B389">
        <v>194.26</v>
      </c>
      <c r="C389">
        <v>1317</v>
      </c>
    </row>
    <row r="390" spans="1:3" x14ac:dyDescent="0.2">
      <c r="A390" s="1">
        <v>38972</v>
      </c>
      <c r="B390">
        <v>193.78</v>
      </c>
      <c r="C390">
        <v>885</v>
      </c>
    </row>
    <row r="391" spans="1:3" x14ac:dyDescent="0.2">
      <c r="A391" s="1">
        <v>38971</v>
      </c>
      <c r="B391">
        <v>199.09</v>
      </c>
      <c r="C391">
        <v>746</v>
      </c>
    </row>
    <row r="392" spans="1:3" x14ac:dyDescent="0.2">
      <c r="A392" s="1">
        <v>38968</v>
      </c>
      <c r="B392">
        <v>202.53</v>
      </c>
      <c r="C392">
        <v>288</v>
      </c>
    </row>
    <row r="393" spans="1:3" x14ac:dyDescent="0.2">
      <c r="A393" s="1">
        <v>38967</v>
      </c>
      <c r="B393">
        <v>205.34</v>
      </c>
      <c r="C393">
        <v>692</v>
      </c>
    </row>
    <row r="394" spans="1:3" x14ac:dyDescent="0.2">
      <c r="A394" s="1">
        <v>38966</v>
      </c>
      <c r="B394">
        <v>207.04</v>
      </c>
      <c r="C394">
        <v>749</v>
      </c>
    </row>
    <row r="395" spans="1:3" x14ac:dyDescent="0.2">
      <c r="A395" s="1">
        <v>38965</v>
      </c>
      <c r="B395">
        <v>209.37</v>
      </c>
      <c r="C395">
        <v>1387</v>
      </c>
    </row>
    <row r="396" spans="1:3" x14ac:dyDescent="0.2">
      <c r="A396" s="1">
        <v>38961</v>
      </c>
      <c r="B396">
        <v>211.89</v>
      </c>
      <c r="C396">
        <v>277</v>
      </c>
    </row>
    <row r="397" spans="1:3" x14ac:dyDescent="0.2">
      <c r="A397" s="1">
        <v>38960</v>
      </c>
      <c r="B397">
        <v>216.76</v>
      </c>
      <c r="C397">
        <v>1388</v>
      </c>
    </row>
    <row r="398" spans="1:3" x14ac:dyDescent="0.2">
      <c r="A398" s="1">
        <v>38959</v>
      </c>
      <c r="B398">
        <v>214.7</v>
      </c>
      <c r="C398">
        <v>1646</v>
      </c>
    </row>
    <row r="399" spans="1:3" x14ac:dyDescent="0.2">
      <c r="A399" s="1">
        <v>38958</v>
      </c>
      <c r="B399">
        <v>212.85</v>
      </c>
      <c r="C399">
        <v>1158</v>
      </c>
    </row>
    <row r="400" spans="1:3" x14ac:dyDescent="0.2">
      <c r="A400" s="1">
        <v>38957</v>
      </c>
      <c r="B400">
        <v>213.87</v>
      </c>
      <c r="C400">
        <v>1789</v>
      </c>
    </row>
    <row r="401" spans="1:3" x14ac:dyDescent="0.2">
      <c r="A401" s="1">
        <v>38954</v>
      </c>
      <c r="B401">
        <v>219.53</v>
      </c>
      <c r="C401">
        <v>646</v>
      </c>
    </row>
    <row r="402" spans="1:3" x14ac:dyDescent="0.2">
      <c r="A402" s="1">
        <v>38953</v>
      </c>
      <c r="B402">
        <v>220.1</v>
      </c>
      <c r="C402">
        <v>1088</v>
      </c>
    </row>
    <row r="403" spans="1:3" x14ac:dyDescent="0.2">
      <c r="A403" s="1">
        <v>38952</v>
      </c>
      <c r="B403">
        <v>218.4</v>
      </c>
      <c r="C403">
        <v>1370</v>
      </c>
    </row>
    <row r="404" spans="1:3" x14ac:dyDescent="0.2">
      <c r="A404" s="1">
        <v>38951</v>
      </c>
      <c r="B404">
        <v>221.38</v>
      </c>
      <c r="C404">
        <v>164</v>
      </c>
    </row>
    <row r="405" spans="1:3" x14ac:dyDescent="0.2">
      <c r="A405" s="1">
        <v>38950</v>
      </c>
      <c r="B405">
        <v>221.81</v>
      </c>
      <c r="C405">
        <v>244</v>
      </c>
    </row>
    <row r="406" spans="1:3" x14ac:dyDescent="0.2">
      <c r="A406" s="1">
        <v>38947</v>
      </c>
      <c r="B406">
        <v>218.14</v>
      </c>
      <c r="C406">
        <v>541</v>
      </c>
    </row>
    <row r="407" spans="1:3" x14ac:dyDescent="0.2">
      <c r="A407" s="1">
        <v>38946</v>
      </c>
      <c r="B407">
        <v>217.69</v>
      </c>
      <c r="C407">
        <v>701</v>
      </c>
    </row>
    <row r="408" spans="1:3" x14ac:dyDescent="0.2">
      <c r="A408" s="1">
        <v>38945</v>
      </c>
      <c r="B408">
        <v>222.82</v>
      </c>
      <c r="C408">
        <v>1024</v>
      </c>
    </row>
    <row r="409" spans="1:3" x14ac:dyDescent="0.2">
      <c r="A409" s="1">
        <v>38944</v>
      </c>
      <c r="B409">
        <v>224.37</v>
      </c>
      <c r="C409">
        <v>419</v>
      </c>
    </row>
    <row r="410" spans="1:3" x14ac:dyDescent="0.2">
      <c r="A410" s="1">
        <v>38943</v>
      </c>
      <c r="B410">
        <v>225.07</v>
      </c>
      <c r="C410">
        <v>1451</v>
      </c>
    </row>
    <row r="411" spans="1:3" x14ac:dyDescent="0.2">
      <c r="A411" s="1">
        <v>38940</v>
      </c>
      <c r="B411">
        <v>227.42</v>
      </c>
      <c r="C411">
        <v>992</v>
      </c>
    </row>
    <row r="412" spans="1:3" x14ac:dyDescent="0.2">
      <c r="A412" s="1">
        <v>38939</v>
      </c>
      <c r="B412">
        <v>225.97</v>
      </c>
      <c r="C412">
        <v>1196</v>
      </c>
    </row>
    <row r="413" spans="1:3" x14ac:dyDescent="0.2">
      <c r="A413" s="1">
        <v>38938</v>
      </c>
      <c r="B413">
        <v>231.37</v>
      </c>
      <c r="C413">
        <v>478</v>
      </c>
    </row>
    <row r="414" spans="1:3" x14ac:dyDescent="0.2">
      <c r="A414" s="1">
        <v>38937</v>
      </c>
      <c r="B414">
        <v>231.85</v>
      </c>
      <c r="C414">
        <v>286</v>
      </c>
    </row>
    <row r="415" spans="1:3" x14ac:dyDescent="0.2">
      <c r="A415" s="1">
        <v>38936</v>
      </c>
      <c r="B415">
        <v>233.38</v>
      </c>
      <c r="C415">
        <v>267</v>
      </c>
    </row>
    <row r="416" spans="1:3" x14ac:dyDescent="0.2">
      <c r="A416" s="1">
        <v>38933</v>
      </c>
      <c r="B416">
        <v>229.28</v>
      </c>
      <c r="C416">
        <v>280</v>
      </c>
    </row>
    <row r="417" spans="1:3" x14ac:dyDescent="0.2">
      <c r="A417" s="1">
        <v>38932</v>
      </c>
      <c r="B417">
        <v>231.55</v>
      </c>
      <c r="C417">
        <v>290</v>
      </c>
    </row>
    <row r="418" spans="1:3" x14ac:dyDescent="0.2">
      <c r="A418" s="1">
        <v>38931</v>
      </c>
      <c r="B418">
        <v>232.83</v>
      </c>
      <c r="C418">
        <v>214</v>
      </c>
    </row>
    <row r="419" spans="1:3" x14ac:dyDescent="0.2">
      <c r="A419" s="1">
        <v>38930</v>
      </c>
      <c r="B419">
        <v>230.57</v>
      </c>
      <c r="C419">
        <v>96</v>
      </c>
    </row>
    <row r="420" spans="1:3" x14ac:dyDescent="0.2">
      <c r="A420" s="1">
        <v>38929</v>
      </c>
      <c r="B420">
        <v>224.71</v>
      </c>
      <c r="C420">
        <v>818</v>
      </c>
    </row>
    <row r="421" spans="1:3" x14ac:dyDescent="0.2">
      <c r="A421" s="1">
        <v>38926</v>
      </c>
      <c r="B421">
        <v>222.33</v>
      </c>
      <c r="C421">
        <v>1429</v>
      </c>
    </row>
    <row r="422" spans="1:3" x14ac:dyDescent="0.2">
      <c r="A422" s="1">
        <v>38925</v>
      </c>
      <c r="B422">
        <v>224.78</v>
      </c>
      <c r="C422">
        <v>1849</v>
      </c>
    </row>
    <row r="423" spans="1:3" x14ac:dyDescent="0.2">
      <c r="A423" s="1">
        <v>38924</v>
      </c>
      <c r="B423">
        <v>222.9</v>
      </c>
      <c r="C423">
        <v>3725</v>
      </c>
    </row>
    <row r="424" spans="1:3" x14ac:dyDescent="0.2">
      <c r="A424" s="1">
        <v>38923</v>
      </c>
      <c r="B424">
        <v>220.87</v>
      </c>
      <c r="C424">
        <v>2804</v>
      </c>
    </row>
    <row r="425" spans="1:3" x14ac:dyDescent="0.2">
      <c r="A425" s="1">
        <v>38922</v>
      </c>
      <c r="B425">
        <v>224</v>
      </c>
      <c r="C425">
        <v>1183</v>
      </c>
    </row>
    <row r="426" spans="1:3" x14ac:dyDescent="0.2">
      <c r="A426" s="1">
        <v>38919</v>
      </c>
      <c r="B426">
        <v>221.95</v>
      </c>
      <c r="C426">
        <v>838</v>
      </c>
    </row>
    <row r="427" spans="1:3" x14ac:dyDescent="0.2">
      <c r="A427" s="1">
        <v>38918</v>
      </c>
      <c r="B427">
        <v>221.03</v>
      </c>
      <c r="C427">
        <v>1001</v>
      </c>
    </row>
    <row r="428" spans="1:3" x14ac:dyDescent="0.2">
      <c r="A428" s="1">
        <v>38917</v>
      </c>
      <c r="B428">
        <v>223.84</v>
      </c>
      <c r="C428">
        <v>1249</v>
      </c>
    </row>
    <row r="429" spans="1:3" x14ac:dyDescent="0.2">
      <c r="A429" s="1">
        <v>38916</v>
      </c>
      <c r="B429">
        <v>224.62</v>
      </c>
      <c r="C429">
        <v>556</v>
      </c>
    </row>
    <row r="430" spans="1:3" x14ac:dyDescent="0.2">
      <c r="A430" s="1">
        <v>38915</v>
      </c>
      <c r="B430">
        <v>226.77</v>
      </c>
      <c r="C430">
        <v>594</v>
      </c>
    </row>
    <row r="431" spans="1:3" x14ac:dyDescent="0.2">
      <c r="A431" s="1">
        <v>38912</v>
      </c>
      <c r="B431">
        <v>231.09</v>
      </c>
      <c r="C431">
        <v>1262</v>
      </c>
    </row>
    <row r="432" spans="1:3" x14ac:dyDescent="0.2">
      <c r="A432" s="1">
        <v>38911</v>
      </c>
      <c r="B432">
        <v>231.15</v>
      </c>
      <c r="C432">
        <v>2387</v>
      </c>
    </row>
    <row r="433" spans="1:3" x14ac:dyDescent="0.2">
      <c r="A433" s="1">
        <v>38910</v>
      </c>
      <c r="B433">
        <v>225.46</v>
      </c>
      <c r="C433">
        <v>1308</v>
      </c>
    </row>
    <row r="434" spans="1:3" x14ac:dyDescent="0.2">
      <c r="A434" s="1">
        <v>38909</v>
      </c>
      <c r="B434">
        <v>224.97</v>
      </c>
      <c r="C434">
        <v>1380</v>
      </c>
    </row>
    <row r="435" spans="1:3" x14ac:dyDescent="0.2">
      <c r="A435" s="1">
        <v>38908</v>
      </c>
      <c r="B435">
        <v>221.5</v>
      </c>
      <c r="C435">
        <v>1874</v>
      </c>
    </row>
    <row r="436" spans="1:3" x14ac:dyDescent="0.2">
      <c r="A436" s="1">
        <v>38905</v>
      </c>
      <c r="B436">
        <v>224.01</v>
      </c>
      <c r="C436">
        <v>1446</v>
      </c>
    </row>
    <row r="437" spans="1:3" x14ac:dyDescent="0.2">
      <c r="A437" s="1">
        <v>38904</v>
      </c>
      <c r="B437">
        <v>228.22</v>
      </c>
      <c r="C437">
        <v>1130</v>
      </c>
    </row>
    <row r="438" spans="1:3" x14ac:dyDescent="0.2">
      <c r="A438" s="1">
        <v>38903</v>
      </c>
      <c r="B438">
        <v>227.01</v>
      </c>
      <c r="C438">
        <v>885</v>
      </c>
    </row>
    <row r="439" spans="1:3" x14ac:dyDescent="0.2">
      <c r="A439" s="1">
        <v>38901</v>
      </c>
      <c r="B439">
        <v>223.06</v>
      </c>
      <c r="C439" t="s">
        <v>11</v>
      </c>
    </row>
    <row r="440" spans="1:3" x14ac:dyDescent="0.2">
      <c r="A440" s="1">
        <v>38898</v>
      </c>
      <c r="B440">
        <v>220.16</v>
      </c>
      <c r="C440">
        <v>891</v>
      </c>
    </row>
    <row r="441" spans="1:3" x14ac:dyDescent="0.2">
      <c r="A441" s="1">
        <v>38897</v>
      </c>
      <c r="B441">
        <v>221.44</v>
      </c>
      <c r="C441">
        <v>1987</v>
      </c>
    </row>
    <row r="442" spans="1:3" x14ac:dyDescent="0.2">
      <c r="A442" s="1">
        <v>38896</v>
      </c>
      <c r="B442">
        <v>216.49</v>
      </c>
      <c r="C442">
        <v>1753</v>
      </c>
    </row>
    <row r="443" spans="1:3" x14ac:dyDescent="0.2">
      <c r="A443" s="1">
        <v>38895</v>
      </c>
      <c r="B443">
        <v>217.01</v>
      </c>
      <c r="C443">
        <v>1441</v>
      </c>
    </row>
    <row r="444" spans="1:3" x14ac:dyDescent="0.2">
      <c r="A444" s="1">
        <v>38894</v>
      </c>
      <c r="B444">
        <v>217.87</v>
      </c>
      <c r="C444">
        <v>867</v>
      </c>
    </row>
    <row r="445" spans="1:3" x14ac:dyDescent="0.2">
      <c r="A445" s="1">
        <v>38891</v>
      </c>
      <c r="B445">
        <v>215.64</v>
      </c>
      <c r="C445">
        <v>1199</v>
      </c>
    </row>
    <row r="446" spans="1:3" x14ac:dyDescent="0.2">
      <c r="A446" s="1">
        <v>38890</v>
      </c>
      <c r="B446">
        <v>217.18</v>
      </c>
      <c r="C446">
        <v>1715</v>
      </c>
    </row>
    <row r="447" spans="1:3" x14ac:dyDescent="0.2">
      <c r="A447" s="1">
        <v>38889</v>
      </c>
      <c r="B447">
        <v>213.85</v>
      </c>
      <c r="C447">
        <v>1331</v>
      </c>
    </row>
    <row r="448" spans="1:3" x14ac:dyDescent="0.2">
      <c r="A448" s="1">
        <v>38888</v>
      </c>
      <c r="B448">
        <v>210.63</v>
      </c>
      <c r="C448">
        <v>2340</v>
      </c>
    </row>
    <row r="449" spans="1:3" x14ac:dyDescent="0.2">
      <c r="A449" s="1">
        <v>38887</v>
      </c>
      <c r="B449">
        <v>209.49</v>
      </c>
      <c r="C449">
        <v>1624</v>
      </c>
    </row>
    <row r="450" spans="1:3" x14ac:dyDescent="0.2">
      <c r="A450" s="1">
        <v>38884</v>
      </c>
      <c r="B450">
        <v>212.03</v>
      </c>
      <c r="C450">
        <v>1398</v>
      </c>
    </row>
    <row r="451" spans="1:3" x14ac:dyDescent="0.2">
      <c r="A451" s="1">
        <v>38883</v>
      </c>
      <c r="B451">
        <v>212.43</v>
      </c>
      <c r="C451">
        <v>1704</v>
      </c>
    </row>
    <row r="452" spans="1:3" x14ac:dyDescent="0.2">
      <c r="A452" s="1">
        <v>38882</v>
      </c>
      <c r="B452">
        <v>212.45</v>
      </c>
      <c r="C452">
        <v>1750</v>
      </c>
    </row>
    <row r="453" spans="1:3" x14ac:dyDescent="0.2">
      <c r="A453" s="1">
        <v>38881</v>
      </c>
      <c r="B453">
        <v>212</v>
      </c>
      <c r="C453">
        <v>3118</v>
      </c>
    </row>
    <row r="454" spans="1:3" x14ac:dyDescent="0.2">
      <c r="A454" s="1">
        <v>38880</v>
      </c>
      <c r="B454">
        <v>216.64</v>
      </c>
      <c r="C454">
        <v>1314</v>
      </c>
    </row>
    <row r="455" spans="1:3" x14ac:dyDescent="0.2">
      <c r="A455" s="1">
        <v>38877</v>
      </c>
      <c r="B455">
        <v>221.91</v>
      </c>
      <c r="C455">
        <v>1238</v>
      </c>
    </row>
    <row r="456" spans="1:3" x14ac:dyDescent="0.2">
      <c r="A456" s="1">
        <v>38876</v>
      </c>
      <c r="B456">
        <v>216.7</v>
      </c>
      <c r="C456">
        <v>2069</v>
      </c>
    </row>
    <row r="457" spans="1:3" x14ac:dyDescent="0.2">
      <c r="A457" s="1">
        <v>38875</v>
      </c>
      <c r="B457">
        <v>217.24</v>
      </c>
      <c r="C457">
        <v>3901</v>
      </c>
    </row>
    <row r="458" spans="1:3" x14ac:dyDescent="0.2">
      <c r="A458" s="1">
        <v>38874</v>
      </c>
      <c r="B458">
        <v>221</v>
      </c>
      <c r="C458">
        <v>1141</v>
      </c>
    </row>
    <row r="459" spans="1:3" x14ac:dyDescent="0.2">
      <c r="A459" s="1">
        <v>38873</v>
      </c>
      <c r="B459">
        <v>220.81</v>
      </c>
      <c r="C459">
        <v>290</v>
      </c>
    </row>
    <row r="460" spans="1:3" x14ac:dyDescent="0.2">
      <c r="A460" s="1">
        <v>38870</v>
      </c>
      <c r="B460">
        <v>217.93</v>
      </c>
      <c r="C460">
        <v>1643</v>
      </c>
    </row>
    <row r="461" spans="1:3" x14ac:dyDescent="0.2">
      <c r="A461" s="1">
        <v>38869</v>
      </c>
      <c r="B461">
        <v>213.94</v>
      </c>
      <c r="C461">
        <v>2723</v>
      </c>
    </row>
    <row r="462" spans="1:3" x14ac:dyDescent="0.2">
      <c r="A462" s="1">
        <v>38868</v>
      </c>
      <c r="B462">
        <v>212.43</v>
      </c>
      <c r="C462">
        <v>560</v>
      </c>
    </row>
    <row r="463" spans="1:3" x14ac:dyDescent="0.2">
      <c r="A463" s="1">
        <v>38867</v>
      </c>
      <c r="B463">
        <v>214.49</v>
      </c>
      <c r="C463">
        <v>141</v>
      </c>
    </row>
    <row r="464" spans="1:3" x14ac:dyDescent="0.2">
      <c r="A464" s="1">
        <v>38863</v>
      </c>
      <c r="B464">
        <v>211.32</v>
      </c>
      <c r="C464">
        <v>325</v>
      </c>
    </row>
    <row r="465" spans="1:3" x14ac:dyDescent="0.2">
      <c r="A465" s="1">
        <v>38862</v>
      </c>
      <c r="B465">
        <v>213.42</v>
      </c>
      <c r="C465">
        <v>503</v>
      </c>
    </row>
    <row r="466" spans="1:3" x14ac:dyDescent="0.2">
      <c r="A466" s="1">
        <v>38861</v>
      </c>
      <c r="B466">
        <v>208.44</v>
      </c>
      <c r="C466">
        <v>387</v>
      </c>
    </row>
    <row r="467" spans="1:3" x14ac:dyDescent="0.2">
      <c r="A467" s="1">
        <v>38860</v>
      </c>
      <c r="B467">
        <v>213.97</v>
      </c>
      <c r="C467">
        <v>95</v>
      </c>
    </row>
    <row r="468" spans="1:3" x14ac:dyDescent="0.2">
      <c r="A468" s="1">
        <v>38859</v>
      </c>
      <c r="B468">
        <v>208.22</v>
      </c>
      <c r="C468">
        <v>201</v>
      </c>
    </row>
    <row r="469" spans="1:3" x14ac:dyDescent="0.2">
      <c r="A469" s="1">
        <v>38856</v>
      </c>
      <c r="B469">
        <v>206.82</v>
      </c>
      <c r="C469">
        <v>210</v>
      </c>
    </row>
    <row r="470" spans="1:3" x14ac:dyDescent="0.2">
      <c r="A470" s="1">
        <v>38855</v>
      </c>
      <c r="B470">
        <v>209.15</v>
      </c>
      <c r="C470">
        <v>570</v>
      </c>
    </row>
    <row r="471" spans="1:3" x14ac:dyDescent="0.2">
      <c r="A471" s="1">
        <v>38854</v>
      </c>
      <c r="B471">
        <v>206.58</v>
      </c>
      <c r="C471">
        <v>553</v>
      </c>
    </row>
    <row r="472" spans="1:3" x14ac:dyDescent="0.2">
      <c r="A472" s="1">
        <v>38853</v>
      </c>
      <c r="B472">
        <v>209.53</v>
      </c>
      <c r="C472">
        <v>605</v>
      </c>
    </row>
    <row r="473" spans="1:3" x14ac:dyDescent="0.2">
      <c r="A473" s="1">
        <v>38852</v>
      </c>
      <c r="B473">
        <v>208.55</v>
      </c>
      <c r="C473">
        <v>646</v>
      </c>
    </row>
    <row r="474" spans="1:3" x14ac:dyDescent="0.2">
      <c r="A474" s="1">
        <v>38849</v>
      </c>
      <c r="B474">
        <v>217.45</v>
      </c>
      <c r="C474">
        <v>677</v>
      </c>
    </row>
    <row r="475" spans="1:3" x14ac:dyDescent="0.2">
      <c r="A475" s="1">
        <v>38848</v>
      </c>
      <c r="B475">
        <v>222.34</v>
      </c>
      <c r="C475">
        <v>458</v>
      </c>
    </row>
    <row r="476" spans="1:3" x14ac:dyDescent="0.2">
      <c r="A476" s="1">
        <v>38847</v>
      </c>
      <c r="B476">
        <v>219.74</v>
      </c>
      <c r="C476">
        <v>79</v>
      </c>
    </row>
    <row r="477" spans="1:3" x14ac:dyDescent="0.2">
      <c r="A477" s="1">
        <v>38846</v>
      </c>
      <c r="B477">
        <v>213.27</v>
      </c>
      <c r="C477">
        <v>402</v>
      </c>
    </row>
    <row r="478" spans="1:3" x14ac:dyDescent="0.2">
      <c r="A478" s="1">
        <v>38845</v>
      </c>
      <c r="B478">
        <v>209.85</v>
      </c>
      <c r="C478">
        <v>546</v>
      </c>
    </row>
    <row r="479" spans="1:3" x14ac:dyDescent="0.2">
      <c r="A479" s="1">
        <v>38842</v>
      </c>
      <c r="B479">
        <v>210.26</v>
      </c>
      <c r="C479">
        <v>191</v>
      </c>
    </row>
    <row r="480" spans="1:3" x14ac:dyDescent="0.2">
      <c r="A480" s="1">
        <v>38841</v>
      </c>
      <c r="B480">
        <v>208.01</v>
      </c>
      <c r="C480">
        <v>801</v>
      </c>
    </row>
    <row r="481" spans="1:3" x14ac:dyDescent="0.2">
      <c r="A481" s="1">
        <v>38840</v>
      </c>
      <c r="B481">
        <v>214.31</v>
      </c>
      <c r="C481">
        <v>229</v>
      </c>
    </row>
    <row r="482" spans="1:3" x14ac:dyDescent="0.2">
      <c r="A482" s="1">
        <v>38839</v>
      </c>
      <c r="B482">
        <v>221.6</v>
      </c>
      <c r="C482">
        <v>38</v>
      </c>
    </row>
    <row r="483" spans="1:3" x14ac:dyDescent="0.2">
      <c r="A483" s="1">
        <v>38838</v>
      </c>
      <c r="B483">
        <v>219.58</v>
      </c>
      <c r="C483">
        <v>325</v>
      </c>
    </row>
    <row r="484" spans="1:3" x14ac:dyDescent="0.2">
      <c r="A484" s="1">
        <v>38835</v>
      </c>
      <c r="B484">
        <v>211.34</v>
      </c>
      <c r="C484">
        <v>622</v>
      </c>
    </row>
    <row r="485" spans="1:3" x14ac:dyDescent="0.2">
      <c r="A485" s="1">
        <v>38834</v>
      </c>
      <c r="B485">
        <v>208.96</v>
      </c>
      <c r="C485">
        <v>491</v>
      </c>
    </row>
    <row r="486" spans="1:3" x14ac:dyDescent="0.2">
      <c r="A486" s="1">
        <v>38833</v>
      </c>
      <c r="B486">
        <v>212.73</v>
      </c>
      <c r="C486">
        <v>554</v>
      </c>
    </row>
    <row r="487" spans="1:3" x14ac:dyDescent="0.2">
      <c r="A487" s="1">
        <v>38832</v>
      </c>
      <c r="B487">
        <v>216.45</v>
      </c>
      <c r="C487">
        <v>865</v>
      </c>
    </row>
    <row r="488" spans="1:3" x14ac:dyDescent="0.2">
      <c r="A488" s="1">
        <v>38831</v>
      </c>
      <c r="B488">
        <v>213.91</v>
      </c>
      <c r="C488">
        <v>705</v>
      </c>
    </row>
    <row r="489" spans="1:3" x14ac:dyDescent="0.2">
      <c r="A489" s="1">
        <v>38828</v>
      </c>
      <c r="B489">
        <v>218.06</v>
      </c>
      <c r="C489">
        <v>869</v>
      </c>
    </row>
    <row r="490" spans="1:3" x14ac:dyDescent="0.2">
      <c r="A490" s="1">
        <v>38827</v>
      </c>
      <c r="B490">
        <v>215.37</v>
      </c>
      <c r="C490">
        <v>654</v>
      </c>
    </row>
    <row r="491" spans="1:3" x14ac:dyDescent="0.2">
      <c r="A491" s="1">
        <v>38826</v>
      </c>
      <c r="B491">
        <v>216.75</v>
      </c>
      <c r="C491">
        <v>932</v>
      </c>
    </row>
    <row r="492" spans="1:3" x14ac:dyDescent="0.2">
      <c r="A492" s="1">
        <v>38825</v>
      </c>
      <c r="B492">
        <v>215.45</v>
      </c>
      <c r="C492">
        <v>841</v>
      </c>
    </row>
    <row r="493" spans="1:3" x14ac:dyDescent="0.2">
      <c r="A493" s="1">
        <v>38824</v>
      </c>
      <c r="B493">
        <v>212.15</v>
      </c>
      <c r="C493">
        <v>226</v>
      </c>
    </row>
    <row r="494" spans="1:3" x14ac:dyDescent="0.2">
      <c r="A494" s="1">
        <v>38820</v>
      </c>
      <c r="B494">
        <v>207.86</v>
      </c>
      <c r="C494">
        <v>431</v>
      </c>
    </row>
    <row r="495" spans="1:3" x14ac:dyDescent="0.2">
      <c r="A495" s="1">
        <v>38819</v>
      </c>
      <c r="B495">
        <v>206.82</v>
      </c>
      <c r="C495">
        <v>631</v>
      </c>
    </row>
    <row r="496" spans="1:3" x14ac:dyDescent="0.2">
      <c r="A496" s="1">
        <v>38818</v>
      </c>
      <c r="B496">
        <v>205.4</v>
      </c>
      <c r="C496">
        <v>542</v>
      </c>
    </row>
    <row r="497" spans="1:3" x14ac:dyDescent="0.2">
      <c r="A497" s="1">
        <v>38817</v>
      </c>
      <c r="B497">
        <v>204.58</v>
      </c>
      <c r="C497">
        <v>105</v>
      </c>
    </row>
    <row r="498" spans="1:3" x14ac:dyDescent="0.2">
      <c r="A498" s="1">
        <v>38814</v>
      </c>
      <c r="B498">
        <v>198.81</v>
      </c>
      <c r="C498">
        <v>1066</v>
      </c>
    </row>
    <row r="499" spans="1:3" x14ac:dyDescent="0.2">
      <c r="A499" s="1">
        <v>38813</v>
      </c>
      <c r="B499">
        <v>198.9</v>
      </c>
      <c r="C499">
        <v>173</v>
      </c>
    </row>
    <row r="500" spans="1:3" x14ac:dyDescent="0.2">
      <c r="A500" s="1">
        <v>38812</v>
      </c>
      <c r="B500">
        <v>197.25</v>
      </c>
      <c r="C500">
        <v>261</v>
      </c>
    </row>
    <row r="501" spans="1:3" x14ac:dyDescent="0.2">
      <c r="A501" s="1">
        <v>38811</v>
      </c>
      <c r="B501">
        <v>196.17</v>
      </c>
      <c r="C501">
        <v>1080</v>
      </c>
    </row>
    <row r="502" spans="1:3" x14ac:dyDescent="0.2">
      <c r="A502" s="1">
        <v>38810</v>
      </c>
      <c r="B502">
        <v>197.24</v>
      </c>
      <c r="C502">
        <v>1023</v>
      </c>
    </row>
    <row r="503" spans="1:3" x14ac:dyDescent="0.2">
      <c r="A503" s="1">
        <v>38807</v>
      </c>
      <c r="B503">
        <v>194.33</v>
      </c>
      <c r="C503">
        <v>683</v>
      </c>
    </row>
    <row r="504" spans="1:3" x14ac:dyDescent="0.2">
      <c r="A504" s="1">
        <v>38806</v>
      </c>
      <c r="B504">
        <v>194.98</v>
      </c>
      <c r="C504">
        <v>602</v>
      </c>
    </row>
    <row r="505" spans="1:3" x14ac:dyDescent="0.2">
      <c r="A505" s="1">
        <v>38805</v>
      </c>
      <c r="B505">
        <v>191.89</v>
      </c>
      <c r="C505">
        <v>427</v>
      </c>
    </row>
    <row r="506" spans="1:3" x14ac:dyDescent="0.2">
      <c r="A506" s="1">
        <v>38804</v>
      </c>
      <c r="B506">
        <v>189.86</v>
      </c>
      <c r="C506">
        <v>577</v>
      </c>
    </row>
    <row r="507" spans="1:3" x14ac:dyDescent="0.2">
      <c r="A507" s="1">
        <v>38803</v>
      </c>
      <c r="B507">
        <v>185.83</v>
      </c>
      <c r="C507">
        <v>291</v>
      </c>
    </row>
    <row r="508" spans="1:3" x14ac:dyDescent="0.2">
      <c r="A508" s="1">
        <v>38800</v>
      </c>
      <c r="B508">
        <v>186.39</v>
      </c>
      <c r="C508">
        <v>232</v>
      </c>
    </row>
    <row r="509" spans="1:3" x14ac:dyDescent="0.2">
      <c r="A509" s="1">
        <v>38799</v>
      </c>
      <c r="B509">
        <v>185.78</v>
      </c>
      <c r="C509">
        <v>697</v>
      </c>
    </row>
    <row r="510" spans="1:3" x14ac:dyDescent="0.2">
      <c r="A510" s="1">
        <v>38798</v>
      </c>
      <c r="B510">
        <v>181.39</v>
      </c>
      <c r="C510">
        <v>674</v>
      </c>
    </row>
    <row r="511" spans="1:3" x14ac:dyDescent="0.2">
      <c r="A511" s="1">
        <v>38797</v>
      </c>
      <c r="B511">
        <v>183.6</v>
      </c>
      <c r="C511">
        <v>183</v>
      </c>
    </row>
    <row r="512" spans="1:3" x14ac:dyDescent="0.2">
      <c r="A512" s="1">
        <v>38796</v>
      </c>
      <c r="B512">
        <v>181.36</v>
      </c>
      <c r="C512">
        <v>376</v>
      </c>
    </row>
    <row r="513" spans="1:3" x14ac:dyDescent="0.2">
      <c r="A513" s="1">
        <v>38793</v>
      </c>
      <c r="B513">
        <v>185.81</v>
      </c>
      <c r="C513">
        <v>253</v>
      </c>
    </row>
    <row r="514" spans="1:3" x14ac:dyDescent="0.2">
      <c r="A514" s="1">
        <v>38792</v>
      </c>
      <c r="B514">
        <v>188.45</v>
      </c>
      <c r="C514">
        <v>268</v>
      </c>
    </row>
    <row r="515" spans="1:3" x14ac:dyDescent="0.2">
      <c r="A515" s="1">
        <v>38791</v>
      </c>
      <c r="B515">
        <v>185.26</v>
      </c>
      <c r="C515">
        <v>180</v>
      </c>
    </row>
    <row r="516" spans="1:3" x14ac:dyDescent="0.2">
      <c r="A516" s="1">
        <v>38790</v>
      </c>
      <c r="B516">
        <v>189.72</v>
      </c>
      <c r="C516">
        <v>442</v>
      </c>
    </row>
    <row r="517" spans="1:3" x14ac:dyDescent="0.2">
      <c r="A517" s="1">
        <v>38789</v>
      </c>
      <c r="B517">
        <v>183.28</v>
      </c>
      <c r="C517">
        <v>309</v>
      </c>
    </row>
    <row r="518" spans="1:3" x14ac:dyDescent="0.2">
      <c r="A518" s="1">
        <v>38786</v>
      </c>
      <c r="B518">
        <v>178.94</v>
      </c>
      <c r="C518">
        <v>590</v>
      </c>
    </row>
    <row r="519" spans="1:3" x14ac:dyDescent="0.2">
      <c r="A519" s="1">
        <v>38785</v>
      </c>
      <c r="B519">
        <v>180.34</v>
      </c>
      <c r="C519">
        <v>268</v>
      </c>
    </row>
    <row r="520" spans="1:3" x14ac:dyDescent="0.2">
      <c r="A520" s="1">
        <v>38784</v>
      </c>
      <c r="B520">
        <v>178.64</v>
      </c>
      <c r="C520">
        <v>752</v>
      </c>
    </row>
    <row r="521" spans="1:3" x14ac:dyDescent="0.2">
      <c r="A521" s="1">
        <v>38783</v>
      </c>
      <c r="B521">
        <v>182.59</v>
      </c>
      <c r="C521">
        <v>2659</v>
      </c>
    </row>
    <row r="522" spans="1:3" x14ac:dyDescent="0.2">
      <c r="A522" s="1">
        <v>38782</v>
      </c>
      <c r="B522">
        <v>185.9</v>
      </c>
      <c r="C522">
        <v>394</v>
      </c>
    </row>
    <row r="523" spans="1:3" x14ac:dyDescent="0.2">
      <c r="A523" s="1">
        <v>38779</v>
      </c>
      <c r="B523">
        <v>190.27</v>
      </c>
      <c r="C523">
        <v>386</v>
      </c>
    </row>
    <row r="524" spans="1:3" x14ac:dyDescent="0.2">
      <c r="A524" s="1">
        <v>38778</v>
      </c>
      <c r="B524">
        <v>189.49</v>
      </c>
      <c r="C524">
        <v>327</v>
      </c>
    </row>
    <row r="525" spans="1:3" x14ac:dyDescent="0.2">
      <c r="A525" s="1">
        <v>38777</v>
      </c>
      <c r="B525">
        <v>184.56</v>
      </c>
      <c r="C525">
        <v>304</v>
      </c>
    </row>
    <row r="526" spans="1:3" x14ac:dyDescent="0.2">
      <c r="A526" s="1">
        <v>38776</v>
      </c>
      <c r="B526">
        <v>180.36</v>
      </c>
      <c r="C526">
        <v>367</v>
      </c>
    </row>
    <row r="527" spans="1:3" x14ac:dyDescent="0.2">
      <c r="A527" s="1">
        <v>38775</v>
      </c>
      <c r="B527">
        <v>178.04</v>
      </c>
      <c r="C527">
        <v>48</v>
      </c>
    </row>
    <row r="528" spans="1:3" x14ac:dyDescent="0.2">
      <c r="A528" s="1">
        <v>38772</v>
      </c>
      <c r="B528">
        <v>182.11</v>
      </c>
      <c r="C528">
        <v>457</v>
      </c>
    </row>
    <row r="529" spans="1:3" x14ac:dyDescent="0.2">
      <c r="A529" s="1">
        <v>38771</v>
      </c>
      <c r="B529">
        <v>176.32</v>
      </c>
      <c r="C529">
        <v>855</v>
      </c>
    </row>
    <row r="530" spans="1:3" x14ac:dyDescent="0.2">
      <c r="A530" s="1">
        <v>38770</v>
      </c>
      <c r="B530">
        <v>176.06</v>
      </c>
      <c r="C530">
        <v>290</v>
      </c>
    </row>
    <row r="531" spans="1:3" x14ac:dyDescent="0.2">
      <c r="A531" s="1">
        <v>38769</v>
      </c>
      <c r="B531">
        <v>178.39</v>
      </c>
      <c r="C531">
        <v>120</v>
      </c>
    </row>
    <row r="532" spans="1:3" x14ac:dyDescent="0.2">
      <c r="A532" s="1">
        <v>38765</v>
      </c>
      <c r="B532">
        <v>176.82</v>
      </c>
      <c r="C532">
        <v>82</v>
      </c>
    </row>
    <row r="533" spans="1:3" x14ac:dyDescent="0.2">
      <c r="A533" s="1">
        <v>38764</v>
      </c>
      <c r="B533">
        <v>174.1</v>
      </c>
      <c r="C533">
        <v>1413</v>
      </c>
    </row>
    <row r="534" spans="1:3" x14ac:dyDescent="0.2">
      <c r="A534" s="1">
        <v>38763</v>
      </c>
      <c r="B534">
        <v>172.63</v>
      </c>
      <c r="C534">
        <v>142</v>
      </c>
    </row>
    <row r="535" spans="1:3" x14ac:dyDescent="0.2">
      <c r="A535" s="1">
        <v>38762</v>
      </c>
      <c r="B535">
        <v>174.26</v>
      </c>
      <c r="C535">
        <v>270</v>
      </c>
    </row>
    <row r="536" spans="1:3" x14ac:dyDescent="0.2">
      <c r="A536" s="1">
        <v>38761</v>
      </c>
      <c r="B536">
        <v>176.64</v>
      </c>
      <c r="C536">
        <v>289</v>
      </c>
    </row>
    <row r="537" spans="1:3" x14ac:dyDescent="0.2">
      <c r="A537" s="1">
        <v>38758</v>
      </c>
      <c r="B537">
        <v>177.08</v>
      </c>
      <c r="C537">
        <v>253</v>
      </c>
    </row>
    <row r="538" spans="1:3" x14ac:dyDescent="0.2">
      <c r="A538" s="1">
        <v>38757</v>
      </c>
      <c r="B538">
        <v>180.41</v>
      </c>
      <c r="C538">
        <v>654</v>
      </c>
    </row>
    <row r="539" spans="1:3" x14ac:dyDescent="0.2">
      <c r="A539" s="1">
        <v>38756</v>
      </c>
      <c r="B539">
        <v>180.87</v>
      </c>
      <c r="C539">
        <v>142</v>
      </c>
    </row>
    <row r="540" spans="1:3" x14ac:dyDescent="0.2">
      <c r="A540" s="1">
        <v>38755</v>
      </c>
      <c r="B540">
        <v>183.45</v>
      </c>
      <c r="C540">
        <v>485</v>
      </c>
    </row>
    <row r="541" spans="1:3" x14ac:dyDescent="0.2">
      <c r="A541" s="1">
        <v>38754</v>
      </c>
      <c r="B541">
        <v>188</v>
      </c>
      <c r="C541">
        <v>51</v>
      </c>
    </row>
    <row r="542" spans="1:3" x14ac:dyDescent="0.2">
      <c r="A542" s="1">
        <v>38751</v>
      </c>
      <c r="B542">
        <v>189.2</v>
      </c>
      <c r="C542">
        <v>137</v>
      </c>
    </row>
    <row r="543" spans="1:3" x14ac:dyDescent="0.2">
      <c r="A543" s="1">
        <v>38750</v>
      </c>
      <c r="B543">
        <v>187.69</v>
      </c>
      <c r="C543">
        <v>258</v>
      </c>
    </row>
    <row r="544" spans="1:3" x14ac:dyDescent="0.2">
      <c r="A544" s="1">
        <v>38749</v>
      </c>
      <c r="B544">
        <v>191.87</v>
      </c>
      <c r="C544">
        <v>271</v>
      </c>
    </row>
    <row r="545" spans="1:3" x14ac:dyDescent="0.2">
      <c r="A545" s="1">
        <v>38748</v>
      </c>
      <c r="B545">
        <v>192.34</v>
      </c>
      <c r="C545">
        <v>407</v>
      </c>
    </row>
    <row r="546" spans="1:3" x14ac:dyDescent="0.2">
      <c r="A546" s="1">
        <v>38747</v>
      </c>
      <c r="B546">
        <v>193.32</v>
      </c>
      <c r="C546">
        <v>270</v>
      </c>
    </row>
    <row r="547" spans="1:3" x14ac:dyDescent="0.2">
      <c r="A547" s="1">
        <v>38744</v>
      </c>
      <c r="B547">
        <v>190.2</v>
      </c>
      <c r="C547">
        <v>554</v>
      </c>
    </row>
    <row r="548" spans="1:3" x14ac:dyDescent="0.2">
      <c r="A548" s="1">
        <v>38743</v>
      </c>
      <c r="B548">
        <v>186.26</v>
      </c>
      <c r="C548">
        <v>487</v>
      </c>
    </row>
    <row r="549" spans="1:3" x14ac:dyDescent="0.2">
      <c r="A549" s="1">
        <v>38742</v>
      </c>
      <c r="B549">
        <v>185.72</v>
      </c>
      <c r="C549">
        <v>294</v>
      </c>
    </row>
    <row r="550" spans="1:3" x14ac:dyDescent="0.2">
      <c r="A550" s="1">
        <v>38741</v>
      </c>
      <c r="B550">
        <v>188.79</v>
      </c>
      <c r="C550">
        <v>613</v>
      </c>
    </row>
    <row r="551" spans="1:3" x14ac:dyDescent="0.2">
      <c r="A551" s="1">
        <v>38740</v>
      </c>
      <c r="B551">
        <v>191.32</v>
      </c>
      <c r="C551">
        <v>1207</v>
      </c>
    </row>
    <row r="552" spans="1:3" x14ac:dyDescent="0.2">
      <c r="A552" s="1">
        <v>38737</v>
      </c>
      <c r="B552">
        <v>193.57</v>
      </c>
      <c r="C552">
        <v>1543</v>
      </c>
    </row>
    <row r="553" spans="1:3" x14ac:dyDescent="0.2">
      <c r="A553" s="1">
        <v>38736</v>
      </c>
      <c r="B553">
        <v>188.91</v>
      </c>
      <c r="C553">
        <v>680</v>
      </c>
    </row>
    <row r="554" spans="1:3" x14ac:dyDescent="0.2">
      <c r="A554" s="1">
        <v>38735</v>
      </c>
      <c r="B554">
        <v>184.33</v>
      </c>
      <c r="C554">
        <v>1599</v>
      </c>
    </row>
    <row r="555" spans="1:3" x14ac:dyDescent="0.2">
      <c r="A555" s="1">
        <v>38734</v>
      </c>
      <c r="B555">
        <v>186.65</v>
      </c>
      <c r="C555">
        <v>853</v>
      </c>
    </row>
    <row r="556" spans="1:3" x14ac:dyDescent="0.2">
      <c r="A556" s="1">
        <v>38730</v>
      </c>
      <c r="B556">
        <v>179.26</v>
      </c>
      <c r="C556">
        <v>315</v>
      </c>
    </row>
    <row r="557" spans="1:3" x14ac:dyDescent="0.2">
      <c r="A557" s="1">
        <v>38729</v>
      </c>
      <c r="B557">
        <v>178.58</v>
      </c>
      <c r="C557">
        <v>469</v>
      </c>
    </row>
    <row r="558" spans="1:3" x14ac:dyDescent="0.2">
      <c r="A558" s="1">
        <v>38728</v>
      </c>
      <c r="B558">
        <v>179.42</v>
      </c>
      <c r="C558">
        <v>1320</v>
      </c>
    </row>
    <row r="559" spans="1:3" x14ac:dyDescent="0.2">
      <c r="A559" s="1">
        <v>38727</v>
      </c>
      <c r="B559">
        <v>179.63</v>
      </c>
      <c r="C559">
        <v>261</v>
      </c>
    </row>
    <row r="560" spans="1:3" x14ac:dyDescent="0.2">
      <c r="A560" s="1">
        <v>38726</v>
      </c>
      <c r="B560">
        <v>181.14</v>
      </c>
      <c r="C560">
        <v>319</v>
      </c>
    </row>
    <row r="561" spans="1:3" x14ac:dyDescent="0.2">
      <c r="A561" s="1">
        <v>38723</v>
      </c>
      <c r="B561">
        <v>182.32</v>
      </c>
      <c r="C561">
        <v>139</v>
      </c>
    </row>
    <row r="562" spans="1:3" x14ac:dyDescent="0.2">
      <c r="A562" s="1">
        <v>38722</v>
      </c>
      <c r="B562">
        <v>180.73</v>
      </c>
      <c r="C562">
        <v>340</v>
      </c>
    </row>
    <row r="563" spans="1:3" x14ac:dyDescent="0.2">
      <c r="A563" s="1">
        <v>38721</v>
      </c>
      <c r="B563">
        <v>181.39</v>
      </c>
      <c r="C563">
        <v>210</v>
      </c>
    </row>
    <row r="564" spans="1:3" x14ac:dyDescent="0.2">
      <c r="A564" s="1">
        <v>38720</v>
      </c>
      <c r="B564">
        <v>178.64</v>
      </c>
      <c r="C564">
        <v>280</v>
      </c>
    </row>
    <row r="565" spans="1:3" x14ac:dyDescent="0.2">
      <c r="A565" s="1">
        <v>38716</v>
      </c>
      <c r="B565">
        <v>175.73</v>
      </c>
      <c r="C565">
        <v>436</v>
      </c>
    </row>
    <row r="566" spans="1:3" x14ac:dyDescent="0.2">
      <c r="A566" s="1">
        <v>38715</v>
      </c>
      <c r="B566">
        <v>172.31</v>
      </c>
      <c r="C566">
        <v>869</v>
      </c>
    </row>
    <row r="567" spans="1:3" x14ac:dyDescent="0.2">
      <c r="A567" s="1">
        <v>38714</v>
      </c>
      <c r="B567">
        <v>169.1</v>
      </c>
      <c r="C567">
        <v>430</v>
      </c>
    </row>
    <row r="568" spans="1:3" x14ac:dyDescent="0.2">
      <c r="A568" s="1">
        <v>38713</v>
      </c>
      <c r="B568">
        <v>163.96</v>
      </c>
      <c r="C568">
        <v>632</v>
      </c>
    </row>
    <row r="569" spans="1:3" x14ac:dyDescent="0.2">
      <c r="A569" s="1">
        <v>38709</v>
      </c>
      <c r="B569">
        <v>167.03</v>
      </c>
      <c r="C569">
        <v>403</v>
      </c>
    </row>
    <row r="570" spans="1:3" x14ac:dyDescent="0.2">
      <c r="A570" s="1">
        <v>38708</v>
      </c>
      <c r="B570">
        <v>169.19</v>
      </c>
      <c r="C570">
        <v>444</v>
      </c>
    </row>
    <row r="571" spans="1:3" x14ac:dyDescent="0.2">
      <c r="A571" s="1">
        <v>38707</v>
      </c>
      <c r="B571">
        <v>171.25</v>
      </c>
      <c r="C571">
        <v>871</v>
      </c>
    </row>
    <row r="572" spans="1:3" x14ac:dyDescent="0.2">
      <c r="A572" s="1">
        <v>38706</v>
      </c>
      <c r="B572">
        <v>169.22</v>
      </c>
      <c r="C572">
        <v>236</v>
      </c>
    </row>
    <row r="573" spans="1:3" x14ac:dyDescent="0.2">
      <c r="A573" s="1">
        <v>38705</v>
      </c>
      <c r="B573">
        <v>168.52</v>
      </c>
      <c r="C573">
        <v>280</v>
      </c>
    </row>
    <row r="574" spans="1:3" x14ac:dyDescent="0.2">
      <c r="A574" s="1">
        <v>38702</v>
      </c>
      <c r="B574">
        <v>170.05</v>
      </c>
      <c r="C574">
        <v>929</v>
      </c>
    </row>
    <row r="575" spans="1:3" x14ac:dyDescent="0.2">
      <c r="A575" s="1">
        <v>38701</v>
      </c>
      <c r="B575">
        <v>174.95</v>
      </c>
      <c r="C575">
        <v>404</v>
      </c>
    </row>
    <row r="576" spans="1:3" x14ac:dyDescent="0.2">
      <c r="A576" s="1">
        <v>38700</v>
      </c>
      <c r="B576">
        <v>179.32</v>
      </c>
      <c r="C576">
        <v>841</v>
      </c>
    </row>
    <row r="577" spans="1:3" x14ac:dyDescent="0.2">
      <c r="A577" s="1">
        <v>38699</v>
      </c>
      <c r="B577">
        <v>182.05</v>
      </c>
      <c r="C577">
        <v>500</v>
      </c>
    </row>
    <row r="578" spans="1:3" x14ac:dyDescent="0.2">
      <c r="A578" s="1">
        <v>38698</v>
      </c>
      <c r="B578">
        <v>178.57</v>
      </c>
      <c r="C578">
        <v>517</v>
      </c>
    </row>
    <row r="579" spans="1:3" x14ac:dyDescent="0.2">
      <c r="A579" s="1">
        <v>38695</v>
      </c>
      <c r="B579">
        <v>174.81</v>
      </c>
      <c r="C579">
        <v>1179</v>
      </c>
    </row>
    <row r="580" spans="1:3" x14ac:dyDescent="0.2">
      <c r="A580" s="1">
        <v>38694</v>
      </c>
      <c r="B580">
        <v>178.11</v>
      </c>
      <c r="C580">
        <v>1309</v>
      </c>
    </row>
    <row r="581" spans="1:3" x14ac:dyDescent="0.2">
      <c r="A581" s="1">
        <v>38693</v>
      </c>
      <c r="B581">
        <v>173.94</v>
      </c>
      <c r="C581">
        <v>2587</v>
      </c>
    </row>
    <row r="582" spans="1:3" x14ac:dyDescent="0.2">
      <c r="A582" s="1">
        <v>38692</v>
      </c>
      <c r="B582">
        <v>174.72</v>
      </c>
      <c r="C582">
        <v>1167</v>
      </c>
    </row>
    <row r="583" spans="1:3" x14ac:dyDescent="0.2">
      <c r="A583" s="1">
        <v>38691</v>
      </c>
      <c r="B583">
        <v>174.23</v>
      </c>
      <c r="C583">
        <v>624</v>
      </c>
    </row>
    <row r="584" spans="1:3" x14ac:dyDescent="0.2">
      <c r="A584" s="1">
        <v>38688</v>
      </c>
      <c r="B584">
        <v>172.4</v>
      </c>
      <c r="C584">
        <v>374</v>
      </c>
    </row>
    <row r="585" spans="1:3" x14ac:dyDescent="0.2">
      <c r="A585" s="1">
        <v>38687</v>
      </c>
      <c r="B585">
        <v>170.73</v>
      </c>
      <c r="C585">
        <v>1219</v>
      </c>
    </row>
    <row r="586" spans="1:3" x14ac:dyDescent="0.2">
      <c r="A586" s="1">
        <v>38686</v>
      </c>
      <c r="B586">
        <v>167.92</v>
      </c>
      <c r="C586">
        <v>1099</v>
      </c>
    </row>
    <row r="587" spans="1:3" x14ac:dyDescent="0.2">
      <c r="A587" s="1">
        <v>38685</v>
      </c>
      <c r="B587">
        <v>164.8</v>
      </c>
      <c r="C587">
        <v>1490</v>
      </c>
    </row>
    <row r="588" spans="1:3" x14ac:dyDescent="0.2">
      <c r="A588" s="1">
        <v>38684</v>
      </c>
      <c r="B588">
        <v>166.96</v>
      </c>
      <c r="C588">
        <v>829</v>
      </c>
    </row>
    <row r="589" spans="1:3" x14ac:dyDescent="0.2">
      <c r="A589" s="1">
        <v>38679</v>
      </c>
      <c r="B589">
        <v>170.98</v>
      </c>
      <c r="C589">
        <v>464</v>
      </c>
    </row>
    <row r="590" spans="1:3" x14ac:dyDescent="0.2">
      <c r="A590" s="1">
        <v>38678</v>
      </c>
      <c r="B590">
        <v>173.78</v>
      </c>
      <c r="C590">
        <v>322</v>
      </c>
    </row>
    <row r="591" spans="1:3" x14ac:dyDescent="0.2">
      <c r="A591" s="1">
        <v>38677</v>
      </c>
      <c r="B591">
        <v>171.94</v>
      </c>
      <c r="C591">
        <v>122</v>
      </c>
    </row>
    <row r="592" spans="1:3" x14ac:dyDescent="0.2">
      <c r="A592" s="1">
        <v>38674</v>
      </c>
      <c r="B592">
        <v>171.17</v>
      </c>
      <c r="C592">
        <v>384</v>
      </c>
    </row>
    <row r="593" spans="1:3" x14ac:dyDescent="0.2">
      <c r="A593" s="1">
        <v>38673</v>
      </c>
      <c r="B593">
        <v>170.89</v>
      </c>
      <c r="C593">
        <v>410</v>
      </c>
    </row>
    <row r="594" spans="1:3" x14ac:dyDescent="0.2">
      <c r="A594" s="1">
        <v>38672</v>
      </c>
      <c r="B594">
        <v>173.34</v>
      </c>
      <c r="C594">
        <v>453</v>
      </c>
    </row>
    <row r="595" spans="1:3" x14ac:dyDescent="0.2">
      <c r="A595" s="1">
        <v>38671</v>
      </c>
      <c r="B595">
        <v>170.64</v>
      </c>
      <c r="C595">
        <v>1072</v>
      </c>
    </row>
    <row r="596" spans="1:3" x14ac:dyDescent="0.2">
      <c r="A596" s="1">
        <v>38670</v>
      </c>
      <c r="B596">
        <v>174.37</v>
      </c>
      <c r="C596">
        <v>517</v>
      </c>
    </row>
    <row r="597" spans="1:3" x14ac:dyDescent="0.2">
      <c r="A597" s="1">
        <v>38667</v>
      </c>
      <c r="B597">
        <v>173.2</v>
      </c>
      <c r="C597">
        <v>333</v>
      </c>
    </row>
    <row r="598" spans="1:3" x14ac:dyDescent="0.2">
      <c r="A598" s="1">
        <v>38666</v>
      </c>
      <c r="B598">
        <v>173.95</v>
      </c>
      <c r="C598">
        <v>270</v>
      </c>
    </row>
    <row r="599" spans="1:3" x14ac:dyDescent="0.2">
      <c r="A599" s="1">
        <v>38665</v>
      </c>
      <c r="B599">
        <v>177.48</v>
      </c>
      <c r="C599">
        <v>418</v>
      </c>
    </row>
    <row r="600" spans="1:3" x14ac:dyDescent="0.2">
      <c r="A600" s="1">
        <v>38664</v>
      </c>
      <c r="B600">
        <v>177.61</v>
      </c>
      <c r="C600">
        <v>521</v>
      </c>
    </row>
    <row r="601" spans="1:3" x14ac:dyDescent="0.2">
      <c r="A601" s="1">
        <v>38663</v>
      </c>
      <c r="B601">
        <v>177.85</v>
      </c>
      <c r="C601">
        <v>556</v>
      </c>
    </row>
    <row r="602" spans="1:3" x14ac:dyDescent="0.2">
      <c r="A602" s="1">
        <v>38660</v>
      </c>
      <c r="B602">
        <v>178.54</v>
      </c>
      <c r="C602">
        <v>905</v>
      </c>
    </row>
    <row r="603" spans="1:3" x14ac:dyDescent="0.2">
      <c r="A603" s="1">
        <v>38659</v>
      </c>
      <c r="B603">
        <v>181.36</v>
      </c>
      <c r="C603">
        <v>356</v>
      </c>
    </row>
    <row r="604" spans="1:3" x14ac:dyDescent="0.2">
      <c r="A604" s="1">
        <v>38658</v>
      </c>
      <c r="B604">
        <v>176.19</v>
      </c>
      <c r="C604">
        <v>349</v>
      </c>
    </row>
    <row r="605" spans="1:3" x14ac:dyDescent="0.2">
      <c r="A605" s="1">
        <v>38657</v>
      </c>
      <c r="B605">
        <v>177.3</v>
      </c>
      <c r="C605">
        <v>393</v>
      </c>
    </row>
    <row r="606" spans="1:3" x14ac:dyDescent="0.2">
      <c r="A606" s="1">
        <v>38656</v>
      </c>
      <c r="B606">
        <v>182.29</v>
      </c>
      <c r="C606">
        <v>592</v>
      </c>
    </row>
    <row r="607" spans="1:3" x14ac:dyDescent="0.2">
      <c r="A607" s="1">
        <v>38653</v>
      </c>
      <c r="B607">
        <v>187.29</v>
      </c>
      <c r="C607">
        <v>767</v>
      </c>
    </row>
    <row r="608" spans="1:3" x14ac:dyDescent="0.2">
      <c r="A608" s="1">
        <v>38652</v>
      </c>
      <c r="B608">
        <v>186.63</v>
      </c>
      <c r="C608">
        <v>376</v>
      </c>
    </row>
    <row r="609" spans="1:3" x14ac:dyDescent="0.2">
      <c r="A609" s="1">
        <v>38651</v>
      </c>
      <c r="B609">
        <v>186.36</v>
      </c>
      <c r="C609">
        <v>680</v>
      </c>
    </row>
    <row r="610" spans="1:3" x14ac:dyDescent="0.2">
      <c r="A610" s="1">
        <v>38650</v>
      </c>
      <c r="B610">
        <v>189.91</v>
      </c>
      <c r="C610">
        <v>1204</v>
      </c>
    </row>
    <row r="611" spans="1:3" x14ac:dyDescent="0.2">
      <c r="A611" s="1">
        <v>38649</v>
      </c>
      <c r="B611">
        <v>182.21</v>
      </c>
      <c r="C611">
        <v>224</v>
      </c>
    </row>
    <row r="612" spans="1:3" x14ac:dyDescent="0.2">
      <c r="A612" s="1">
        <v>38646</v>
      </c>
      <c r="B612">
        <v>186.07</v>
      </c>
      <c r="C612">
        <v>366</v>
      </c>
    </row>
    <row r="613" spans="1:3" x14ac:dyDescent="0.2">
      <c r="A613" s="1">
        <v>38645</v>
      </c>
      <c r="B613">
        <v>184.91</v>
      </c>
      <c r="C613">
        <v>292</v>
      </c>
    </row>
    <row r="614" spans="1:3" x14ac:dyDescent="0.2">
      <c r="A614" s="1">
        <v>38644</v>
      </c>
      <c r="B614">
        <v>188.86</v>
      </c>
      <c r="C614">
        <v>504</v>
      </c>
    </row>
    <row r="615" spans="1:3" x14ac:dyDescent="0.2">
      <c r="A615" s="1">
        <v>38643</v>
      </c>
      <c r="B615">
        <v>190.99</v>
      </c>
      <c r="C615">
        <v>160</v>
      </c>
    </row>
    <row r="616" spans="1:3" x14ac:dyDescent="0.2">
      <c r="A616" s="1">
        <v>38642</v>
      </c>
      <c r="B616">
        <v>196.11</v>
      </c>
      <c r="C616">
        <v>253</v>
      </c>
    </row>
    <row r="617" spans="1:3" x14ac:dyDescent="0.2">
      <c r="A617" s="1">
        <v>38639</v>
      </c>
      <c r="B617">
        <v>194.09</v>
      </c>
      <c r="C617">
        <v>182</v>
      </c>
    </row>
    <row r="618" spans="1:3" x14ac:dyDescent="0.2">
      <c r="A618" s="1">
        <v>38638</v>
      </c>
      <c r="B618">
        <v>198.32</v>
      </c>
      <c r="C618">
        <v>98</v>
      </c>
    </row>
    <row r="619" spans="1:3" x14ac:dyDescent="0.2">
      <c r="A619" s="1">
        <v>38637</v>
      </c>
      <c r="B619">
        <v>200.17</v>
      </c>
      <c r="C619">
        <v>208</v>
      </c>
    </row>
    <row r="620" spans="1:3" x14ac:dyDescent="0.2">
      <c r="A620" s="1">
        <v>38636</v>
      </c>
      <c r="B620">
        <v>199.85</v>
      </c>
      <c r="C620">
        <v>530</v>
      </c>
    </row>
    <row r="621" spans="1:3" x14ac:dyDescent="0.2">
      <c r="A621" s="1">
        <v>38635</v>
      </c>
      <c r="B621">
        <v>196.75</v>
      </c>
      <c r="C621">
        <v>89</v>
      </c>
    </row>
    <row r="622" spans="1:3" x14ac:dyDescent="0.2">
      <c r="A622" s="1">
        <v>38632</v>
      </c>
      <c r="B622">
        <v>195.28</v>
      </c>
      <c r="C622">
        <v>51</v>
      </c>
    </row>
    <row r="623" spans="1:3" x14ac:dyDescent="0.2">
      <c r="A623" s="1">
        <v>38631</v>
      </c>
      <c r="B623">
        <v>193.04</v>
      </c>
      <c r="C623">
        <v>257</v>
      </c>
    </row>
    <row r="624" spans="1:3" x14ac:dyDescent="0.2">
      <c r="A624" s="1">
        <v>38630</v>
      </c>
      <c r="B624">
        <v>197.95</v>
      </c>
      <c r="C624">
        <v>301</v>
      </c>
    </row>
    <row r="625" spans="1:3" x14ac:dyDescent="0.2">
      <c r="A625" s="1">
        <v>38629</v>
      </c>
      <c r="B625">
        <v>200.44</v>
      </c>
      <c r="C625">
        <v>171</v>
      </c>
    </row>
    <row r="626" spans="1:3" x14ac:dyDescent="0.2">
      <c r="A626" s="1">
        <v>38628</v>
      </c>
      <c r="B626">
        <v>202.23</v>
      </c>
      <c r="C626">
        <v>464</v>
      </c>
    </row>
    <row r="627" spans="1:3" x14ac:dyDescent="0.2">
      <c r="A627" s="1">
        <v>38625</v>
      </c>
      <c r="B627">
        <v>212.41</v>
      </c>
      <c r="C627">
        <v>912</v>
      </c>
    </row>
    <row r="628" spans="1:3" x14ac:dyDescent="0.2">
      <c r="A628" s="1">
        <v>38624</v>
      </c>
      <c r="B628">
        <v>213.55</v>
      </c>
      <c r="C628">
        <v>1174</v>
      </c>
    </row>
    <row r="629" spans="1:3" x14ac:dyDescent="0.2">
      <c r="A629" s="1">
        <v>38623</v>
      </c>
      <c r="B629">
        <v>214.71</v>
      </c>
      <c r="C629">
        <v>1907</v>
      </c>
    </row>
    <row r="630" spans="1:3" x14ac:dyDescent="0.2">
      <c r="A630" s="1">
        <v>38622</v>
      </c>
      <c r="B630">
        <v>209.25</v>
      </c>
      <c r="C630">
        <v>1611</v>
      </c>
    </row>
    <row r="631" spans="1:3" x14ac:dyDescent="0.2">
      <c r="A631" s="1">
        <v>38621</v>
      </c>
      <c r="B631">
        <v>209.98</v>
      </c>
      <c r="C631">
        <v>429</v>
      </c>
    </row>
    <row r="632" spans="1:3" x14ac:dyDescent="0.2">
      <c r="A632" s="1">
        <v>38618</v>
      </c>
      <c r="B632">
        <v>202.12</v>
      </c>
      <c r="C632">
        <v>1075</v>
      </c>
    </row>
    <row r="633" spans="1:3" x14ac:dyDescent="0.2">
      <c r="A633" s="1">
        <v>38617</v>
      </c>
      <c r="B633">
        <v>208.49</v>
      </c>
      <c r="C633">
        <v>1095</v>
      </c>
    </row>
    <row r="634" spans="1:3" x14ac:dyDescent="0.2">
      <c r="A634" s="1">
        <v>38616</v>
      </c>
      <c r="B634">
        <v>208.4</v>
      </c>
      <c r="C634">
        <v>1025</v>
      </c>
    </row>
    <row r="635" spans="1:3" x14ac:dyDescent="0.2">
      <c r="A635" s="1">
        <v>38615</v>
      </c>
      <c r="B635">
        <v>207.93</v>
      </c>
      <c r="C635">
        <v>923</v>
      </c>
    </row>
    <row r="636" spans="1:3" x14ac:dyDescent="0.2">
      <c r="A636" s="1">
        <v>38614</v>
      </c>
      <c r="B636">
        <v>209.73</v>
      </c>
      <c r="C636">
        <v>1046</v>
      </c>
    </row>
    <row r="637" spans="1:3" x14ac:dyDescent="0.2">
      <c r="A637" s="1">
        <v>38611</v>
      </c>
      <c r="B637">
        <v>194.7</v>
      </c>
      <c r="C637">
        <v>2114</v>
      </c>
    </row>
    <row r="638" spans="1:3" x14ac:dyDescent="0.2">
      <c r="A638" s="1">
        <v>38610</v>
      </c>
      <c r="B638">
        <v>199.15</v>
      </c>
      <c r="C638">
        <v>2615</v>
      </c>
    </row>
    <row r="639" spans="1:3" x14ac:dyDescent="0.2">
      <c r="A639" s="1">
        <v>38609</v>
      </c>
      <c r="B639">
        <v>199.8</v>
      </c>
      <c r="C639">
        <v>540</v>
      </c>
    </row>
    <row r="640" spans="1:3" x14ac:dyDescent="0.2">
      <c r="A640" s="1">
        <v>38608</v>
      </c>
      <c r="B640">
        <v>192.3</v>
      </c>
      <c r="C640">
        <v>993</v>
      </c>
    </row>
    <row r="641" spans="1:3" x14ac:dyDescent="0.2">
      <c r="A641" s="1">
        <v>38607</v>
      </c>
      <c r="B641">
        <v>190.03</v>
      </c>
      <c r="C641">
        <v>1289</v>
      </c>
    </row>
    <row r="642" spans="1:3" x14ac:dyDescent="0.2">
      <c r="A642" s="1">
        <v>38604</v>
      </c>
      <c r="B642">
        <v>196.43</v>
      </c>
      <c r="C642">
        <v>421</v>
      </c>
    </row>
    <row r="643" spans="1:3" x14ac:dyDescent="0.2">
      <c r="A643" s="1">
        <v>38603</v>
      </c>
      <c r="B643">
        <v>197.99</v>
      </c>
      <c r="C643">
        <v>1203</v>
      </c>
    </row>
    <row r="644" spans="1:3" x14ac:dyDescent="0.2">
      <c r="A644" s="1">
        <v>38602</v>
      </c>
      <c r="B644">
        <v>198.9</v>
      </c>
      <c r="C644">
        <v>1321</v>
      </c>
    </row>
    <row r="645" spans="1:3" x14ac:dyDescent="0.2">
      <c r="A645" s="1">
        <v>38601</v>
      </c>
      <c r="B645">
        <v>206.06</v>
      </c>
      <c r="C645">
        <v>2305</v>
      </c>
    </row>
    <row r="646" spans="1:3" x14ac:dyDescent="0.2">
      <c r="A646" s="1">
        <v>38597</v>
      </c>
      <c r="B646">
        <v>208.54</v>
      </c>
      <c r="C646">
        <v>1520</v>
      </c>
    </row>
    <row r="647" spans="1:3" x14ac:dyDescent="0.2">
      <c r="A647" s="1">
        <v>38596</v>
      </c>
      <c r="B647">
        <v>217.84</v>
      </c>
      <c r="C647">
        <v>801</v>
      </c>
    </row>
    <row r="648" spans="1:3" x14ac:dyDescent="0.2">
      <c r="A648" s="1">
        <v>38595</v>
      </c>
      <c r="B648">
        <v>211.35</v>
      </c>
      <c r="C648">
        <v>1373</v>
      </c>
    </row>
    <row r="649" spans="1:3" x14ac:dyDescent="0.2">
      <c r="A649" s="1">
        <v>38594</v>
      </c>
      <c r="B649">
        <v>212.75</v>
      </c>
      <c r="C649">
        <v>2457</v>
      </c>
    </row>
    <row r="650" spans="1:3" x14ac:dyDescent="0.2">
      <c r="A650" s="1">
        <v>38593</v>
      </c>
      <c r="B650">
        <v>200.11</v>
      </c>
      <c r="C650">
        <v>561</v>
      </c>
    </row>
    <row r="651" spans="1:3" x14ac:dyDescent="0.2">
      <c r="A651" s="1">
        <v>38590</v>
      </c>
      <c r="B651">
        <v>195.62</v>
      </c>
      <c r="C651">
        <v>702</v>
      </c>
    </row>
    <row r="652" spans="1:3" x14ac:dyDescent="0.2">
      <c r="A652" s="1">
        <v>38589</v>
      </c>
      <c r="B652">
        <v>199.13</v>
      </c>
      <c r="C652">
        <v>951</v>
      </c>
    </row>
    <row r="653" spans="1:3" x14ac:dyDescent="0.2">
      <c r="A653" s="1">
        <v>38588</v>
      </c>
      <c r="B653">
        <v>198.29</v>
      </c>
      <c r="C653">
        <v>298</v>
      </c>
    </row>
    <row r="654" spans="1:3" x14ac:dyDescent="0.2">
      <c r="A654" s="1">
        <v>38587</v>
      </c>
      <c r="B654">
        <v>192.81</v>
      </c>
      <c r="C654">
        <v>1229</v>
      </c>
    </row>
    <row r="655" spans="1:3" x14ac:dyDescent="0.2">
      <c r="A655" s="1">
        <v>38586</v>
      </c>
      <c r="B655">
        <v>192.44</v>
      </c>
      <c r="C655">
        <v>170</v>
      </c>
    </row>
    <row r="656" spans="1:3" x14ac:dyDescent="0.2">
      <c r="A656" s="1">
        <v>38583</v>
      </c>
      <c r="B656">
        <v>193.11</v>
      </c>
      <c r="C656">
        <v>646</v>
      </c>
    </row>
    <row r="657" spans="1:3" x14ac:dyDescent="0.2">
      <c r="A657" s="1">
        <v>38582</v>
      </c>
      <c r="B657">
        <v>190.52</v>
      </c>
      <c r="C657">
        <v>275</v>
      </c>
    </row>
    <row r="658" spans="1:3" x14ac:dyDescent="0.2">
      <c r="A658" s="1">
        <v>38581</v>
      </c>
      <c r="B658">
        <v>189.84</v>
      </c>
      <c r="C658">
        <v>284</v>
      </c>
    </row>
    <row r="659" spans="1:3" x14ac:dyDescent="0.2">
      <c r="A659" s="1">
        <v>38580</v>
      </c>
      <c r="B659">
        <v>197.99</v>
      </c>
      <c r="C659">
        <v>145</v>
      </c>
    </row>
    <row r="660" spans="1:3" x14ac:dyDescent="0.2">
      <c r="A660" s="1">
        <v>38579</v>
      </c>
      <c r="B660">
        <v>198.11</v>
      </c>
      <c r="C660">
        <v>564</v>
      </c>
    </row>
    <row r="661" spans="1:3" x14ac:dyDescent="0.2">
      <c r="A661" s="1">
        <v>38576</v>
      </c>
      <c r="B661">
        <v>199.36</v>
      </c>
      <c r="C661">
        <v>1455</v>
      </c>
    </row>
    <row r="662" spans="1:3" x14ac:dyDescent="0.2">
      <c r="A662" s="1">
        <v>38575</v>
      </c>
      <c r="B662">
        <v>199.42</v>
      </c>
      <c r="C662">
        <v>197</v>
      </c>
    </row>
    <row r="663" spans="1:3" x14ac:dyDescent="0.2">
      <c r="A663" s="1">
        <v>38574</v>
      </c>
      <c r="B663">
        <v>194.78</v>
      </c>
      <c r="C663">
        <v>345</v>
      </c>
    </row>
    <row r="664" spans="1:3" x14ac:dyDescent="0.2">
      <c r="A664" s="1">
        <v>38573</v>
      </c>
      <c r="B664">
        <v>189.2</v>
      </c>
      <c r="C664">
        <v>288</v>
      </c>
    </row>
    <row r="665" spans="1:3" x14ac:dyDescent="0.2">
      <c r="A665" s="1">
        <v>38572</v>
      </c>
      <c r="B665">
        <v>190.91</v>
      </c>
      <c r="C665">
        <v>236</v>
      </c>
    </row>
    <row r="666" spans="1:3" x14ac:dyDescent="0.2">
      <c r="A666" s="1">
        <v>38569</v>
      </c>
      <c r="B666">
        <v>186</v>
      </c>
      <c r="C666">
        <v>25</v>
      </c>
    </row>
    <row r="667" spans="1:3" x14ac:dyDescent="0.2">
      <c r="A667" s="1">
        <v>38568</v>
      </c>
      <c r="B667">
        <v>183.61</v>
      </c>
      <c r="C667">
        <v>169</v>
      </c>
    </row>
    <row r="668" spans="1:3" x14ac:dyDescent="0.2">
      <c r="A668" s="1">
        <v>38567</v>
      </c>
      <c r="B668">
        <v>182.24</v>
      </c>
      <c r="C668">
        <v>453</v>
      </c>
    </row>
    <row r="669" spans="1:3" x14ac:dyDescent="0.2">
      <c r="A669" s="1">
        <v>38566</v>
      </c>
      <c r="B669">
        <v>185.38</v>
      </c>
      <c r="C669">
        <v>266</v>
      </c>
    </row>
    <row r="670" spans="1:3" x14ac:dyDescent="0.2">
      <c r="A670" s="1">
        <v>38565</v>
      </c>
      <c r="B670">
        <v>184.1</v>
      </c>
      <c r="C670">
        <v>156</v>
      </c>
    </row>
    <row r="671" spans="1:3" x14ac:dyDescent="0.2">
      <c r="A671" s="1">
        <v>38562</v>
      </c>
      <c r="B671">
        <v>178.82</v>
      </c>
      <c r="C671">
        <v>865</v>
      </c>
    </row>
    <row r="672" spans="1:3" x14ac:dyDescent="0.2">
      <c r="A672" s="1">
        <v>38561</v>
      </c>
      <c r="B672">
        <v>178.56</v>
      </c>
      <c r="C672">
        <v>1291</v>
      </c>
    </row>
    <row r="673" spans="1:3" x14ac:dyDescent="0.2">
      <c r="A673" s="1">
        <v>38560</v>
      </c>
      <c r="B673">
        <v>176.17</v>
      </c>
      <c r="C673">
        <v>688</v>
      </c>
    </row>
    <row r="674" spans="1:3" x14ac:dyDescent="0.2">
      <c r="A674" s="1">
        <v>38559</v>
      </c>
      <c r="B674">
        <v>175.17</v>
      </c>
      <c r="C674">
        <v>2011</v>
      </c>
    </row>
    <row r="675" spans="1:3" x14ac:dyDescent="0.2">
      <c r="A675" s="1">
        <v>38558</v>
      </c>
      <c r="B675">
        <v>174.98</v>
      </c>
      <c r="C675">
        <v>1145</v>
      </c>
    </row>
    <row r="676" spans="1:3" x14ac:dyDescent="0.2">
      <c r="A676" s="1">
        <v>38555</v>
      </c>
      <c r="B676">
        <v>173.23</v>
      </c>
      <c r="C676">
        <v>327</v>
      </c>
    </row>
    <row r="677" spans="1:3" x14ac:dyDescent="0.2">
      <c r="A677" s="1">
        <v>38554</v>
      </c>
      <c r="B677">
        <v>171.53</v>
      </c>
      <c r="C677">
        <v>852</v>
      </c>
    </row>
    <row r="678" spans="1:3" x14ac:dyDescent="0.2">
      <c r="A678" s="1">
        <v>38553</v>
      </c>
      <c r="B678">
        <v>173.12</v>
      </c>
      <c r="C678">
        <v>956</v>
      </c>
    </row>
    <row r="679" spans="1:3" x14ac:dyDescent="0.2">
      <c r="A679" s="1">
        <v>38552</v>
      </c>
      <c r="B679">
        <v>175.09</v>
      </c>
      <c r="C679">
        <v>1840</v>
      </c>
    </row>
    <row r="680" spans="1:3" x14ac:dyDescent="0.2">
      <c r="A680" s="1">
        <v>38551</v>
      </c>
      <c r="B680">
        <v>175.52</v>
      </c>
      <c r="C680">
        <v>988</v>
      </c>
    </row>
    <row r="681" spans="1:3" x14ac:dyDescent="0.2">
      <c r="A681" s="1">
        <v>38548</v>
      </c>
      <c r="B681">
        <v>178.1</v>
      </c>
      <c r="C681">
        <v>1638</v>
      </c>
    </row>
    <row r="682" spans="1:3" x14ac:dyDescent="0.2">
      <c r="A682" s="1">
        <v>38547</v>
      </c>
      <c r="B682">
        <v>177.87</v>
      </c>
      <c r="C682">
        <v>2480</v>
      </c>
    </row>
    <row r="683" spans="1:3" x14ac:dyDescent="0.2">
      <c r="A683" s="1">
        <v>38546</v>
      </c>
      <c r="B683">
        <v>184.33</v>
      </c>
      <c r="C683">
        <v>1792</v>
      </c>
    </row>
    <row r="684" spans="1:3" x14ac:dyDescent="0.2">
      <c r="A684" s="1">
        <v>38545</v>
      </c>
      <c r="B684">
        <v>187.33</v>
      </c>
      <c r="C684">
        <v>1599</v>
      </c>
    </row>
    <row r="685" spans="1:3" x14ac:dyDescent="0.2">
      <c r="A685" s="1">
        <v>38544</v>
      </c>
      <c r="B685">
        <v>180.8</v>
      </c>
      <c r="C685">
        <v>2078</v>
      </c>
    </row>
    <row r="686" spans="1:3" x14ac:dyDescent="0.2">
      <c r="A686" s="1">
        <v>38541</v>
      </c>
      <c r="B686">
        <v>183.71</v>
      </c>
      <c r="C686">
        <v>1947</v>
      </c>
    </row>
    <row r="687" spans="1:3" x14ac:dyDescent="0.2">
      <c r="A687" s="1">
        <v>38540</v>
      </c>
      <c r="B687">
        <v>188.74</v>
      </c>
      <c r="C687">
        <v>1001</v>
      </c>
    </row>
    <row r="688" spans="1:3" x14ac:dyDescent="0.2">
      <c r="A688" s="1">
        <v>38539</v>
      </c>
      <c r="B688">
        <v>190.21</v>
      </c>
      <c r="C688">
        <v>1010</v>
      </c>
    </row>
    <row r="689" spans="1:3" x14ac:dyDescent="0.2">
      <c r="A689" s="1">
        <v>38538</v>
      </c>
      <c r="B689">
        <v>184.88</v>
      </c>
      <c r="C689">
        <v>931</v>
      </c>
    </row>
    <row r="690" spans="1:3" x14ac:dyDescent="0.2">
      <c r="A690" s="1">
        <v>38534</v>
      </c>
      <c r="B690">
        <v>182.12</v>
      </c>
      <c r="C690">
        <v>1082</v>
      </c>
    </row>
    <row r="691" spans="1:3" x14ac:dyDescent="0.2">
      <c r="A691" s="1">
        <v>38533</v>
      </c>
      <c r="B691">
        <v>172.96</v>
      </c>
      <c r="C691">
        <v>5108</v>
      </c>
    </row>
    <row r="692" spans="1:3" x14ac:dyDescent="0.2">
      <c r="A692" s="1">
        <v>38532</v>
      </c>
      <c r="B692">
        <v>171.64</v>
      </c>
      <c r="C692">
        <v>2257</v>
      </c>
    </row>
    <row r="693" spans="1:3" x14ac:dyDescent="0.2">
      <c r="A693" s="1">
        <v>38531</v>
      </c>
      <c r="B693">
        <v>172.44</v>
      </c>
      <c r="C693">
        <v>2501</v>
      </c>
    </row>
    <row r="694" spans="1:3" x14ac:dyDescent="0.2">
      <c r="A694" s="1">
        <v>38530</v>
      </c>
      <c r="B694">
        <v>177.4</v>
      </c>
      <c r="C694">
        <v>2692</v>
      </c>
    </row>
    <row r="695" spans="1:3" x14ac:dyDescent="0.2">
      <c r="A695" s="1">
        <v>38527</v>
      </c>
      <c r="B695">
        <v>174.51</v>
      </c>
      <c r="C695">
        <v>1199</v>
      </c>
    </row>
    <row r="696" spans="1:3" x14ac:dyDescent="0.2">
      <c r="A696" s="1">
        <v>38526</v>
      </c>
      <c r="B696">
        <v>176.17</v>
      </c>
      <c r="C696">
        <v>2692</v>
      </c>
    </row>
    <row r="697" spans="1:3" x14ac:dyDescent="0.2">
      <c r="A697" s="1">
        <v>38525</v>
      </c>
      <c r="B697">
        <v>171.37</v>
      </c>
      <c r="C697">
        <v>2311</v>
      </c>
    </row>
    <row r="698" spans="1:3" x14ac:dyDescent="0.2">
      <c r="A698" s="1">
        <v>38524</v>
      </c>
      <c r="B698">
        <v>172.02</v>
      </c>
      <c r="C698">
        <v>1172</v>
      </c>
    </row>
    <row r="699" spans="1:3" x14ac:dyDescent="0.2">
      <c r="A699" s="1">
        <v>38523</v>
      </c>
      <c r="B699">
        <v>174.81</v>
      </c>
      <c r="C699">
        <v>1520</v>
      </c>
    </row>
    <row r="700" spans="1:3" x14ac:dyDescent="0.2">
      <c r="A700" s="1">
        <v>38520</v>
      </c>
      <c r="B700">
        <v>173.71</v>
      </c>
      <c r="C700">
        <v>1863</v>
      </c>
    </row>
    <row r="701" spans="1:3" x14ac:dyDescent="0.2">
      <c r="A701" s="1">
        <v>38519</v>
      </c>
      <c r="B701">
        <v>171.2</v>
      </c>
      <c r="C701">
        <v>1741</v>
      </c>
    </row>
    <row r="702" spans="1:3" x14ac:dyDescent="0.2">
      <c r="A702" s="1">
        <v>38518</v>
      </c>
      <c r="B702">
        <v>170.46</v>
      </c>
      <c r="C702">
        <v>4535</v>
      </c>
    </row>
    <row r="703" spans="1:3" x14ac:dyDescent="0.2">
      <c r="A703" s="1">
        <v>38517</v>
      </c>
      <c r="B703">
        <v>171.57</v>
      </c>
      <c r="C703">
        <v>4173</v>
      </c>
    </row>
    <row r="704" spans="1:3" x14ac:dyDescent="0.2">
      <c r="A704" s="1">
        <v>38516</v>
      </c>
      <c r="B704">
        <v>173.89</v>
      </c>
      <c r="C704">
        <v>1555</v>
      </c>
    </row>
    <row r="705" spans="1:3" x14ac:dyDescent="0.2">
      <c r="A705" s="1">
        <v>38513</v>
      </c>
      <c r="B705">
        <v>168.08</v>
      </c>
      <c r="C705">
        <v>1667</v>
      </c>
    </row>
    <row r="706" spans="1:3" x14ac:dyDescent="0.2">
      <c r="A706" s="1">
        <v>38512</v>
      </c>
      <c r="B706">
        <v>170.09</v>
      </c>
      <c r="C706">
        <v>2692</v>
      </c>
    </row>
    <row r="707" spans="1:3" x14ac:dyDescent="0.2">
      <c r="A707" s="1">
        <v>38511</v>
      </c>
      <c r="B707">
        <v>162.99</v>
      </c>
      <c r="C707">
        <v>2026</v>
      </c>
    </row>
    <row r="708" spans="1:3" x14ac:dyDescent="0.2">
      <c r="A708" s="1">
        <v>38510</v>
      </c>
      <c r="B708">
        <v>167.82</v>
      </c>
      <c r="C708">
        <v>2881</v>
      </c>
    </row>
    <row r="709" spans="1:3" x14ac:dyDescent="0.2">
      <c r="A709" s="1">
        <v>38509</v>
      </c>
      <c r="B709">
        <v>168.53</v>
      </c>
      <c r="C709">
        <v>1906</v>
      </c>
    </row>
    <row r="710" spans="1:3" x14ac:dyDescent="0.2">
      <c r="A710" s="1">
        <v>38506</v>
      </c>
      <c r="B710">
        <v>166.57</v>
      </c>
      <c r="C710">
        <v>2362</v>
      </c>
    </row>
    <row r="711" spans="1:3" x14ac:dyDescent="0.2">
      <c r="A711" s="1">
        <v>38505</v>
      </c>
      <c r="B711">
        <v>160.71</v>
      </c>
      <c r="C711">
        <v>2393</v>
      </c>
    </row>
    <row r="712" spans="1:3" x14ac:dyDescent="0.2">
      <c r="A712" s="1">
        <v>38504</v>
      </c>
      <c r="B712">
        <v>160.38999999999999</v>
      </c>
      <c r="C712">
        <v>2528</v>
      </c>
    </row>
    <row r="713" spans="1:3" x14ac:dyDescent="0.2">
      <c r="A713" s="1">
        <v>38503</v>
      </c>
      <c r="B713">
        <v>150.25</v>
      </c>
      <c r="C713">
        <v>68</v>
      </c>
    </row>
    <row r="714" spans="1:3" x14ac:dyDescent="0.2">
      <c r="A714" s="1">
        <v>38499</v>
      </c>
      <c r="B714">
        <v>149.84</v>
      </c>
      <c r="C714">
        <v>430</v>
      </c>
    </row>
    <row r="715" spans="1:3" x14ac:dyDescent="0.2">
      <c r="A715" s="1">
        <v>38498</v>
      </c>
      <c r="B715">
        <v>150.04</v>
      </c>
      <c r="C715">
        <v>535</v>
      </c>
    </row>
    <row r="716" spans="1:3" x14ac:dyDescent="0.2">
      <c r="A716" s="1">
        <v>38497</v>
      </c>
      <c r="B716">
        <v>148.97999999999999</v>
      </c>
      <c r="C716">
        <v>367</v>
      </c>
    </row>
    <row r="717" spans="1:3" x14ac:dyDescent="0.2">
      <c r="A717" s="1">
        <v>38496</v>
      </c>
      <c r="B717">
        <v>145.38999999999999</v>
      </c>
      <c r="C717">
        <v>246</v>
      </c>
    </row>
    <row r="718" spans="1:3" x14ac:dyDescent="0.2">
      <c r="A718" s="1">
        <v>38495</v>
      </c>
      <c r="B718">
        <v>143.51</v>
      </c>
      <c r="C718">
        <v>446</v>
      </c>
    </row>
    <row r="719" spans="1:3" x14ac:dyDescent="0.2">
      <c r="A719" s="1">
        <v>38492</v>
      </c>
      <c r="B719">
        <v>143.16</v>
      </c>
      <c r="C719">
        <v>511</v>
      </c>
    </row>
    <row r="720" spans="1:3" x14ac:dyDescent="0.2">
      <c r="A720" s="1">
        <v>38491</v>
      </c>
      <c r="B720">
        <v>144</v>
      </c>
      <c r="C720">
        <v>460</v>
      </c>
    </row>
    <row r="721" spans="1:3" x14ac:dyDescent="0.2">
      <c r="A721" s="1">
        <v>38490</v>
      </c>
      <c r="B721">
        <v>142.44</v>
      </c>
      <c r="C721">
        <v>257</v>
      </c>
    </row>
    <row r="722" spans="1:3" x14ac:dyDescent="0.2">
      <c r="A722" s="1">
        <v>38489</v>
      </c>
      <c r="B722">
        <v>144.18</v>
      </c>
      <c r="C722">
        <v>684</v>
      </c>
    </row>
    <row r="723" spans="1:3" x14ac:dyDescent="0.2">
      <c r="A723" s="1">
        <v>38488</v>
      </c>
      <c r="B723">
        <v>142.34</v>
      </c>
      <c r="C723">
        <v>209</v>
      </c>
    </row>
    <row r="724" spans="1:3" x14ac:dyDescent="0.2">
      <c r="A724" s="1">
        <v>38485</v>
      </c>
      <c r="B724">
        <v>144.28</v>
      </c>
      <c r="C724">
        <v>332</v>
      </c>
    </row>
    <row r="725" spans="1:3" x14ac:dyDescent="0.2">
      <c r="A725" s="1">
        <v>38484</v>
      </c>
      <c r="B725">
        <v>145.53</v>
      </c>
      <c r="C725">
        <v>363</v>
      </c>
    </row>
    <row r="726" spans="1:3" x14ac:dyDescent="0.2">
      <c r="A726" s="1">
        <v>38483</v>
      </c>
      <c r="B726">
        <v>147.46</v>
      </c>
      <c r="C726">
        <v>431</v>
      </c>
    </row>
    <row r="727" spans="1:3" x14ac:dyDescent="0.2">
      <c r="A727" s="1">
        <v>38482</v>
      </c>
      <c r="B727">
        <v>151.49</v>
      </c>
      <c r="C727">
        <v>284</v>
      </c>
    </row>
    <row r="728" spans="1:3" x14ac:dyDescent="0.2">
      <c r="A728" s="1">
        <v>38481</v>
      </c>
      <c r="B728">
        <v>150.94999999999999</v>
      </c>
      <c r="C728">
        <v>340</v>
      </c>
    </row>
    <row r="729" spans="1:3" x14ac:dyDescent="0.2">
      <c r="A729" s="1">
        <v>38478</v>
      </c>
      <c r="B729">
        <v>150.26</v>
      </c>
      <c r="C729">
        <v>179</v>
      </c>
    </row>
    <row r="730" spans="1:3" x14ac:dyDescent="0.2">
      <c r="A730" s="1">
        <v>38477</v>
      </c>
      <c r="B730">
        <v>150.85</v>
      </c>
      <c r="C730">
        <v>295</v>
      </c>
    </row>
    <row r="731" spans="1:3" x14ac:dyDescent="0.2">
      <c r="A731" s="1">
        <v>38476</v>
      </c>
      <c r="B731">
        <v>151.71</v>
      </c>
      <c r="C731">
        <v>138</v>
      </c>
    </row>
    <row r="732" spans="1:3" x14ac:dyDescent="0.2">
      <c r="A732" s="1">
        <v>38475</v>
      </c>
      <c r="B732">
        <v>149.93</v>
      </c>
      <c r="C732">
        <v>417</v>
      </c>
    </row>
    <row r="733" spans="1:3" x14ac:dyDescent="0.2">
      <c r="A733" s="1">
        <v>38474</v>
      </c>
      <c r="B733">
        <v>153.52000000000001</v>
      </c>
      <c r="C733">
        <v>237</v>
      </c>
    </row>
    <row r="734" spans="1:3" x14ac:dyDescent="0.2">
      <c r="A734" s="1">
        <v>38471</v>
      </c>
      <c r="B734">
        <v>147.74</v>
      </c>
      <c r="C734">
        <v>681</v>
      </c>
    </row>
    <row r="735" spans="1:3" x14ac:dyDescent="0.2">
      <c r="A735" s="1">
        <v>38470</v>
      </c>
      <c r="B735">
        <v>153.53</v>
      </c>
      <c r="C735">
        <v>1555</v>
      </c>
    </row>
    <row r="736" spans="1:3" x14ac:dyDescent="0.2">
      <c r="A736" s="1">
        <v>38469</v>
      </c>
      <c r="B736">
        <v>152.26</v>
      </c>
      <c r="C736">
        <v>709</v>
      </c>
    </row>
    <row r="737" spans="1:3" x14ac:dyDescent="0.2">
      <c r="A737" s="1">
        <v>38468</v>
      </c>
      <c r="B737">
        <v>156.69</v>
      </c>
      <c r="C737">
        <v>1118</v>
      </c>
    </row>
    <row r="738" spans="1:3" x14ac:dyDescent="0.2">
      <c r="A738" s="1">
        <v>38467</v>
      </c>
      <c r="B738">
        <v>157.51</v>
      </c>
      <c r="C738">
        <v>464</v>
      </c>
    </row>
    <row r="739" spans="1:3" x14ac:dyDescent="0.2">
      <c r="A739" s="1">
        <v>38464</v>
      </c>
      <c r="B739">
        <v>159.51</v>
      </c>
      <c r="C739">
        <v>642</v>
      </c>
    </row>
    <row r="740" spans="1:3" x14ac:dyDescent="0.2">
      <c r="A740" s="1">
        <v>38463</v>
      </c>
      <c r="B740">
        <v>158.19999999999999</v>
      </c>
      <c r="C740">
        <v>636</v>
      </c>
    </row>
    <row r="741" spans="1:3" x14ac:dyDescent="0.2">
      <c r="A741" s="1">
        <v>38462</v>
      </c>
      <c r="B741">
        <v>155.88999999999999</v>
      </c>
      <c r="C741">
        <v>1201</v>
      </c>
    </row>
    <row r="742" spans="1:3" x14ac:dyDescent="0.2">
      <c r="A742" s="1">
        <v>38461</v>
      </c>
      <c r="B742">
        <v>153.80000000000001</v>
      </c>
      <c r="C742">
        <v>413</v>
      </c>
    </row>
    <row r="743" spans="1:3" x14ac:dyDescent="0.2">
      <c r="A743" s="1">
        <v>38460</v>
      </c>
      <c r="B743">
        <v>148.85</v>
      </c>
      <c r="C743">
        <v>208</v>
      </c>
    </row>
    <row r="744" spans="1:3" x14ac:dyDescent="0.2">
      <c r="A744" s="1">
        <v>38457</v>
      </c>
      <c r="B744">
        <v>150.43</v>
      </c>
      <c r="C744">
        <v>252</v>
      </c>
    </row>
    <row r="745" spans="1:3" x14ac:dyDescent="0.2">
      <c r="A745" s="1">
        <v>38456</v>
      </c>
      <c r="B745">
        <v>152.81</v>
      </c>
      <c r="C745">
        <v>674</v>
      </c>
    </row>
    <row r="746" spans="1:3" x14ac:dyDescent="0.2">
      <c r="A746" s="1">
        <v>38455</v>
      </c>
      <c r="B746">
        <v>149.58000000000001</v>
      </c>
      <c r="C746">
        <v>1022</v>
      </c>
    </row>
    <row r="747" spans="1:3" x14ac:dyDescent="0.2">
      <c r="A747" s="1">
        <v>38454</v>
      </c>
      <c r="B747">
        <v>151.69</v>
      </c>
      <c r="C747">
        <v>1989</v>
      </c>
    </row>
    <row r="748" spans="1:3" x14ac:dyDescent="0.2">
      <c r="A748" s="1">
        <v>38453</v>
      </c>
      <c r="B748">
        <v>154.09</v>
      </c>
      <c r="C748">
        <v>1311</v>
      </c>
    </row>
    <row r="749" spans="1:3" x14ac:dyDescent="0.2">
      <c r="A749" s="1">
        <v>38450</v>
      </c>
      <c r="B749">
        <v>154.77000000000001</v>
      </c>
      <c r="C749">
        <v>1134</v>
      </c>
    </row>
    <row r="750" spans="1:3" x14ac:dyDescent="0.2">
      <c r="A750" s="1">
        <v>38449</v>
      </c>
      <c r="B750">
        <v>157.27000000000001</v>
      </c>
      <c r="C750">
        <v>529</v>
      </c>
    </row>
    <row r="751" spans="1:3" x14ac:dyDescent="0.2">
      <c r="A751" s="1">
        <v>38448</v>
      </c>
      <c r="B751">
        <v>162.25</v>
      </c>
      <c r="C751">
        <v>931</v>
      </c>
    </row>
    <row r="752" spans="1:3" x14ac:dyDescent="0.2">
      <c r="A752" s="1">
        <v>38447</v>
      </c>
      <c r="B752">
        <v>165.44</v>
      </c>
      <c r="C752">
        <v>384</v>
      </c>
    </row>
    <row r="753" spans="1:3" x14ac:dyDescent="0.2">
      <c r="A753" s="1">
        <v>38446</v>
      </c>
      <c r="B753">
        <v>167.44</v>
      </c>
      <c r="C753">
        <v>665</v>
      </c>
    </row>
    <row r="754" spans="1:3" x14ac:dyDescent="0.2">
      <c r="A754" s="1">
        <v>38443</v>
      </c>
      <c r="B754">
        <v>168.55</v>
      </c>
      <c r="C754">
        <v>812</v>
      </c>
    </row>
    <row r="755" spans="1:3" x14ac:dyDescent="0.2">
      <c r="A755" s="1">
        <v>38442</v>
      </c>
      <c r="B755">
        <v>161.66</v>
      </c>
      <c r="C755">
        <v>2759</v>
      </c>
    </row>
    <row r="756" spans="1:3" x14ac:dyDescent="0.2">
      <c r="A756" s="1">
        <v>38441</v>
      </c>
      <c r="B756">
        <v>156.07</v>
      </c>
      <c r="C756">
        <v>2066</v>
      </c>
    </row>
    <row r="757" spans="1:3" x14ac:dyDescent="0.2">
      <c r="A757" s="1">
        <v>38440</v>
      </c>
      <c r="B757">
        <v>151.68</v>
      </c>
      <c r="C757">
        <v>834</v>
      </c>
    </row>
    <row r="758" spans="1:3" x14ac:dyDescent="0.2">
      <c r="A758" s="1">
        <v>38439</v>
      </c>
      <c r="B758">
        <v>150.75</v>
      </c>
      <c r="C758">
        <v>292</v>
      </c>
    </row>
    <row r="759" spans="1:3" x14ac:dyDescent="0.2">
      <c r="A759" s="1">
        <v>38435</v>
      </c>
      <c r="B759">
        <v>153.76</v>
      </c>
      <c r="C759">
        <v>418</v>
      </c>
    </row>
    <row r="760" spans="1:3" x14ac:dyDescent="0.2">
      <c r="A760" s="1">
        <v>38434</v>
      </c>
      <c r="B760">
        <v>152.77000000000001</v>
      </c>
      <c r="C760">
        <v>923</v>
      </c>
    </row>
    <row r="761" spans="1:3" x14ac:dyDescent="0.2">
      <c r="A761" s="1">
        <v>38433</v>
      </c>
      <c r="B761">
        <v>153.91999999999999</v>
      </c>
      <c r="C761">
        <v>1300</v>
      </c>
    </row>
    <row r="762" spans="1:3" x14ac:dyDescent="0.2">
      <c r="A762" s="1">
        <v>38432</v>
      </c>
      <c r="B762">
        <v>155.9</v>
      </c>
      <c r="C762">
        <v>588</v>
      </c>
    </row>
    <row r="763" spans="1:3" x14ac:dyDescent="0.2">
      <c r="A763" s="1">
        <v>38429</v>
      </c>
      <c r="B763">
        <v>154.84</v>
      </c>
      <c r="C763">
        <v>683</v>
      </c>
    </row>
    <row r="764" spans="1:3" x14ac:dyDescent="0.2">
      <c r="A764" s="1">
        <v>38428</v>
      </c>
      <c r="B764">
        <v>154.88</v>
      </c>
      <c r="C764">
        <v>279</v>
      </c>
    </row>
    <row r="765" spans="1:3" x14ac:dyDescent="0.2">
      <c r="A765" s="1">
        <v>38427</v>
      </c>
      <c r="B765">
        <v>153.37</v>
      </c>
      <c r="C765">
        <v>2024</v>
      </c>
    </row>
    <row r="766" spans="1:3" x14ac:dyDescent="0.2">
      <c r="A766" s="1">
        <v>38426</v>
      </c>
      <c r="B766">
        <v>149.53</v>
      </c>
      <c r="C766">
        <v>1313</v>
      </c>
    </row>
    <row r="767" spans="1:3" x14ac:dyDescent="0.2">
      <c r="A767" s="1">
        <v>38425</v>
      </c>
      <c r="B767">
        <v>148.27000000000001</v>
      </c>
      <c r="C767">
        <v>1320</v>
      </c>
    </row>
    <row r="768" spans="1:3" x14ac:dyDescent="0.2">
      <c r="A768" s="1">
        <v>38422</v>
      </c>
      <c r="B768">
        <v>147.62</v>
      </c>
      <c r="C768">
        <v>637</v>
      </c>
    </row>
    <row r="769" spans="1:3" x14ac:dyDescent="0.2">
      <c r="A769" s="1">
        <v>38421</v>
      </c>
      <c r="B769">
        <v>145.69</v>
      </c>
      <c r="C769">
        <v>714</v>
      </c>
    </row>
    <row r="770" spans="1:3" x14ac:dyDescent="0.2">
      <c r="A770" s="1">
        <v>38420</v>
      </c>
      <c r="B770">
        <v>147.30000000000001</v>
      </c>
      <c r="C770">
        <v>492</v>
      </c>
    </row>
    <row r="771" spans="1:3" x14ac:dyDescent="0.2">
      <c r="A771" s="1">
        <v>38419</v>
      </c>
      <c r="B771">
        <v>146.86000000000001</v>
      </c>
      <c r="C771">
        <v>1533</v>
      </c>
    </row>
    <row r="772" spans="1:3" x14ac:dyDescent="0.2">
      <c r="A772" s="1">
        <v>38418</v>
      </c>
      <c r="B772">
        <v>144.09</v>
      </c>
      <c r="C772">
        <v>732</v>
      </c>
    </row>
    <row r="773" spans="1:3" x14ac:dyDescent="0.2">
      <c r="A773" s="1">
        <v>38415</v>
      </c>
      <c r="B773">
        <v>142.88999999999999</v>
      </c>
      <c r="C773">
        <v>752</v>
      </c>
    </row>
    <row r="774" spans="1:3" x14ac:dyDescent="0.2">
      <c r="A774" s="1">
        <v>38414</v>
      </c>
      <c r="B774">
        <v>142.52000000000001</v>
      </c>
      <c r="C774">
        <v>240</v>
      </c>
    </row>
    <row r="775" spans="1:3" x14ac:dyDescent="0.2">
      <c r="A775" s="1">
        <v>38413</v>
      </c>
      <c r="B775">
        <v>142.27000000000001</v>
      </c>
      <c r="C775">
        <v>839</v>
      </c>
    </row>
    <row r="776" spans="1:3" x14ac:dyDescent="0.2">
      <c r="A776" s="1">
        <v>38412</v>
      </c>
      <c r="B776">
        <v>138.93</v>
      </c>
      <c r="C776">
        <v>799</v>
      </c>
    </row>
    <row r="777" spans="1:3" x14ac:dyDescent="0.2">
      <c r="A777" s="1">
        <v>38411</v>
      </c>
      <c r="B777">
        <v>136.82</v>
      </c>
      <c r="C777">
        <v>116</v>
      </c>
    </row>
    <row r="778" spans="1:3" x14ac:dyDescent="0.2">
      <c r="A778" s="1">
        <v>38408</v>
      </c>
      <c r="B778">
        <v>135.41</v>
      </c>
      <c r="C778">
        <v>81</v>
      </c>
    </row>
    <row r="779" spans="1:3" x14ac:dyDescent="0.2">
      <c r="A779" s="1">
        <v>38407</v>
      </c>
      <c r="B779">
        <v>135.56</v>
      </c>
      <c r="C779">
        <v>283</v>
      </c>
    </row>
    <row r="780" spans="1:3" x14ac:dyDescent="0.2">
      <c r="A780" s="1">
        <v>38406</v>
      </c>
      <c r="B780">
        <v>135.11000000000001</v>
      </c>
      <c r="C780">
        <v>154</v>
      </c>
    </row>
    <row r="781" spans="1:3" x14ac:dyDescent="0.2">
      <c r="A781" s="1">
        <v>38405</v>
      </c>
      <c r="B781">
        <v>134.19999999999999</v>
      </c>
      <c r="C781">
        <v>206</v>
      </c>
    </row>
    <row r="782" spans="1:3" x14ac:dyDescent="0.2">
      <c r="A782" s="1">
        <v>38401</v>
      </c>
      <c r="B782">
        <v>127.44</v>
      </c>
      <c r="C782">
        <v>119</v>
      </c>
    </row>
    <row r="783" spans="1:3" x14ac:dyDescent="0.2">
      <c r="A783" s="1">
        <v>38400</v>
      </c>
      <c r="B783">
        <v>125.59</v>
      </c>
      <c r="C783">
        <v>485</v>
      </c>
    </row>
    <row r="784" spans="1:3" x14ac:dyDescent="0.2">
      <c r="A784" s="1">
        <v>38399</v>
      </c>
      <c r="B784">
        <v>127.9</v>
      </c>
      <c r="C784">
        <v>296</v>
      </c>
    </row>
    <row r="785" spans="1:3" x14ac:dyDescent="0.2">
      <c r="A785" s="1">
        <v>38398</v>
      </c>
      <c r="B785">
        <v>124.3</v>
      </c>
      <c r="C785">
        <v>327</v>
      </c>
    </row>
    <row r="786" spans="1:3" x14ac:dyDescent="0.2">
      <c r="A786" s="1">
        <v>38397</v>
      </c>
      <c r="B786">
        <v>123.65</v>
      </c>
      <c r="C786">
        <v>337</v>
      </c>
    </row>
    <row r="787" spans="1:3" x14ac:dyDescent="0.2">
      <c r="A787" s="1">
        <v>38394</v>
      </c>
      <c r="B787">
        <v>123.94</v>
      </c>
      <c r="C787">
        <v>211</v>
      </c>
    </row>
    <row r="788" spans="1:3" x14ac:dyDescent="0.2">
      <c r="A788" s="1">
        <v>38393</v>
      </c>
      <c r="B788">
        <v>124.54</v>
      </c>
      <c r="C788">
        <v>142</v>
      </c>
    </row>
    <row r="789" spans="1:3" x14ac:dyDescent="0.2">
      <c r="A789" s="1">
        <v>38392</v>
      </c>
      <c r="B789">
        <v>121.49</v>
      </c>
      <c r="C789">
        <v>192</v>
      </c>
    </row>
    <row r="790" spans="1:3" x14ac:dyDescent="0.2">
      <c r="A790" s="1">
        <v>38391</v>
      </c>
      <c r="B790">
        <v>121.07</v>
      </c>
      <c r="C790">
        <v>309</v>
      </c>
    </row>
    <row r="791" spans="1:3" x14ac:dyDescent="0.2">
      <c r="A791" s="1">
        <v>38390</v>
      </c>
      <c r="B791">
        <v>119.95</v>
      </c>
      <c r="C791">
        <v>196</v>
      </c>
    </row>
    <row r="792" spans="1:3" x14ac:dyDescent="0.2">
      <c r="A792" s="1">
        <v>38387</v>
      </c>
      <c r="B792">
        <v>121.65</v>
      </c>
      <c r="C792">
        <v>11</v>
      </c>
    </row>
    <row r="793" spans="1:3" x14ac:dyDescent="0.2">
      <c r="A793" s="1">
        <v>38386</v>
      </c>
      <c r="B793">
        <v>122.34</v>
      </c>
      <c r="C793">
        <v>259</v>
      </c>
    </row>
    <row r="794" spans="1:3" x14ac:dyDescent="0.2">
      <c r="A794" s="1">
        <v>38385</v>
      </c>
      <c r="B794">
        <v>123.32</v>
      </c>
      <c r="C794">
        <v>555</v>
      </c>
    </row>
    <row r="795" spans="1:3" x14ac:dyDescent="0.2">
      <c r="A795" s="1">
        <v>38384</v>
      </c>
      <c r="B795">
        <v>124.09</v>
      </c>
      <c r="C795">
        <v>176</v>
      </c>
    </row>
    <row r="796" spans="1:3" x14ac:dyDescent="0.2">
      <c r="A796" s="1">
        <v>38383</v>
      </c>
      <c r="B796">
        <v>126.51</v>
      </c>
      <c r="C796">
        <v>27</v>
      </c>
    </row>
    <row r="797" spans="1:3" x14ac:dyDescent="0.2">
      <c r="A797" s="1">
        <v>38380</v>
      </c>
      <c r="B797">
        <v>123.12</v>
      </c>
      <c r="C797">
        <v>181</v>
      </c>
    </row>
    <row r="798" spans="1:3" x14ac:dyDescent="0.2">
      <c r="A798" s="1">
        <v>38379</v>
      </c>
      <c r="B798">
        <v>127.53</v>
      </c>
      <c r="C798">
        <v>891</v>
      </c>
    </row>
    <row r="799" spans="1:3" x14ac:dyDescent="0.2">
      <c r="A799" s="1">
        <v>38378</v>
      </c>
      <c r="B799">
        <v>126.69</v>
      </c>
      <c r="C799">
        <v>242</v>
      </c>
    </row>
    <row r="800" spans="1:3" x14ac:dyDescent="0.2">
      <c r="A800" s="1">
        <v>38377</v>
      </c>
      <c r="B800">
        <v>128.22999999999999</v>
      </c>
      <c r="C800">
        <v>324</v>
      </c>
    </row>
    <row r="801" spans="1:3" x14ac:dyDescent="0.2">
      <c r="A801" s="1">
        <v>38376</v>
      </c>
      <c r="B801">
        <v>126.15</v>
      </c>
      <c r="C801">
        <v>479</v>
      </c>
    </row>
    <row r="802" spans="1:3" x14ac:dyDescent="0.2">
      <c r="A802" s="1">
        <v>38373</v>
      </c>
      <c r="B802">
        <v>124.75</v>
      </c>
      <c r="C802">
        <v>139</v>
      </c>
    </row>
    <row r="803" spans="1:3" x14ac:dyDescent="0.2">
      <c r="A803" s="1">
        <v>38372</v>
      </c>
      <c r="B803">
        <v>121.41</v>
      </c>
      <c r="C803">
        <v>1714</v>
      </c>
    </row>
    <row r="804" spans="1:3" x14ac:dyDescent="0.2">
      <c r="A804" s="1">
        <v>38371</v>
      </c>
      <c r="B804">
        <v>122.08</v>
      </c>
      <c r="C804">
        <v>580</v>
      </c>
    </row>
    <row r="805" spans="1:3" x14ac:dyDescent="0.2">
      <c r="A805" s="1">
        <v>38370</v>
      </c>
      <c r="B805">
        <v>122.08</v>
      </c>
      <c r="C805">
        <v>76</v>
      </c>
    </row>
    <row r="806" spans="1:3" x14ac:dyDescent="0.2">
      <c r="A806" s="1">
        <v>38366</v>
      </c>
      <c r="B806">
        <v>121.97</v>
      </c>
      <c r="C806">
        <v>92</v>
      </c>
    </row>
    <row r="807" spans="1:3" x14ac:dyDescent="0.2">
      <c r="A807" s="1">
        <v>38365</v>
      </c>
      <c r="B807">
        <v>121.09</v>
      </c>
      <c r="C807">
        <v>226</v>
      </c>
    </row>
    <row r="808" spans="1:3" x14ac:dyDescent="0.2">
      <c r="A808" s="1">
        <v>38364</v>
      </c>
      <c r="B808">
        <v>118.42</v>
      </c>
      <c r="C808">
        <v>150</v>
      </c>
    </row>
    <row r="809" spans="1:3" x14ac:dyDescent="0.2">
      <c r="A809" s="1">
        <v>38363</v>
      </c>
      <c r="B809">
        <v>116.81</v>
      </c>
      <c r="C809">
        <v>205</v>
      </c>
    </row>
    <row r="810" spans="1:3" x14ac:dyDescent="0.2">
      <c r="A810" s="1">
        <v>38362</v>
      </c>
      <c r="B810">
        <v>114.99</v>
      </c>
      <c r="C810">
        <v>141</v>
      </c>
    </row>
    <row r="811" spans="1:3" x14ac:dyDescent="0.2">
      <c r="A811" s="1">
        <v>38359</v>
      </c>
      <c r="B811">
        <v>115.87</v>
      </c>
      <c r="C811">
        <v>21</v>
      </c>
    </row>
    <row r="812" spans="1:3" x14ac:dyDescent="0.2">
      <c r="A812" s="1">
        <v>38358</v>
      </c>
      <c r="B812">
        <v>116.73</v>
      </c>
      <c r="C812">
        <v>334</v>
      </c>
    </row>
    <row r="813" spans="1:3" x14ac:dyDescent="0.2">
      <c r="A813" s="1">
        <v>38357</v>
      </c>
      <c r="B813">
        <v>112.93</v>
      </c>
      <c r="C813">
        <v>322</v>
      </c>
    </row>
    <row r="814" spans="1:3" x14ac:dyDescent="0.2">
      <c r="A814" s="1">
        <v>38356</v>
      </c>
      <c r="B814">
        <v>114.21</v>
      </c>
      <c r="C814">
        <v>165</v>
      </c>
    </row>
    <row r="815" spans="1:3" x14ac:dyDescent="0.2">
      <c r="A815" s="1">
        <v>38355</v>
      </c>
      <c r="B815">
        <v>110.2</v>
      </c>
      <c r="C815">
        <v>382</v>
      </c>
    </row>
    <row r="816" spans="1:3" x14ac:dyDescent="0.2">
      <c r="A816" s="1">
        <v>38351</v>
      </c>
      <c r="B816">
        <v>112.76</v>
      </c>
      <c r="C816">
        <v>1029</v>
      </c>
    </row>
    <row r="817" spans="1:3" x14ac:dyDescent="0.2">
      <c r="A817" s="1">
        <v>38350</v>
      </c>
      <c r="B817">
        <v>114.08</v>
      </c>
      <c r="C817">
        <v>810</v>
      </c>
    </row>
    <row r="818" spans="1:3" x14ac:dyDescent="0.2">
      <c r="A818" s="1">
        <v>38349</v>
      </c>
      <c r="B818">
        <v>109.88</v>
      </c>
      <c r="C818">
        <v>670</v>
      </c>
    </row>
    <row r="819" spans="1:3" x14ac:dyDescent="0.2">
      <c r="A819" s="1">
        <v>38348</v>
      </c>
      <c r="B819">
        <v>108.37</v>
      </c>
      <c r="C819">
        <v>840</v>
      </c>
    </row>
    <row r="820" spans="1:3" x14ac:dyDescent="0.2">
      <c r="A820" s="1">
        <v>38344</v>
      </c>
      <c r="B820">
        <v>115.14</v>
      </c>
      <c r="C820">
        <v>146</v>
      </c>
    </row>
    <row r="821" spans="1:3" x14ac:dyDescent="0.2">
      <c r="A821" s="1">
        <v>38343</v>
      </c>
      <c r="B821">
        <v>116.27</v>
      </c>
      <c r="C821">
        <v>557</v>
      </c>
    </row>
    <row r="822" spans="1:3" x14ac:dyDescent="0.2">
      <c r="A822" s="1">
        <v>38342</v>
      </c>
      <c r="B822">
        <v>119.02</v>
      </c>
      <c r="C822">
        <v>581</v>
      </c>
    </row>
    <row r="823" spans="1:3" x14ac:dyDescent="0.2">
      <c r="A823" s="1">
        <v>38341</v>
      </c>
      <c r="B823">
        <v>119.11</v>
      </c>
      <c r="C823">
        <v>728</v>
      </c>
    </row>
    <row r="824" spans="1:3" x14ac:dyDescent="0.2">
      <c r="A824" s="1">
        <v>38338</v>
      </c>
      <c r="B824">
        <v>120.86</v>
      </c>
      <c r="C824">
        <v>1307</v>
      </c>
    </row>
    <row r="825" spans="1:3" x14ac:dyDescent="0.2">
      <c r="A825" s="1">
        <v>38337</v>
      </c>
      <c r="B825">
        <v>116.26</v>
      </c>
      <c r="C825">
        <v>1839</v>
      </c>
    </row>
    <row r="826" spans="1:3" x14ac:dyDescent="0.2">
      <c r="A826" s="1">
        <v>38336</v>
      </c>
      <c r="B826">
        <v>118.06</v>
      </c>
      <c r="C826">
        <v>1388</v>
      </c>
    </row>
    <row r="827" spans="1:3" x14ac:dyDescent="0.2">
      <c r="A827" s="1">
        <v>38335</v>
      </c>
      <c r="B827">
        <v>112.86</v>
      </c>
      <c r="C827">
        <v>642</v>
      </c>
    </row>
    <row r="828" spans="1:3" x14ac:dyDescent="0.2">
      <c r="A828" s="1">
        <v>38334</v>
      </c>
      <c r="B828">
        <v>111.29</v>
      </c>
      <c r="C828">
        <v>1245</v>
      </c>
    </row>
    <row r="829" spans="1:3" x14ac:dyDescent="0.2">
      <c r="A829" s="1">
        <v>38331</v>
      </c>
      <c r="B829">
        <v>109.16</v>
      </c>
      <c r="C829">
        <v>1076</v>
      </c>
    </row>
    <row r="830" spans="1:3" x14ac:dyDescent="0.2">
      <c r="A830" s="1">
        <v>38330</v>
      </c>
      <c r="B830">
        <v>113.78</v>
      </c>
      <c r="C830">
        <v>1152</v>
      </c>
    </row>
    <row r="831" spans="1:3" x14ac:dyDescent="0.2">
      <c r="A831" s="1">
        <v>38329</v>
      </c>
      <c r="B831">
        <v>112.14</v>
      </c>
      <c r="C831">
        <v>793</v>
      </c>
    </row>
    <row r="832" spans="1:3" x14ac:dyDescent="0.2">
      <c r="A832" s="1">
        <v>38328</v>
      </c>
      <c r="B832">
        <v>110.72</v>
      </c>
      <c r="C832">
        <v>1685</v>
      </c>
    </row>
    <row r="833" spans="1:3" x14ac:dyDescent="0.2">
      <c r="A833" s="1">
        <v>38327</v>
      </c>
      <c r="B833">
        <v>112.48</v>
      </c>
      <c r="C833">
        <v>743</v>
      </c>
    </row>
    <row r="834" spans="1:3" x14ac:dyDescent="0.2">
      <c r="A834" s="1">
        <v>38324</v>
      </c>
      <c r="B834">
        <v>111.34</v>
      </c>
      <c r="C834">
        <v>543</v>
      </c>
    </row>
    <row r="835" spans="1:3" x14ac:dyDescent="0.2">
      <c r="A835" s="1">
        <v>38323</v>
      </c>
      <c r="B835">
        <v>112.95</v>
      </c>
      <c r="C835">
        <v>1870</v>
      </c>
    </row>
    <row r="836" spans="1:3" x14ac:dyDescent="0.2">
      <c r="A836" s="1">
        <v>38322</v>
      </c>
      <c r="B836">
        <v>118.91</v>
      </c>
      <c r="C836">
        <v>553</v>
      </c>
    </row>
    <row r="837" spans="1:3" x14ac:dyDescent="0.2">
      <c r="A837" s="1">
        <v>38321</v>
      </c>
      <c r="B837">
        <v>127.13</v>
      </c>
      <c r="C837">
        <v>384</v>
      </c>
    </row>
    <row r="838" spans="1:3" x14ac:dyDescent="0.2">
      <c r="A838" s="1">
        <v>38320</v>
      </c>
      <c r="B838">
        <v>128.59</v>
      </c>
      <c r="C838">
        <v>57</v>
      </c>
    </row>
    <row r="839" spans="1:3" x14ac:dyDescent="0.2">
      <c r="A839" s="1">
        <v>38315</v>
      </c>
      <c r="B839">
        <v>127.92</v>
      </c>
      <c r="C839">
        <v>473</v>
      </c>
    </row>
    <row r="840" spans="1:3" x14ac:dyDescent="0.2">
      <c r="A840" s="1">
        <v>38314</v>
      </c>
      <c r="B840">
        <v>126.89</v>
      </c>
      <c r="C840">
        <v>452</v>
      </c>
    </row>
    <row r="841" spans="1:3" x14ac:dyDescent="0.2">
      <c r="A841" s="1">
        <v>38313</v>
      </c>
      <c r="B841">
        <v>126.18</v>
      </c>
      <c r="C841">
        <v>512</v>
      </c>
    </row>
    <row r="842" spans="1:3" x14ac:dyDescent="0.2">
      <c r="A842" s="1">
        <v>38310</v>
      </c>
      <c r="B842">
        <v>127.6</v>
      </c>
      <c r="C842">
        <v>798</v>
      </c>
    </row>
    <row r="843" spans="1:3" x14ac:dyDescent="0.2">
      <c r="A843" s="1">
        <v>38309</v>
      </c>
      <c r="B843">
        <v>123.45</v>
      </c>
      <c r="C843">
        <v>1045</v>
      </c>
    </row>
    <row r="844" spans="1:3" x14ac:dyDescent="0.2">
      <c r="A844" s="1">
        <v>38308</v>
      </c>
      <c r="B844">
        <v>123.44</v>
      </c>
      <c r="C844">
        <v>988</v>
      </c>
    </row>
    <row r="845" spans="1:3" x14ac:dyDescent="0.2">
      <c r="A845" s="1">
        <v>38307</v>
      </c>
      <c r="B845">
        <v>119.72</v>
      </c>
      <c r="C845">
        <v>320</v>
      </c>
    </row>
    <row r="846" spans="1:3" x14ac:dyDescent="0.2">
      <c r="A846" s="1">
        <v>38306</v>
      </c>
      <c r="B846">
        <v>121.38</v>
      </c>
      <c r="C846">
        <v>143</v>
      </c>
    </row>
    <row r="847" spans="1:3" x14ac:dyDescent="0.2">
      <c r="A847" s="1">
        <v>38303</v>
      </c>
      <c r="B847">
        <v>122.93</v>
      </c>
      <c r="C847">
        <v>172</v>
      </c>
    </row>
    <row r="848" spans="1:3" x14ac:dyDescent="0.2">
      <c r="A848" s="1">
        <v>38302</v>
      </c>
      <c r="B848">
        <v>122.88</v>
      </c>
      <c r="C848">
        <v>558</v>
      </c>
    </row>
    <row r="849" spans="1:3" x14ac:dyDescent="0.2">
      <c r="A849" s="1">
        <v>38301</v>
      </c>
      <c r="B849">
        <v>125.88</v>
      </c>
      <c r="C849">
        <v>372</v>
      </c>
    </row>
    <row r="850" spans="1:3" x14ac:dyDescent="0.2">
      <c r="A850" s="1">
        <v>38300</v>
      </c>
      <c r="B850">
        <v>122.62</v>
      </c>
      <c r="C850">
        <v>445</v>
      </c>
    </row>
    <row r="851" spans="1:3" x14ac:dyDescent="0.2">
      <c r="A851" s="1">
        <v>38299</v>
      </c>
      <c r="B851">
        <v>125.18</v>
      </c>
      <c r="C851">
        <v>446</v>
      </c>
    </row>
    <row r="852" spans="1:3" x14ac:dyDescent="0.2">
      <c r="A852" s="1">
        <v>38296</v>
      </c>
      <c r="B852">
        <v>125.86</v>
      </c>
      <c r="C852">
        <v>543</v>
      </c>
    </row>
    <row r="853" spans="1:3" x14ac:dyDescent="0.2">
      <c r="A853" s="1">
        <v>38295</v>
      </c>
      <c r="B853">
        <v>124.43</v>
      </c>
      <c r="C853">
        <v>379</v>
      </c>
    </row>
    <row r="854" spans="1:3" x14ac:dyDescent="0.2">
      <c r="A854" s="1">
        <v>38294</v>
      </c>
      <c r="B854">
        <v>128.82</v>
      </c>
      <c r="C854">
        <v>826</v>
      </c>
    </row>
    <row r="855" spans="1:3" x14ac:dyDescent="0.2">
      <c r="A855" s="1">
        <v>38293</v>
      </c>
      <c r="B855">
        <v>126.53</v>
      </c>
      <c r="C855">
        <v>420</v>
      </c>
    </row>
    <row r="856" spans="1:3" x14ac:dyDescent="0.2">
      <c r="A856" s="1">
        <v>38292</v>
      </c>
      <c r="B856">
        <v>127.21</v>
      </c>
      <c r="C856">
        <v>319</v>
      </c>
    </row>
    <row r="857" spans="1:3" x14ac:dyDescent="0.2">
      <c r="A857" s="1">
        <v>38289</v>
      </c>
      <c r="B857">
        <v>136.21</v>
      </c>
      <c r="C857">
        <v>532</v>
      </c>
    </row>
    <row r="858" spans="1:3" x14ac:dyDescent="0.2">
      <c r="A858" s="1">
        <v>38288</v>
      </c>
      <c r="B858">
        <v>134.68</v>
      </c>
      <c r="C858">
        <v>691</v>
      </c>
    </row>
    <row r="859" spans="1:3" x14ac:dyDescent="0.2">
      <c r="A859" s="1">
        <v>38287</v>
      </c>
      <c r="B859">
        <v>138.07</v>
      </c>
      <c r="C859">
        <v>533</v>
      </c>
    </row>
    <row r="860" spans="1:3" x14ac:dyDescent="0.2">
      <c r="A860" s="1">
        <v>38286</v>
      </c>
      <c r="B860">
        <v>143.1</v>
      </c>
      <c r="C860">
        <v>133</v>
      </c>
    </row>
    <row r="861" spans="1:3" x14ac:dyDescent="0.2">
      <c r="A861" s="1">
        <v>38285</v>
      </c>
      <c r="B861">
        <v>141.61000000000001</v>
      </c>
      <c r="C861">
        <v>841</v>
      </c>
    </row>
    <row r="862" spans="1:3" x14ac:dyDescent="0.2">
      <c r="A862" s="1">
        <v>38282</v>
      </c>
      <c r="B862">
        <v>142.96</v>
      </c>
      <c r="C862">
        <v>245</v>
      </c>
    </row>
    <row r="863" spans="1:3" x14ac:dyDescent="0.2">
      <c r="A863" s="1">
        <v>38281</v>
      </c>
      <c r="B863">
        <v>141.63999999999999</v>
      </c>
      <c r="C863">
        <v>250</v>
      </c>
    </row>
    <row r="864" spans="1:3" x14ac:dyDescent="0.2">
      <c r="A864" s="1">
        <v>38280</v>
      </c>
      <c r="B864">
        <v>140.63</v>
      </c>
      <c r="C864">
        <v>1459</v>
      </c>
    </row>
    <row r="865" spans="1:3" x14ac:dyDescent="0.2">
      <c r="A865" s="1">
        <v>38279</v>
      </c>
      <c r="B865">
        <v>136.18</v>
      </c>
      <c r="C865">
        <v>704</v>
      </c>
    </row>
    <row r="866" spans="1:3" x14ac:dyDescent="0.2">
      <c r="A866" s="1">
        <v>38278</v>
      </c>
      <c r="B866">
        <v>135.35</v>
      </c>
      <c r="C866">
        <v>603</v>
      </c>
    </row>
    <row r="867" spans="1:3" x14ac:dyDescent="0.2">
      <c r="A867" s="1">
        <v>38275</v>
      </c>
      <c r="B867">
        <v>138.52000000000001</v>
      </c>
      <c r="C867">
        <v>759</v>
      </c>
    </row>
    <row r="868" spans="1:3" x14ac:dyDescent="0.2">
      <c r="A868" s="1">
        <v>38274</v>
      </c>
      <c r="B868">
        <v>139.4</v>
      </c>
      <c r="C868">
        <v>1076</v>
      </c>
    </row>
    <row r="869" spans="1:3" x14ac:dyDescent="0.2">
      <c r="A869" s="1">
        <v>38273</v>
      </c>
      <c r="B869">
        <v>137.15</v>
      </c>
      <c r="C869">
        <v>749</v>
      </c>
    </row>
    <row r="870" spans="1:3" x14ac:dyDescent="0.2">
      <c r="A870" s="1">
        <v>38272</v>
      </c>
      <c r="B870">
        <v>133.72999999999999</v>
      </c>
      <c r="C870">
        <v>852</v>
      </c>
    </row>
    <row r="871" spans="1:3" x14ac:dyDescent="0.2">
      <c r="A871" s="1">
        <v>38271</v>
      </c>
      <c r="B871">
        <v>135.69999999999999</v>
      </c>
      <c r="C871">
        <v>1264</v>
      </c>
    </row>
    <row r="872" spans="1:3" x14ac:dyDescent="0.2">
      <c r="A872" s="1">
        <v>38268</v>
      </c>
      <c r="B872">
        <v>134.41999999999999</v>
      </c>
      <c r="C872">
        <v>274</v>
      </c>
    </row>
    <row r="873" spans="1:3" x14ac:dyDescent="0.2">
      <c r="A873" s="1">
        <v>38267</v>
      </c>
      <c r="B873">
        <v>131.91</v>
      </c>
      <c r="C873">
        <v>208</v>
      </c>
    </row>
    <row r="874" spans="1:3" x14ac:dyDescent="0.2">
      <c r="A874" s="1">
        <v>38266</v>
      </c>
      <c r="B874">
        <v>130.47999999999999</v>
      </c>
      <c r="C874">
        <v>55</v>
      </c>
    </row>
    <row r="875" spans="1:3" x14ac:dyDescent="0.2">
      <c r="A875" s="1">
        <v>38265</v>
      </c>
      <c r="B875">
        <v>128.84</v>
      </c>
      <c r="C875">
        <v>47</v>
      </c>
    </row>
    <row r="876" spans="1:3" x14ac:dyDescent="0.2">
      <c r="A876" s="1">
        <v>38264</v>
      </c>
      <c r="B876">
        <v>126.95</v>
      </c>
      <c r="C876">
        <v>234</v>
      </c>
    </row>
    <row r="877" spans="1:3" x14ac:dyDescent="0.2">
      <c r="A877" s="1">
        <v>38261</v>
      </c>
      <c r="B877">
        <v>127.46</v>
      </c>
      <c r="C877">
        <v>211</v>
      </c>
    </row>
    <row r="878" spans="1:3" x14ac:dyDescent="0.2">
      <c r="A878" s="1">
        <v>38260</v>
      </c>
      <c r="B878">
        <v>132.06</v>
      </c>
      <c r="C878">
        <v>688</v>
      </c>
    </row>
    <row r="879" spans="1:3" x14ac:dyDescent="0.2">
      <c r="A879" s="1">
        <v>38259</v>
      </c>
      <c r="B879">
        <v>131.56</v>
      </c>
      <c r="C879">
        <v>646</v>
      </c>
    </row>
    <row r="880" spans="1:3" x14ac:dyDescent="0.2">
      <c r="A880" s="1">
        <v>38258</v>
      </c>
      <c r="B880">
        <v>131.99</v>
      </c>
      <c r="C880">
        <v>846</v>
      </c>
    </row>
    <row r="881" spans="1:3" x14ac:dyDescent="0.2">
      <c r="A881" s="1">
        <v>38257</v>
      </c>
      <c r="B881">
        <v>131.04</v>
      </c>
      <c r="C881">
        <v>558</v>
      </c>
    </row>
    <row r="882" spans="1:3" x14ac:dyDescent="0.2">
      <c r="A882" s="1">
        <v>38254</v>
      </c>
      <c r="B882">
        <v>129.71</v>
      </c>
      <c r="C882">
        <v>602</v>
      </c>
    </row>
    <row r="883" spans="1:3" x14ac:dyDescent="0.2">
      <c r="A883" s="1">
        <v>38253</v>
      </c>
      <c r="B883">
        <v>129.02000000000001</v>
      </c>
      <c r="C883">
        <v>559</v>
      </c>
    </row>
    <row r="884" spans="1:3" x14ac:dyDescent="0.2">
      <c r="A884" s="1">
        <v>38252</v>
      </c>
      <c r="B884">
        <v>128.51</v>
      </c>
      <c r="C884">
        <v>1508</v>
      </c>
    </row>
    <row r="885" spans="1:3" x14ac:dyDescent="0.2">
      <c r="A885" s="1">
        <v>38251</v>
      </c>
      <c r="B885">
        <v>125.2</v>
      </c>
      <c r="C885">
        <v>1055</v>
      </c>
    </row>
    <row r="886" spans="1:3" x14ac:dyDescent="0.2">
      <c r="A886" s="1">
        <v>38250</v>
      </c>
      <c r="B886">
        <v>122.64</v>
      </c>
      <c r="C886">
        <v>858</v>
      </c>
    </row>
    <row r="887" spans="1:3" x14ac:dyDescent="0.2">
      <c r="A887" s="1">
        <v>38247</v>
      </c>
      <c r="B887">
        <v>121.96</v>
      </c>
      <c r="C887">
        <v>957</v>
      </c>
    </row>
    <row r="888" spans="1:3" x14ac:dyDescent="0.2">
      <c r="A888" s="1">
        <v>38246</v>
      </c>
      <c r="B888">
        <v>119.41</v>
      </c>
      <c r="C888">
        <v>600</v>
      </c>
    </row>
    <row r="889" spans="1:3" x14ac:dyDescent="0.2">
      <c r="A889" s="1">
        <v>38245</v>
      </c>
      <c r="B889">
        <v>117.27</v>
      </c>
      <c r="C889">
        <v>1744</v>
      </c>
    </row>
    <row r="890" spans="1:3" x14ac:dyDescent="0.2">
      <c r="A890" s="1">
        <v>38244</v>
      </c>
      <c r="B890">
        <v>119.35</v>
      </c>
      <c r="C890">
        <v>2247</v>
      </c>
    </row>
    <row r="891" spans="1:3" x14ac:dyDescent="0.2">
      <c r="A891" s="1">
        <v>38243</v>
      </c>
      <c r="B891">
        <v>117.92</v>
      </c>
      <c r="C891">
        <v>591</v>
      </c>
    </row>
    <row r="892" spans="1:3" x14ac:dyDescent="0.2">
      <c r="A892" s="1">
        <v>38240</v>
      </c>
      <c r="B892">
        <v>114.44</v>
      </c>
      <c r="C892">
        <v>555</v>
      </c>
    </row>
    <row r="893" spans="1:3" x14ac:dyDescent="0.2">
      <c r="A893" s="1">
        <v>38239</v>
      </c>
      <c r="B893">
        <v>120.1</v>
      </c>
      <c r="C893">
        <v>2248</v>
      </c>
    </row>
    <row r="894" spans="1:3" x14ac:dyDescent="0.2">
      <c r="A894" s="1">
        <v>38238</v>
      </c>
      <c r="B894">
        <v>114.86</v>
      </c>
      <c r="C894">
        <v>848</v>
      </c>
    </row>
    <row r="895" spans="1:3" x14ac:dyDescent="0.2">
      <c r="A895" s="1">
        <v>38237</v>
      </c>
      <c r="B895">
        <v>115.35</v>
      </c>
      <c r="C895">
        <v>1314</v>
      </c>
    </row>
    <row r="896" spans="1:3" x14ac:dyDescent="0.2">
      <c r="A896" s="1">
        <v>38233</v>
      </c>
      <c r="B896">
        <v>116.39</v>
      </c>
      <c r="C896">
        <v>494</v>
      </c>
    </row>
    <row r="897" spans="1:3" x14ac:dyDescent="0.2">
      <c r="A897" s="1">
        <v>38232</v>
      </c>
      <c r="B897">
        <v>117.02</v>
      </c>
      <c r="C897">
        <v>652</v>
      </c>
    </row>
    <row r="898" spans="1:3" x14ac:dyDescent="0.2">
      <c r="A898" s="1">
        <v>38231</v>
      </c>
      <c r="B898">
        <v>116.85</v>
      </c>
      <c r="C898">
        <v>1152</v>
      </c>
    </row>
    <row r="899" spans="1:3" x14ac:dyDescent="0.2">
      <c r="A899" s="1">
        <v>38230</v>
      </c>
      <c r="B899">
        <v>114.4</v>
      </c>
      <c r="C899">
        <v>1669</v>
      </c>
    </row>
    <row r="900" spans="1:3" x14ac:dyDescent="0.2">
      <c r="A900" s="1">
        <v>38229</v>
      </c>
      <c r="B900">
        <v>114.89</v>
      </c>
      <c r="C900">
        <v>1328</v>
      </c>
    </row>
    <row r="901" spans="1:3" x14ac:dyDescent="0.2">
      <c r="A901" s="1">
        <v>38226</v>
      </c>
      <c r="B901">
        <v>117.29</v>
      </c>
      <c r="C901">
        <v>2749</v>
      </c>
    </row>
    <row r="902" spans="1:3" x14ac:dyDescent="0.2">
      <c r="A902" s="1">
        <v>38225</v>
      </c>
      <c r="B902">
        <v>117.08</v>
      </c>
      <c r="C902">
        <v>1460</v>
      </c>
    </row>
    <row r="903" spans="1:3" x14ac:dyDescent="0.2">
      <c r="A903" s="1">
        <v>38224</v>
      </c>
      <c r="B903">
        <v>117.5</v>
      </c>
      <c r="C903">
        <v>2309</v>
      </c>
    </row>
    <row r="904" spans="1:3" x14ac:dyDescent="0.2">
      <c r="A904" s="1">
        <v>38223</v>
      </c>
      <c r="B904">
        <v>122.26</v>
      </c>
      <c r="C904">
        <v>2956</v>
      </c>
    </row>
    <row r="905" spans="1:3" x14ac:dyDescent="0.2">
      <c r="A905" s="1">
        <v>38222</v>
      </c>
      <c r="B905">
        <v>123.88</v>
      </c>
      <c r="C905">
        <v>610</v>
      </c>
    </row>
    <row r="906" spans="1:3" x14ac:dyDescent="0.2">
      <c r="A906" s="1">
        <v>38219</v>
      </c>
      <c r="B906">
        <v>125.27</v>
      </c>
      <c r="C906">
        <v>895</v>
      </c>
    </row>
    <row r="907" spans="1:3" x14ac:dyDescent="0.2">
      <c r="A907" s="1">
        <v>38218</v>
      </c>
      <c r="B907">
        <v>128.19999999999999</v>
      </c>
      <c r="C907">
        <v>448</v>
      </c>
    </row>
    <row r="908" spans="1:3" x14ac:dyDescent="0.2">
      <c r="A908" s="1">
        <v>38217</v>
      </c>
      <c r="B908">
        <v>124.74</v>
      </c>
      <c r="C908">
        <v>371</v>
      </c>
    </row>
    <row r="909" spans="1:3" x14ac:dyDescent="0.2">
      <c r="A909" s="1">
        <v>38216</v>
      </c>
      <c r="B909">
        <v>124.31</v>
      </c>
      <c r="C909">
        <v>1009</v>
      </c>
    </row>
    <row r="910" spans="1:3" x14ac:dyDescent="0.2">
      <c r="A910" s="1">
        <v>38215</v>
      </c>
      <c r="B910">
        <v>122.86</v>
      </c>
      <c r="C910">
        <v>1719</v>
      </c>
    </row>
    <row r="911" spans="1:3" x14ac:dyDescent="0.2">
      <c r="A911" s="1">
        <v>38212</v>
      </c>
      <c r="B911">
        <v>123.27</v>
      </c>
      <c r="C911">
        <v>1011</v>
      </c>
    </row>
    <row r="912" spans="1:3" x14ac:dyDescent="0.2">
      <c r="A912" s="1">
        <v>38211</v>
      </c>
      <c r="B912">
        <v>121.36</v>
      </c>
      <c r="C912">
        <v>647</v>
      </c>
    </row>
    <row r="913" spans="1:3" x14ac:dyDescent="0.2">
      <c r="A913" s="1">
        <v>38210</v>
      </c>
      <c r="B913">
        <v>119.43</v>
      </c>
      <c r="C913">
        <v>2896</v>
      </c>
    </row>
    <row r="914" spans="1:3" x14ac:dyDescent="0.2">
      <c r="A914" s="1">
        <v>38209</v>
      </c>
      <c r="B914">
        <v>118.97</v>
      </c>
      <c r="C914">
        <v>865</v>
      </c>
    </row>
    <row r="915" spans="1:3" x14ac:dyDescent="0.2">
      <c r="A915" s="1">
        <v>38208</v>
      </c>
      <c r="B915">
        <v>120.26</v>
      </c>
      <c r="C915">
        <v>389</v>
      </c>
    </row>
    <row r="916" spans="1:3" x14ac:dyDescent="0.2">
      <c r="A916" s="1">
        <v>38205</v>
      </c>
      <c r="B916">
        <v>118.88</v>
      </c>
      <c r="C916">
        <v>910</v>
      </c>
    </row>
    <row r="917" spans="1:3" x14ac:dyDescent="0.2">
      <c r="A917" s="1">
        <v>38204</v>
      </c>
      <c r="B917">
        <v>120.32</v>
      </c>
      <c r="C917">
        <v>364</v>
      </c>
    </row>
    <row r="918" spans="1:3" x14ac:dyDescent="0.2">
      <c r="A918" s="1">
        <v>38203</v>
      </c>
      <c r="B918">
        <v>117.04</v>
      </c>
      <c r="C918">
        <v>526</v>
      </c>
    </row>
    <row r="919" spans="1:3" x14ac:dyDescent="0.2">
      <c r="A919" s="1">
        <v>38202</v>
      </c>
      <c r="B919">
        <v>119.7</v>
      </c>
      <c r="C919">
        <v>608</v>
      </c>
    </row>
    <row r="920" spans="1:3" x14ac:dyDescent="0.2">
      <c r="A920" s="1">
        <v>38201</v>
      </c>
      <c r="B920">
        <v>118.22</v>
      </c>
      <c r="C920">
        <v>453</v>
      </c>
    </row>
    <row r="921" spans="1:3" x14ac:dyDescent="0.2">
      <c r="A921" s="1">
        <v>38198</v>
      </c>
      <c r="B921">
        <v>119.83</v>
      </c>
      <c r="C921">
        <v>1127</v>
      </c>
    </row>
    <row r="922" spans="1:3" x14ac:dyDescent="0.2">
      <c r="A922" s="1">
        <v>38197</v>
      </c>
      <c r="B922">
        <v>117.67</v>
      </c>
      <c r="C922">
        <v>2165</v>
      </c>
    </row>
    <row r="923" spans="1:3" x14ac:dyDescent="0.2">
      <c r="A923" s="1">
        <v>38196</v>
      </c>
      <c r="B923">
        <v>118.41</v>
      </c>
      <c r="C923">
        <v>578</v>
      </c>
    </row>
    <row r="924" spans="1:3" x14ac:dyDescent="0.2">
      <c r="A924" s="1">
        <v>38195</v>
      </c>
      <c r="B924">
        <v>116.11</v>
      </c>
      <c r="C924">
        <v>912</v>
      </c>
    </row>
    <row r="925" spans="1:3" x14ac:dyDescent="0.2">
      <c r="A925" s="1">
        <v>38194</v>
      </c>
      <c r="B925">
        <v>115.13</v>
      </c>
      <c r="C925">
        <v>1202</v>
      </c>
    </row>
    <row r="926" spans="1:3" x14ac:dyDescent="0.2">
      <c r="A926" s="1">
        <v>38191</v>
      </c>
      <c r="B926">
        <v>116.67</v>
      </c>
      <c r="C926">
        <v>795</v>
      </c>
    </row>
    <row r="927" spans="1:3" x14ac:dyDescent="0.2">
      <c r="A927" s="1">
        <v>38190</v>
      </c>
      <c r="B927">
        <v>115.22</v>
      </c>
      <c r="C927">
        <v>1699</v>
      </c>
    </row>
    <row r="928" spans="1:3" x14ac:dyDescent="0.2">
      <c r="A928" s="1">
        <v>38189</v>
      </c>
      <c r="B928">
        <v>111.92</v>
      </c>
      <c r="C928">
        <v>852</v>
      </c>
    </row>
    <row r="929" spans="1:3" x14ac:dyDescent="0.2">
      <c r="A929" s="1">
        <v>38188</v>
      </c>
      <c r="B929">
        <v>111.38</v>
      </c>
      <c r="C929">
        <v>1217</v>
      </c>
    </row>
    <row r="930" spans="1:3" x14ac:dyDescent="0.2">
      <c r="A930" s="1">
        <v>38187</v>
      </c>
      <c r="B930">
        <v>113.95</v>
      </c>
      <c r="C930">
        <v>797</v>
      </c>
    </row>
    <row r="931" spans="1:3" x14ac:dyDescent="0.2">
      <c r="A931" s="1">
        <v>38184</v>
      </c>
      <c r="B931">
        <v>113.02</v>
      </c>
      <c r="C931">
        <v>652</v>
      </c>
    </row>
    <row r="932" spans="1:3" x14ac:dyDescent="0.2">
      <c r="A932" s="1">
        <v>38183</v>
      </c>
      <c r="B932">
        <v>113.07</v>
      </c>
      <c r="C932">
        <v>816</v>
      </c>
    </row>
    <row r="933" spans="1:3" x14ac:dyDescent="0.2">
      <c r="A933" s="1">
        <v>38182</v>
      </c>
      <c r="B933">
        <v>112.62</v>
      </c>
      <c r="C933">
        <v>596</v>
      </c>
    </row>
    <row r="934" spans="1:3" x14ac:dyDescent="0.2">
      <c r="A934" s="1">
        <v>38181</v>
      </c>
      <c r="B934">
        <v>109.53</v>
      </c>
      <c r="C934">
        <v>1418</v>
      </c>
    </row>
    <row r="935" spans="1:3" x14ac:dyDescent="0.2">
      <c r="A935" s="1">
        <v>38180</v>
      </c>
      <c r="B935">
        <v>109.44</v>
      </c>
      <c r="C935">
        <v>374</v>
      </c>
    </row>
    <row r="936" spans="1:3" x14ac:dyDescent="0.2">
      <c r="A936" s="1">
        <v>38177</v>
      </c>
      <c r="B936">
        <v>111.2</v>
      </c>
      <c r="C936">
        <v>1226</v>
      </c>
    </row>
    <row r="937" spans="1:3" x14ac:dyDescent="0.2">
      <c r="A937" s="1">
        <v>38176</v>
      </c>
      <c r="B937">
        <v>112.91</v>
      </c>
      <c r="C937">
        <v>1481</v>
      </c>
    </row>
    <row r="938" spans="1:3" x14ac:dyDescent="0.2">
      <c r="A938" s="1">
        <v>38175</v>
      </c>
      <c r="B938">
        <v>110.62</v>
      </c>
      <c r="C938">
        <v>905</v>
      </c>
    </row>
    <row r="939" spans="1:3" x14ac:dyDescent="0.2">
      <c r="A939" s="1">
        <v>38174</v>
      </c>
      <c r="B939">
        <v>111.67</v>
      </c>
      <c r="C939">
        <v>804</v>
      </c>
    </row>
    <row r="940" spans="1:3" x14ac:dyDescent="0.2">
      <c r="A940" s="1">
        <v>38170</v>
      </c>
      <c r="B940">
        <v>109.48</v>
      </c>
      <c r="C940">
        <v>1180</v>
      </c>
    </row>
    <row r="941" spans="1:3" x14ac:dyDescent="0.2">
      <c r="A941" s="1">
        <v>38169</v>
      </c>
      <c r="B941">
        <v>110.4</v>
      </c>
      <c r="C941">
        <v>1066</v>
      </c>
    </row>
    <row r="942" spans="1:3" x14ac:dyDescent="0.2">
      <c r="A942" s="1">
        <v>38168</v>
      </c>
      <c r="B942">
        <v>104.63</v>
      </c>
      <c r="C942">
        <v>5880</v>
      </c>
    </row>
    <row r="943" spans="1:3" x14ac:dyDescent="0.2">
      <c r="A943" s="1">
        <v>38167</v>
      </c>
      <c r="B943">
        <v>100.35</v>
      </c>
      <c r="C943">
        <v>2015</v>
      </c>
    </row>
    <row r="944" spans="1:3" x14ac:dyDescent="0.2">
      <c r="A944" s="1">
        <v>38166</v>
      </c>
      <c r="B944">
        <v>101.35</v>
      </c>
      <c r="C944">
        <v>4211</v>
      </c>
    </row>
    <row r="945" spans="1:3" x14ac:dyDescent="0.2">
      <c r="A945" s="1">
        <v>38163</v>
      </c>
      <c r="B945">
        <v>104.32</v>
      </c>
      <c r="C945">
        <v>1825</v>
      </c>
    </row>
    <row r="946" spans="1:3" x14ac:dyDescent="0.2">
      <c r="A946" s="1">
        <v>38162</v>
      </c>
      <c r="B946">
        <v>105.33</v>
      </c>
      <c r="C946">
        <v>3918</v>
      </c>
    </row>
    <row r="947" spans="1:3" x14ac:dyDescent="0.2">
      <c r="A947" s="1">
        <v>38161</v>
      </c>
      <c r="B947">
        <v>103.6</v>
      </c>
      <c r="C947">
        <v>3207</v>
      </c>
    </row>
    <row r="948" spans="1:3" x14ac:dyDescent="0.2">
      <c r="A948" s="1">
        <v>38160</v>
      </c>
      <c r="B948">
        <v>104.91</v>
      </c>
      <c r="C948">
        <v>3955</v>
      </c>
    </row>
    <row r="949" spans="1:3" x14ac:dyDescent="0.2">
      <c r="A949" s="1">
        <v>38159</v>
      </c>
      <c r="B949">
        <v>102.88</v>
      </c>
      <c r="C949">
        <v>3057</v>
      </c>
    </row>
    <row r="950" spans="1:3" x14ac:dyDescent="0.2">
      <c r="A950" s="1">
        <v>38156</v>
      </c>
      <c r="B950">
        <v>105.52</v>
      </c>
      <c r="C950">
        <v>2478</v>
      </c>
    </row>
    <row r="951" spans="1:3" x14ac:dyDescent="0.2">
      <c r="A951" s="1">
        <v>38155</v>
      </c>
      <c r="B951">
        <v>105.74</v>
      </c>
      <c r="C951">
        <v>4305</v>
      </c>
    </row>
    <row r="952" spans="1:3" x14ac:dyDescent="0.2">
      <c r="A952" s="1">
        <v>38154</v>
      </c>
      <c r="B952">
        <v>101.96</v>
      </c>
      <c r="C952">
        <v>3387</v>
      </c>
    </row>
    <row r="953" spans="1:3" x14ac:dyDescent="0.2">
      <c r="A953" s="1">
        <v>38153</v>
      </c>
      <c r="B953">
        <v>101.03</v>
      </c>
      <c r="C953">
        <v>2965</v>
      </c>
    </row>
    <row r="954" spans="1:3" x14ac:dyDescent="0.2">
      <c r="A954" s="1">
        <v>38152</v>
      </c>
      <c r="B954">
        <v>101.53</v>
      </c>
      <c r="C954">
        <v>2217</v>
      </c>
    </row>
    <row r="955" spans="1:3" x14ac:dyDescent="0.2">
      <c r="A955" s="1">
        <v>38148</v>
      </c>
      <c r="B955">
        <v>103.62</v>
      </c>
      <c r="C955">
        <v>4185</v>
      </c>
    </row>
    <row r="956" spans="1:3" x14ac:dyDescent="0.2">
      <c r="A956" s="1">
        <v>38147</v>
      </c>
      <c r="B956">
        <v>101.49</v>
      </c>
      <c r="C956">
        <v>5201</v>
      </c>
    </row>
    <row r="957" spans="1:3" x14ac:dyDescent="0.2">
      <c r="A957" s="1">
        <v>38146</v>
      </c>
      <c r="B957">
        <v>99.33</v>
      </c>
      <c r="C957">
        <v>2485</v>
      </c>
    </row>
    <row r="958" spans="1:3" x14ac:dyDescent="0.2">
      <c r="A958" s="1">
        <v>38145</v>
      </c>
      <c r="B958">
        <v>102.05</v>
      </c>
      <c r="C958">
        <v>2816</v>
      </c>
    </row>
    <row r="959" spans="1:3" x14ac:dyDescent="0.2">
      <c r="A959" s="1">
        <v>38142</v>
      </c>
      <c r="B959">
        <v>101.31</v>
      </c>
      <c r="C959">
        <v>7274</v>
      </c>
    </row>
    <row r="960" spans="1:3" x14ac:dyDescent="0.2">
      <c r="A960" s="1">
        <v>38141</v>
      </c>
      <c r="B960">
        <v>102.63</v>
      </c>
      <c r="C960">
        <v>6197</v>
      </c>
    </row>
    <row r="961" spans="1:3" x14ac:dyDescent="0.2">
      <c r="A961" s="1">
        <v>38140</v>
      </c>
      <c r="B961">
        <v>104.01</v>
      </c>
      <c r="C961">
        <v>2290</v>
      </c>
    </row>
    <row r="962" spans="1:3" x14ac:dyDescent="0.2">
      <c r="A962" s="1">
        <v>38139</v>
      </c>
      <c r="B962">
        <v>108.68</v>
      </c>
      <c r="C962">
        <v>899</v>
      </c>
    </row>
    <row r="963" spans="1:3" x14ac:dyDescent="0.2">
      <c r="A963" s="1">
        <v>38135</v>
      </c>
      <c r="B963">
        <v>102.29</v>
      </c>
      <c r="C963">
        <v>430</v>
      </c>
    </row>
    <row r="964" spans="1:3" x14ac:dyDescent="0.2">
      <c r="A964" s="1">
        <v>38134</v>
      </c>
      <c r="B964">
        <v>101.3</v>
      </c>
      <c r="C964">
        <v>417</v>
      </c>
    </row>
    <row r="965" spans="1:3" x14ac:dyDescent="0.2">
      <c r="A965" s="1">
        <v>38133</v>
      </c>
      <c r="B965">
        <v>103.96</v>
      </c>
      <c r="C965">
        <v>371</v>
      </c>
    </row>
    <row r="966" spans="1:3" x14ac:dyDescent="0.2">
      <c r="A966" s="1">
        <v>38132</v>
      </c>
      <c r="B966">
        <v>104.57</v>
      </c>
      <c r="C966">
        <v>647</v>
      </c>
    </row>
    <row r="967" spans="1:3" x14ac:dyDescent="0.2">
      <c r="A967" s="1">
        <v>38131</v>
      </c>
      <c r="B967">
        <v>106.09</v>
      </c>
      <c r="C967">
        <v>67</v>
      </c>
    </row>
    <row r="968" spans="1:3" x14ac:dyDescent="0.2">
      <c r="A968" s="1">
        <v>38128</v>
      </c>
      <c r="B968">
        <v>101.59</v>
      </c>
      <c r="C968">
        <v>594</v>
      </c>
    </row>
    <row r="969" spans="1:3" x14ac:dyDescent="0.2">
      <c r="A969" s="1">
        <v>38127</v>
      </c>
      <c r="B969">
        <v>104.14</v>
      </c>
      <c r="C969">
        <v>471</v>
      </c>
    </row>
    <row r="970" spans="1:3" x14ac:dyDescent="0.2">
      <c r="A970" s="1">
        <v>38126</v>
      </c>
      <c r="B970">
        <v>105.7</v>
      </c>
      <c r="C970">
        <v>624</v>
      </c>
    </row>
    <row r="971" spans="1:3" x14ac:dyDescent="0.2">
      <c r="A971" s="1">
        <v>38125</v>
      </c>
      <c r="B971">
        <v>102.89</v>
      </c>
      <c r="C971">
        <v>346</v>
      </c>
    </row>
    <row r="972" spans="1:3" x14ac:dyDescent="0.2">
      <c r="A972" s="1">
        <v>38124</v>
      </c>
      <c r="B972">
        <v>105.16</v>
      </c>
      <c r="C972">
        <v>393</v>
      </c>
    </row>
    <row r="973" spans="1:3" x14ac:dyDescent="0.2">
      <c r="A973" s="1">
        <v>38121</v>
      </c>
      <c r="B973">
        <v>104.73</v>
      </c>
      <c r="C973">
        <v>351</v>
      </c>
    </row>
    <row r="974" spans="1:3" x14ac:dyDescent="0.2">
      <c r="A974" s="1">
        <v>38120</v>
      </c>
      <c r="B974">
        <v>104.78</v>
      </c>
      <c r="C974">
        <v>285</v>
      </c>
    </row>
    <row r="975" spans="1:3" x14ac:dyDescent="0.2">
      <c r="A975" s="1">
        <v>38119</v>
      </c>
      <c r="B975">
        <v>104.07</v>
      </c>
      <c r="C975">
        <v>179</v>
      </c>
    </row>
    <row r="976" spans="1:3" x14ac:dyDescent="0.2">
      <c r="A976" s="1">
        <v>38118</v>
      </c>
      <c r="B976">
        <v>102.31</v>
      </c>
      <c r="C976">
        <v>551</v>
      </c>
    </row>
    <row r="977" spans="1:3" x14ac:dyDescent="0.2">
      <c r="A977" s="1">
        <v>38117</v>
      </c>
      <c r="B977">
        <v>99.19</v>
      </c>
      <c r="C977">
        <v>98</v>
      </c>
    </row>
    <row r="978" spans="1:3" x14ac:dyDescent="0.2">
      <c r="A978" s="1">
        <v>38114</v>
      </c>
      <c r="B978">
        <v>101.78</v>
      </c>
      <c r="C978">
        <v>243</v>
      </c>
    </row>
    <row r="979" spans="1:3" x14ac:dyDescent="0.2">
      <c r="A979" s="1">
        <v>38113</v>
      </c>
      <c r="B979">
        <v>100.91</v>
      </c>
      <c r="C979">
        <v>303</v>
      </c>
    </row>
    <row r="980" spans="1:3" x14ac:dyDescent="0.2">
      <c r="A980" s="1">
        <v>38112</v>
      </c>
      <c r="B980">
        <v>100.71</v>
      </c>
      <c r="C980">
        <v>384</v>
      </c>
    </row>
    <row r="981" spans="1:3" x14ac:dyDescent="0.2">
      <c r="A981" s="1">
        <v>38111</v>
      </c>
      <c r="B981">
        <v>99.82</v>
      </c>
      <c r="C981">
        <v>277</v>
      </c>
    </row>
    <row r="982" spans="1:3" x14ac:dyDescent="0.2">
      <c r="A982" s="1">
        <v>38110</v>
      </c>
      <c r="B982">
        <v>98.12</v>
      </c>
      <c r="C982">
        <v>136</v>
      </c>
    </row>
    <row r="983" spans="1:3" x14ac:dyDescent="0.2">
      <c r="A983" s="1">
        <v>38107</v>
      </c>
      <c r="B983">
        <v>95.29</v>
      </c>
      <c r="C983">
        <v>1012</v>
      </c>
    </row>
    <row r="984" spans="1:3" x14ac:dyDescent="0.2">
      <c r="A984" s="1">
        <v>38106</v>
      </c>
      <c r="B984">
        <v>95.05</v>
      </c>
      <c r="C984">
        <v>974</v>
      </c>
    </row>
    <row r="985" spans="1:3" x14ac:dyDescent="0.2">
      <c r="A985" s="1">
        <v>38105</v>
      </c>
      <c r="B985">
        <v>94.67</v>
      </c>
      <c r="C985">
        <v>348</v>
      </c>
    </row>
    <row r="986" spans="1:3" x14ac:dyDescent="0.2">
      <c r="A986" s="1">
        <v>38104</v>
      </c>
      <c r="B986">
        <v>94.76</v>
      </c>
      <c r="C986">
        <v>108</v>
      </c>
    </row>
    <row r="987" spans="1:3" x14ac:dyDescent="0.2">
      <c r="A987" s="1">
        <v>38103</v>
      </c>
      <c r="B987">
        <v>93.57</v>
      </c>
      <c r="C987">
        <v>8</v>
      </c>
    </row>
    <row r="988" spans="1:3" x14ac:dyDescent="0.2">
      <c r="A988" s="1">
        <v>38100</v>
      </c>
      <c r="B988">
        <v>91.88</v>
      </c>
      <c r="C988">
        <v>345</v>
      </c>
    </row>
    <row r="989" spans="1:3" x14ac:dyDescent="0.2">
      <c r="A989" s="1">
        <v>38099</v>
      </c>
      <c r="B989">
        <v>93.43</v>
      </c>
      <c r="C989">
        <v>431</v>
      </c>
    </row>
    <row r="990" spans="1:3" x14ac:dyDescent="0.2">
      <c r="A990" s="1">
        <v>38098</v>
      </c>
      <c r="B990">
        <v>90.82</v>
      </c>
      <c r="C990">
        <v>460</v>
      </c>
    </row>
    <row r="991" spans="1:3" x14ac:dyDescent="0.2">
      <c r="A991" s="1">
        <v>38097</v>
      </c>
      <c r="B991">
        <v>92.46</v>
      </c>
      <c r="C991">
        <v>400</v>
      </c>
    </row>
    <row r="992" spans="1:3" x14ac:dyDescent="0.2">
      <c r="A992" s="1">
        <v>38096</v>
      </c>
      <c r="B992">
        <v>93.08</v>
      </c>
      <c r="C992">
        <v>80</v>
      </c>
    </row>
    <row r="993" spans="1:3" x14ac:dyDescent="0.2">
      <c r="A993" s="1">
        <v>38093</v>
      </c>
      <c r="B993">
        <v>94.28</v>
      </c>
      <c r="C993">
        <v>178</v>
      </c>
    </row>
    <row r="994" spans="1:3" x14ac:dyDescent="0.2">
      <c r="A994" s="1">
        <v>38092</v>
      </c>
      <c r="B994">
        <v>94.38</v>
      </c>
      <c r="C994">
        <v>12</v>
      </c>
    </row>
    <row r="995" spans="1:3" x14ac:dyDescent="0.2">
      <c r="A995" s="1">
        <v>38091</v>
      </c>
      <c r="B995">
        <v>92.33</v>
      </c>
      <c r="C995">
        <v>287</v>
      </c>
    </row>
    <row r="996" spans="1:3" x14ac:dyDescent="0.2">
      <c r="A996" s="1">
        <v>38090</v>
      </c>
      <c r="B996">
        <v>92.47</v>
      </c>
      <c r="C996">
        <v>32</v>
      </c>
    </row>
    <row r="997" spans="1:3" x14ac:dyDescent="0.2">
      <c r="A997" s="1">
        <v>38089</v>
      </c>
      <c r="B997">
        <v>93.31</v>
      </c>
      <c r="C997">
        <v>25</v>
      </c>
    </row>
    <row r="998" spans="1:3" x14ac:dyDescent="0.2">
      <c r="A998" s="1">
        <v>38085</v>
      </c>
      <c r="B998">
        <v>91.88</v>
      </c>
      <c r="C998">
        <v>296</v>
      </c>
    </row>
    <row r="999" spans="1:3" x14ac:dyDescent="0.2">
      <c r="A999" s="1">
        <v>38084</v>
      </c>
      <c r="B999">
        <v>90.3</v>
      </c>
      <c r="C999">
        <v>51</v>
      </c>
    </row>
    <row r="1000" spans="1:3" x14ac:dyDescent="0.2">
      <c r="A1000" s="1">
        <v>38083</v>
      </c>
      <c r="B1000">
        <v>87.81</v>
      </c>
      <c r="C1000">
        <v>11</v>
      </c>
    </row>
    <row r="1001" spans="1:3" x14ac:dyDescent="0.2">
      <c r="A1001" s="1">
        <v>38082</v>
      </c>
      <c r="B1001">
        <v>86.08</v>
      </c>
      <c r="C1001">
        <v>6</v>
      </c>
    </row>
    <row r="1002" spans="1:3" x14ac:dyDescent="0.2">
      <c r="A1002" s="1">
        <v>38079</v>
      </c>
      <c r="B1002">
        <v>86.15</v>
      </c>
      <c r="C1002">
        <v>832</v>
      </c>
    </row>
    <row r="1003" spans="1:3" x14ac:dyDescent="0.2">
      <c r="A1003" s="1">
        <v>38078</v>
      </c>
      <c r="B1003">
        <v>84.76</v>
      </c>
      <c r="C1003">
        <v>632</v>
      </c>
    </row>
    <row r="1004" spans="1:3" x14ac:dyDescent="0.2">
      <c r="A1004" s="1">
        <v>38077</v>
      </c>
      <c r="B1004">
        <v>88.51</v>
      </c>
      <c r="C1004">
        <v>205</v>
      </c>
    </row>
    <row r="1005" spans="1:3" x14ac:dyDescent="0.2">
      <c r="A1005" s="1">
        <v>38076</v>
      </c>
      <c r="B1005">
        <v>88.9</v>
      </c>
      <c r="C1005">
        <v>264</v>
      </c>
    </row>
    <row r="1006" spans="1:3" x14ac:dyDescent="0.2">
      <c r="A1006" s="1">
        <v>38075</v>
      </c>
      <c r="B1006">
        <v>86.4</v>
      </c>
      <c r="C1006">
        <v>258</v>
      </c>
    </row>
    <row r="1007" spans="1:3" x14ac:dyDescent="0.2">
      <c r="A1007" s="1">
        <v>38072</v>
      </c>
      <c r="B1007">
        <v>87.7</v>
      </c>
      <c r="C1007">
        <v>163</v>
      </c>
    </row>
    <row r="1008" spans="1:3" x14ac:dyDescent="0.2">
      <c r="A1008" s="1">
        <v>38071</v>
      </c>
      <c r="B1008">
        <v>87.32</v>
      </c>
      <c r="C1008">
        <v>385</v>
      </c>
    </row>
    <row r="1009" spans="1:3" x14ac:dyDescent="0.2">
      <c r="A1009" s="1">
        <v>38070</v>
      </c>
      <c r="B1009">
        <v>90.26</v>
      </c>
      <c r="C1009">
        <v>294</v>
      </c>
    </row>
    <row r="1010" spans="1:3" x14ac:dyDescent="0.2">
      <c r="A1010" s="1">
        <v>38069</v>
      </c>
      <c r="B1010">
        <v>90.7</v>
      </c>
      <c r="C1010">
        <v>270</v>
      </c>
    </row>
    <row r="1011" spans="1:3" x14ac:dyDescent="0.2">
      <c r="A1011" s="1">
        <v>38068</v>
      </c>
      <c r="B1011">
        <v>89.51</v>
      </c>
      <c r="C1011">
        <v>98</v>
      </c>
    </row>
    <row r="1012" spans="1:3" x14ac:dyDescent="0.2">
      <c r="A1012" s="1">
        <v>38065</v>
      </c>
      <c r="B1012">
        <v>90.52</v>
      </c>
      <c r="C1012">
        <v>543</v>
      </c>
    </row>
    <row r="1013" spans="1:3" x14ac:dyDescent="0.2">
      <c r="A1013" s="1">
        <v>38064</v>
      </c>
      <c r="B1013">
        <v>90.35</v>
      </c>
      <c r="C1013">
        <v>208</v>
      </c>
    </row>
    <row r="1014" spans="1:3" x14ac:dyDescent="0.2">
      <c r="A1014" s="1">
        <v>38063</v>
      </c>
      <c r="B1014">
        <v>91.35</v>
      </c>
      <c r="C1014">
        <v>171</v>
      </c>
    </row>
    <row r="1015" spans="1:3" x14ac:dyDescent="0.2">
      <c r="A1015" s="1">
        <v>38062</v>
      </c>
      <c r="B1015">
        <v>88.83</v>
      </c>
      <c r="C1015">
        <v>116</v>
      </c>
    </row>
    <row r="1016" spans="1:3" x14ac:dyDescent="0.2">
      <c r="A1016" s="1">
        <v>38061</v>
      </c>
      <c r="B1016">
        <v>89.35</v>
      </c>
      <c r="C1016">
        <v>252</v>
      </c>
    </row>
    <row r="1017" spans="1:3" x14ac:dyDescent="0.2">
      <c r="A1017" s="1">
        <v>38058</v>
      </c>
      <c r="B1017">
        <v>86.82</v>
      </c>
      <c r="C1017">
        <v>566</v>
      </c>
    </row>
    <row r="1018" spans="1:3" x14ac:dyDescent="0.2">
      <c r="A1018" s="1">
        <v>38057</v>
      </c>
      <c r="B1018">
        <v>87.59</v>
      </c>
      <c r="C1018">
        <v>716</v>
      </c>
    </row>
    <row r="1019" spans="1:3" x14ac:dyDescent="0.2">
      <c r="A1019" s="1">
        <v>38056</v>
      </c>
      <c r="B1019">
        <v>86.37</v>
      </c>
      <c r="C1019">
        <v>868</v>
      </c>
    </row>
    <row r="1020" spans="1:3" x14ac:dyDescent="0.2">
      <c r="A1020" s="1">
        <v>38055</v>
      </c>
      <c r="B1020">
        <v>86.75</v>
      </c>
      <c r="C1020">
        <v>445</v>
      </c>
    </row>
    <row r="1021" spans="1:3" x14ac:dyDescent="0.2">
      <c r="A1021" s="1">
        <v>38054</v>
      </c>
      <c r="B1021">
        <v>86.78</v>
      </c>
      <c r="C1021">
        <v>71</v>
      </c>
    </row>
    <row r="1022" spans="1:3" x14ac:dyDescent="0.2">
      <c r="A1022" s="1">
        <v>38051</v>
      </c>
      <c r="B1022">
        <v>88.69</v>
      </c>
      <c r="C1022">
        <v>771</v>
      </c>
    </row>
    <row r="1023" spans="1:3" x14ac:dyDescent="0.2">
      <c r="A1023" s="1">
        <v>38050</v>
      </c>
      <c r="B1023">
        <v>87.83</v>
      </c>
      <c r="C1023">
        <v>72</v>
      </c>
    </row>
    <row r="1024" spans="1:3" x14ac:dyDescent="0.2">
      <c r="A1024" s="1">
        <v>38049</v>
      </c>
      <c r="B1024">
        <v>85.78</v>
      </c>
      <c r="C1024">
        <v>143</v>
      </c>
    </row>
    <row r="1025" spans="1:3" x14ac:dyDescent="0.2">
      <c r="A1025" s="1">
        <v>38048</v>
      </c>
      <c r="B1025">
        <v>88.05</v>
      </c>
      <c r="C1025">
        <v>53</v>
      </c>
    </row>
    <row r="1026" spans="1:3" x14ac:dyDescent="0.2">
      <c r="A1026" s="1">
        <v>38047</v>
      </c>
      <c r="B1026">
        <v>88.45</v>
      </c>
      <c r="C1026">
        <v>320</v>
      </c>
    </row>
    <row r="1027" spans="1:3" x14ac:dyDescent="0.2">
      <c r="A1027" s="1">
        <v>38044</v>
      </c>
      <c r="B1027">
        <v>86.54</v>
      </c>
      <c r="C1027">
        <v>1695</v>
      </c>
    </row>
    <row r="1028" spans="1:3" x14ac:dyDescent="0.2">
      <c r="A1028" s="1">
        <v>38043</v>
      </c>
      <c r="B1028">
        <v>85.06</v>
      </c>
      <c r="C1028">
        <v>2173</v>
      </c>
    </row>
    <row r="1029" spans="1:3" x14ac:dyDescent="0.2">
      <c r="A1029" s="1">
        <v>38042</v>
      </c>
      <c r="B1029">
        <v>84.52</v>
      </c>
      <c r="C1029">
        <v>1275</v>
      </c>
    </row>
    <row r="1030" spans="1:3" x14ac:dyDescent="0.2">
      <c r="A1030" s="1">
        <v>38041</v>
      </c>
      <c r="B1030">
        <v>82.68</v>
      </c>
      <c r="C1030">
        <v>803</v>
      </c>
    </row>
    <row r="1031" spans="1:3" x14ac:dyDescent="0.2">
      <c r="A1031" s="1">
        <v>38040</v>
      </c>
      <c r="B1031">
        <v>82.26</v>
      </c>
      <c r="C1031">
        <v>229</v>
      </c>
    </row>
    <row r="1032" spans="1:3" x14ac:dyDescent="0.2">
      <c r="A1032" s="1">
        <v>38037</v>
      </c>
      <c r="B1032">
        <v>82.41</v>
      </c>
      <c r="C1032">
        <v>855</v>
      </c>
    </row>
    <row r="1033" spans="1:3" x14ac:dyDescent="0.2">
      <c r="A1033" s="1">
        <v>38036</v>
      </c>
      <c r="B1033">
        <v>83.53</v>
      </c>
      <c r="C1033">
        <v>103</v>
      </c>
    </row>
    <row r="1034" spans="1:3" x14ac:dyDescent="0.2">
      <c r="A1034" s="1">
        <v>38035</v>
      </c>
      <c r="B1034">
        <v>83.27</v>
      </c>
      <c r="C1034">
        <v>35</v>
      </c>
    </row>
    <row r="1035" spans="1:3" x14ac:dyDescent="0.2">
      <c r="A1035" s="1">
        <v>38034</v>
      </c>
      <c r="B1035">
        <v>83.81</v>
      </c>
      <c r="C1035">
        <v>338</v>
      </c>
    </row>
    <row r="1036" spans="1:3" x14ac:dyDescent="0.2">
      <c r="A1036" s="1">
        <v>38030</v>
      </c>
      <c r="B1036">
        <v>83.38</v>
      </c>
      <c r="C1036">
        <v>25</v>
      </c>
    </row>
    <row r="1037" spans="1:3" x14ac:dyDescent="0.2">
      <c r="A1037" s="1">
        <v>38029</v>
      </c>
      <c r="B1037">
        <v>82.12</v>
      </c>
      <c r="C1037">
        <v>191</v>
      </c>
    </row>
    <row r="1038" spans="1:3" x14ac:dyDescent="0.2">
      <c r="A1038" s="1">
        <v>38028</v>
      </c>
      <c r="B1038">
        <v>81.489999999999995</v>
      </c>
      <c r="C1038">
        <v>295</v>
      </c>
    </row>
    <row r="1039" spans="1:3" x14ac:dyDescent="0.2">
      <c r="A1039" s="1">
        <v>38027</v>
      </c>
      <c r="B1039">
        <v>80.97</v>
      </c>
      <c r="C1039">
        <v>288</v>
      </c>
    </row>
    <row r="1040" spans="1:3" x14ac:dyDescent="0.2">
      <c r="A1040" s="1">
        <v>38026</v>
      </c>
      <c r="B1040">
        <v>78.73</v>
      </c>
      <c r="C1040">
        <v>166</v>
      </c>
    </row>
    <row r="1041" spans="1:3" x14ac:dyDescent="0.2">
      <c r="A1041" s="1">
        <v>38023</v>
      </c>
      <c r="B1041">
        <v>77.680000000000007</v>
      </c>
      <c r="C1041">
        <v>870</v>
      </c>
    </row>
    <row r="1042" spans="1:3" x14ac:dyDescent="0.2">
      <c r="A1042" s="1">
        <v>38022</v>
      </c>
      <c r="B1042">
        <v>78.95</v>
      </c>
      <c r="C1042">
        <v>122</v>
      </c>
    </row>
    <row r="1043" spans="1:3" x14ac:dyDescent="0.2">
      <c r="A1043" s="1">
        <v>38021</v>
      </c>
      <c r="B1043">
        <v>78.760000000000005</v>
      </c>
      <c r="C1043">
        <v>256</v>
      </c>
    </row>
    <row r="1044" spans="1:3" x14ac:dyDescent="0.2">
      <c r="A1044" s="1">
        <v>38020</v>
      </c>
      <c r="B1044">
        <v>80.02</v>
      </c>
      <c r="C1044">
        <v>310</v>
      </c>
    </row>
    <row r="1045" spans="1:3" x14ac:dyDescent="0.2">
      <c r="A1045" s="1">
        <v>38019</v>
      </c>
      <c r="B1045">
        <v>81.63</v>
      </c>
      <c r="C1045">
        <v>269</v>
      </c>
    </row>
    <row r="1046" spans="1:3" x14ac:dyDescent="0.2">
      <c r="A1046" s="1">
        <v>38016</v>
      </c>
      <c r="B1046">
        <v>79.260000000000005</v>
      </c>
      <c r="C1046">
        <v>810</v>
      </c>
    </row>
    <row r="1047" spans="1:3" x14ac:dyDescent="0.2">
      <c r="A1047" s="1">
        <v>38015</v>
      </c>
      <c r="B1047">
        <v>78.81</v>
      </c>
      <c r="C1047">
        <v>215</v>
      </c>
    </row>
    <row r="1048" spans="1:3" x14ac:dyDescent="0.2">
      <c r="A1048" s="1">
        <v>38014</v>
      </c>
      <c r="B1048">
        <v>80.37</v>
      </c>
      <c r="C1048">
        <v>1364</v>
      </c>
    </row>
    <row r="1049" spans="1:3" x14ac:dyDescent="0.2">
      <c r="A1049" s="1">
        <v>38013</v>
      </c>
      <c r="B1049">
        <v>81.739999999999995</v>
      </c>
      <c r="C1049">
        <v>871</v>
      </c>
    </row>
    <row r="1050" spans="1:3" x14ac:dyDescent="0.2">
      <c r="A1050" s="1">
        <v>38012</v>
      </c>
      <c r="B1050">
        <v>82.2</v>
      </c>
      <c r="C1050">
        <v>660</v>
      </c>
    </row>
    <row r="1051" spans="1:3" x14ac:dyDescent="0.2">
      <c r="A1051" s="1">
        <v>38009</v>
      </c>
      <c r="B1051">
        <v>82.63</v>
      </c>
      <c r="C1051">
        <v>117</v>
      </c>
    </row>
    <row r="1052" spans="1:3" x14ac:dyDescent="0.2">
      <c r="A1052" s="1">
        <v>38008</v>
      </c>
      <c r="B1052">
        <v>84.27</v>
      </c>
      <c r="C1052">
        <v>26</v>
      </c>
    </row>
    <row r="1053" spans="1:3" x14ac:dyDescent="0.2">
      <c r="A1053" s="1">
        <v>38007</v>
      </c>
      <c r="B1053">
        <v>83.33</v>
      </c>
      <c r="C1053">
        <v>345</v>
      </c>
    </row>
    <row r="1054" spans="1:3" x14ac:dyDescent="0.2">
      <c r="A1054" s="1">
        <v>38006</v>
      </c>
      <c r="B1054">
        <v>83.75</v>
      </c>
      <c r="C1054">
        <v>391</v>
      </c>
    </row>
    <row r="1055" spans="1:3" x14ac:dyDescent="0.2">
      <c r="A1055" s="1">
        <v>38002</v>
      </c>
      <c r="B1055">
        <v>81.92</v>
      </c>
      <c r="C1055">
        <v>295</v>
      </c>
    </row>
    <row r="1056" spans="1:3" x14ac:dyDescent="0.2">
      <c r="A1056" s="1">
        <v>38001</v>
      </c>
      <c r="B1056">
        <v>79.25</v>
      </c>
      <c r="C1056">
        <v>223</v>
      </c>
    </row>
    <row r="1057" spans="1:3" x14ac:dyDescent="0.2">
      <c r="A1057" s="1">
        <v>38000</v>
      </c>
      <c r="B1057">
        <v>81.650000000000006</v>
      </c>
      <c r="C1057">
        <v>1530</v>
      </c>
    </row>
    <row r="1058" spans="1:3" x14ac:dyDescent="0.2">
      <c r="A1058" s="1">
        <v>37999</v>
      </c>
      <c r="B1058">
        <v>81.86</v>
      </c>
      <c r="C1058">
        <v>512</v>
      </c>
    </row>
    <row r="1059" spans="1:3" x14ac:dyDescent="0.2">
      <c r="A1059" s="1">
        <v>37998</v>
      </c>
      <c r="B1059">
        <v>82.57</v>
      </c>
      <c r="C1059">
        <v>683</v>
      </c>
    </row>
    <row r="1060" spans="1:3" x14ac:dyDescent="0.2">
      <c r="A1060" s="1">
        <v>37995</v>
      </c>
      <c r="B1060">
        <v>82.21</v>
      </c>
      <c r="C1060">
        <v>636</v>
      </c>
    </row>
    <row r="1061" spans="1:3" x14ac:dyDescent="0.2">
      <c r="A1061" s="1">
        <v>37994</v>
      </c>
      <c r="B1061">
        <v>81.760000000000005</v>
      </c>
      <c r="C1061">
        <v>723</v>
      </c>
    </row>
    <row r="1062" spans="1:3" x14ac:dyDescent="0.2">
      <c r="A1062" s="1">
        <v>37993</v>
      </c>
      <c r="B1062">
        <v>80.959999999999994</v>
      </c>
      <c r="C1062">
        <v>522</v>
      </c>
    </row>
    <row r="1063" spans="1:3" x14ac:dyDescent="0.2">
      <c r="A1063" s="1">
        <v>37992</v>
      </c>
      <c r="B1063">
        <v>81.09</v>
      </c>
      <c r="C1063">
        <v>367</v>
      </c>
    </row>
    <row r="1064" spans="1:3" x14ac:dyDescent="0.2">
      <c r="A1064" s="1">
        <v>37991</v>
      </c>
      <c r="B1064">
        <v>80.84</v>
      </c>
      <c r="C1064">
        <v>8</v>
      </c>
    </row>
    <row r="1065" spans="1:3" x14ac:dyDescent="0.2">
      <c r="A1065" s="1">
        <v>37986</v>
      </c>
      <c r="B1065">
        <v>79.36</v>
      </c>
      <c r="C1065">
        <v>139</v>
      </c>
    </row>
    <row r="1066" spans="1:3" x14ac:dyDescent="0.2">
      <c r="A1066" s="1">
        <v>37985</v>
      </c>
      <c r="B1066">
        <v>79.92</v>
      </c>
      <c r="C1066">
        <v>229</v>
      </c>
    </row>
    <row r="1067" spans="1:3" x14ac:dyDescent="0.2">
      <c r="A1067" s="1">
        <v>37984</v>
      </c>
      <c r="B1067">
        <v>79.06</v>
      </c>
      <c r="C1067">
        <v>394</v>
      </c>
    </row>
    <row r="1068" spans="1:3" x14ac:dyDescent="0.2">
      <c r="A1068" s="1">
        <v>37979</v>
      </c>
      <c r="B1068">
        <v>79.33</v>
      </c>
      <c r="C1068">
        <v>162</v>
      </c>
    </row>
    <row r="1069" spans="1:3" x14ac:dyDescent="0.2">
      <c r="A1069" s="1">
        <v>37978</v>
      </c>
      <c r="B1069">
        <v>77.84</v>
      </c>
      <c r="C1069">
        <v>536</v>
      </c>
    </row>
    <row r="1070" spans="1:3" x14ac:dyDescent="0.2">
      <c r="A1070" s="1">
        <v>37977</v>
      </c>
      <c r="B1070">
        <v>77.05</v>
      </c>
      <c r="C1070">
        <v>594</v>
      </c>
    </row>
    <row r="1071" spans="1:3" x14ac:dyDescent="0.2">
      <c r="A1071" s="1">
        <v>37974</v>
      </c>
      <c r="B1071">
        <v>79.45</v>
      </c>
      <c r="C1071">
        <v>1043</v>
      </c>
    </row>
    <row r="1072" spans="1:3" x14ac:dyDescent="0.2">
      <c r="A1072" s="1">
        <v>37973</v>
      </c>
      <c r="B1072">
        <v>81.92</v>
      </c>
      <c r="C1072">
        <v>1159</v>
      </c>
    </row>
    <row r="1073" spans="1:3" x14ac:dyDescent="0.2">
      <c r="A1073" s="1">
        <v>37972</v>
      </c>
      <c r="B1073">
        <v>80.52</v>
      </c>
      <c r="C1073">
        <v>896</v>
      </c>
    </row>
    <row r="1074" spans="1:3" x14ac:dyDescent="0.2">
      <c r="A1074" s="1">
        <v>37971</v>
      </c>
      <c r="B1074">
        <v>79.680000000000007</v>
      </c>
      <c r="C1074">
        <v>1251</v>
      </c>
    </row>
    <row r="1075" spans="1:3" x14ac:dyDescent="0.2">
      <c r="A1075" s="1">
        <v>37970</v>
      </c>
      <c r="B1075">
        <v>80.099999999999994</v>
      </c>
      <c r="C1075">
        <v>1008</v>
      </c>
    </row>
    <row r="1076" spans="1:3" x14ac:dyDescent="0.2">
      <c r="A1076" s="1">
        <v>37967</v>
      </c>
      <c r="B1076">
        <v>79.91</v>
      </c>
      <c r="C1076">
        <v>400</v>
      </c>
    </row>
    <row r="1077" spans="1:3" x14ac:dyDescent="0.2">
      <c r="A1077" s="1">
        <v>37966</v>
      </c>
      <c r="B1077">
        <v>77.45</v>
      </c>
      <c r="C1077">
        <v>165</v>
      </c>
    </row>
    <row r="1078" spans="1:3" x14ac:dyDescent="0.2">
      <c r="A1078" s="1">
        <v>37965</v>
      </c>
      <c r="B1078">
        <v>77.7</v>
      </c>
      <c r="C1078">
        <v>257</v>
      </c>
    </row>
    <row r="1079" spans="1:3" x14ac:dyDescent="0.2">
      <c r="A1079" s="1">
        <v>37964</v>
      </c>
      <c r="B1079">
        <v>77.209999999999994</v>
      </c>
      <c r="C1079">
        <v>820</v>
      </c>
    </row>
    <row r="1080" spans="1:3" x14ac:dyDescent="0.2">
      <c r="A1080" s="1">
        <v>37963</v>
      </c>
      <c r="B1080">
        <v>78.510000000000005</v>
      </c>
      <c r="C1080">
        <v>488</v>
      </c>
    </row>
    <row r="1081" spans="1:3" x14ac:dyDescent="0.2">
      <c r="A1081" s="1">
        <v>37960</v>
      </c>
      <c r="B1081">
        <v>75.55</v>
      </c>
      <c r="C1081">
        <v>128</v>
      </c>
    </row>
    <row r="1082" spans="1:3" x14ac:dyDescent="0.2">
      <c r="A1082" s="1">
        <v>37959</v>
      </c>
      <c r="B1082">
        <v>76.64</v>
      </c>
      <c r="C1082">
        <v>361</v>
      </c>
    </row>
    <row r="1083" spans="1:3" x14ac:dyDescent="0.2">
      <c r="A1083" s="1">
        <v>37958</v>
      </c>
      <c r="B1083">
        <v>75.959999999999994</v>
      </c>
      <c r="C1083">
        <v>220</v>
      </c>
    </row>
    <row r="1084" spans="1:3" x14ac:dyDescent="0.2">
      <c r="A1084" s="1">
        <v>37957</v>
      </c>
      <c r="B1084">
        <v>75.349999999999994</v>
      </c>
      <c r="C1084">
        <v>664</v>
      </c>
    </row>
    <row r="1085" spans="1:3" x14ac:dyDescent="0.2">
      <c r="A1085" s="1">
        <v>37956</v>
      </c>
      <c r="B1085">
        <v>73.87</v>
      </c>
      <c r="C1085">
        <v>423</v>
      </c>
    </row>
    <row r="1086" spans="1:3" x14ac:dyDescent="0.2">
      <c r="A1086" s="1">
        <v>37951</v>
      </c>
      <c r="B1086">
        <v>76.319999999999993</v>
      </c>
      <c r="C1086">
        <v>122</v>
      </c>
    </row>
    <row r="1087" spans="1:3" x14ac:dyDescent="0.2">
      <c r="A1087" s="1">
        <v>37950</v>
      </c>
      <c r="B1087">
        <v>75.010000000000005</v>
      </c>
      <c r="C1087">
        <v>131</v>
      </c>
    </row>
    <row r="1088" spans="1:3" x14ac:dyDescent="0.2">
      <c r="A1088" s="1">
        <v>37949</v>
      </c>
      <c r="B1088">
        <v>74.709999999999994</v>
      </c>
      <c r="C1088">
        <v>246</v>
      </c>
    </row>
    <row r="1089" spans="1:3" x14ac:dyDescent="0.2">
      <c r="A1089" s="1">
        <v>37946</v>
      </c>
      <c r="B1089">
        <v>78.349999999999994</v>
      </c>
      <c r="C1089">
        <v>1</v>
      </c>
    </row>
    <row r="1090" spans="1:3" x14ac:dyDescent="0.2">
      <c r="A1090" s="1">
        <v>37945</v>
      </c>
      <c r="B1090">
        <v>78.36</v>
      </c>
      <c r="C1090">
        <v>264</v>
      </c>
    </row>
    <row r="1091" spans="1:3" x14ac:dyDescent="0.2">
      <c r="A1091" s="1">
        <v>37944</v>
      </c>
      <c r="B1091">
        <v>79.010000000000005</v>
      </c>
      <c r="C1091">
        <v>103</v>
      </c>
    </row>
    <row r="1092" spans="1:3" x14ac:dyDescent="0.2">
      <c r="A1092" s="1">
        <v>37943</v>
      </c>
      <c r="B1092">
        <v>80.709999999999994</v>
      </c>
      <c r="C1092">
        <v>18</v>
      </c>
    </row>
    <row r="1093" spans="1:3" x14ac:dyDescent="0.2">
      <c r="A1093" s="1">
        <v>37942</v>
      </c>
      <c r="B1093">
        <v>77.55</v>
      </c>
      <c r="C1093">
        <v>37</v>
      </c>
    </row>
    <row r="1094" spans="1:3" x14ac:dyDescent="0.2">
      <c r="A1094" s="1">
        <v>37939</v>
      </c>
      <c r="B1094">
        <v>78.36</v>
      </c>
      <c r="C1094">
        <v>174</v>
      </c>
    </row>
    <row r="1095" spans="1:3" x14ac:dyDescent="0.2">
      <c r="A1095" s="1">
        <v>37938</v>
      </c>
      <c r="B1095">
        <v>77.849999999999994</v>
      </c>
      <c r="C1095">
        <v>131</v>
      </c>
    </row>
    <row r="1096" spans="1:3" x14ac:dyDescent="0.2">
      <c r="A1096" s="1">
        <v>37937</v>
      </c>
      <c r="B1096">
        <v>76.849999999999994</v>
      </c>
      <c r="C1096">
        <v>135</v>
      </c>
    </row>
    <row r="1097" spans="1:3" x14ac:dyDescent="0.2">
      <c r="A1097" s="1">
        <v>37936</v>
      </c>
      <c r="B1097">
        <v>76.680000000000007</v>
      </c>
      <c r="C1097">
        <v>66</v>
      </c>
    </row>
    <row r="1098" spans="1:3" x14ac:dyDescent="0.2">
      <c r="A1098" s="1">
        <v>37935</v>
      </c>
      <c r="B1098">
        <v>75.83</v>
      </c>
      <c r="C1098">
        <v>61</v>
      </c>
    </row>
    <row r="1099" spans="1:3" x14ac:dyDescent="0.2">
      <c r="A1099" s="1">
        <v>37932</v>
      </c>
      <c r="B1099">
        <v>75.97</v>
      </c>
      <c r="C1099">
        <v>39</v>
      </c>
    </row>
    <row r="1100" spans="1:3" x14ac:dyDescent="0.2">
      <c r="A1100" s="1">
        <v>37931</v>
      </c>
      <c r="B1100">
        <v>75.239999999999995</v>
      </c>
      <c r="C1100">
        <v>93</v>
      </c>
    </row>
    <row r="1101" spans="1:3" x14ac:dyDescent="0.2">
      <c r="A1101" s="1">
        <v>37930</v>
      </c>
      <c r="B1101">
        <v>75.91</v>
      </c>
      <c r="C1101">
        <v>176</v>
      </c>
    </row>
    <row r="1102" spans="1:3" x14ac:dyDescent="0.2">
      <c r="A1102" s="1">
        <v>37929</v>
      </c>
      <c r="B1102">
        <v>72.36</v>
      </c>
      <c r="C1102">
        <v>35</v>
      </c>
    </row>
    <row r="1103" spans="1:3" x14ac:dyDescent="0.2">
      <c r="A1103" s="1">
        <v>37928</v>
      </c>
      <c r="B1103">
        <v>72.7</v>
      </c>
      <c r="C1103">
        <v>151</v>
      </c>
    </row>
    <row r="1104" spans="1:3" x14ac:dyDescent="0.2">
      <c r="A1104" s="1">
        <v>37925</v>
      </c>
      <c r="B1104">
        <v>76.239999999999995</v>
      </c>
      <c r="C1104">
        <v>1495</v>
      </c>
    </row>
    <row r="1105" spans="1:3" x14ac:dyDescent="0.2">
      <c r="A1105" s="1">
        <v>37924</v>
      </c>
      <c r="B1105">
        <v>74.59</v>
      </c>
      <c r="C1105">
        <v>850</v>
      </c>
    </row>
    <row r="1106" spans="1:3" x14ac:dyDescent="0.2">
      <c r="A1106" s="1">
        <v>37923</v>
      </c>
      <c r="B1106">
        <v>75.819999999999993</v>
      </c>
      <c r="C1106">
        <v>450</v>
      </c>
    </row>
    <row r="1107" spans="1:3" x14ac:dyDescent="0.2">
      <c r="A1107" s="1">
        <v>37922</v>
      </c>
      <c r="B1107">
        <v>76.52</v>
      </c>
      <c r="C1107">
        <v>673</v>
      </c>
    </row>
    <row r="1108" spans="1:3" x14ac:dyDescent="0.2">
      <c r="A1108" s="1">
        <v>37921</v>
      </c>
      <c r="B1108">
        <v>77.3</v>
      </c>
      <c r="C1108">
        <v>213</v>
      </c>
    </row>
    <row r="1109" spans="1:3" x14ac:dyDescent="0.2">
      <c r="A1109" s="1">
        <v>37918</v>
      </c>
      <c r="B1109">
        <v>77.58</v>
      </c>
      <c r="C1109">
        <v>183</v>
      </c>
    </row>
    <row r="1110" spans="1:3" x14ac:dyDescent="0.2">
      <c r="A1110" s="1">
        <v>37917</v>
      </c>
      <c r="B1110">
        <v>78.33</v>
      </c>
      <c r="C1110">
        <v>635</v>
      </c>
    </row>
    <row r="1111" spans="1:3" x14ac:dyDescent="0.2">
      <c r="A1111" s="1">
        <v>37916</v>
      </c>
      <c r="B1111">
        <v>77.349999999999994</v>
      </c>
      <c r="C1111">
        <v>513</v>
      </c>
    </row>
    <row r="1112" spans="1:3" x14ac:dyDescent="0.2">
      <c r="A1112" s="1">
        <v>37915</v>
      </c>
      <c r="B1112">
        <v>78.31</v>
      </c>
      <c r="C1112">
        <v>299</v>
      </c>
    </row>
    <row r="1113" spans="1:3" x14ac:dyDescent="0.2">
      <c r="A1113" s="1">
        <v>37914</v>
      </c>
      <c r="B1113">
        <v>78.61</v>
      </c>
      <c r="C1113">
        <v>466</v>
      </c>
    </row>
    <row r="1114" spans="1:3" x14ac:dyDescent="0.2">
      <c r="A1114" s="1">
        <v>37911</v>
      </c>
      <c r="B1114">
        <v>79.319999999999993</v>
      </c>
      <c r="C1114">
        <v>587</v>
      </c>
    </row>
    <row r="1115" spans="1:3" x14ac:dyDescent="0.2">
      <c r="A1115" s="1">
        <v>37910</v>
      </c>
      <c r="B1115">
        <v>81.22</v>
      </c>
      <c r="C1115">
        <v>1023</v>
      </c>
    </row>
    <row r="1116" spans="1:3" x14ac:dyDescent="0.2">
      <c r="A1116" s="1">
        <v>37909</v>
      </c>
      <c r="B1116">
        <v>81.63</v>
      </c>
      <c r="C1116">
        <v>659</v>
      </c>
    </row>
    <row r="1117" spans="1:3" x14ac:dyDescent="0.2">
      <c r="A1117" s="1">
        <v>37908</v>
      </c>
      <c r="B1117">
        <v>81.760000000000005</v>
      </c>
      <c r="C1117">
        <v>1902</v>
      </c>
    </row>
    <row r="1118" spans="1:3" x14ac:dyDescent="0.2">
      <c r="A1118" s="1">
        <v>37907</v>
      </c>
      <c r="B1118">
        <v>81.59</v>
      </c>
      <c r="C1118">
        <v>1760</v>
      </c>
    </row>
    <row r="1119" spans="1:3" x14ac:dyDescent="0.2">
      <c r="A1119" s="1">
        <v>37904</v>
      </c>
      <c r="B1119">
        <v>81.78</v>
      </c>
      <c r="C1119">
        <v>767</v>
      </c>
    </row>
    <row r="1120" spans="1:3" x14ac:dyDescent="0.2">
      <c r="A1120" s="1">
        <v>37903</v>
      </c>
      <c r="B1120">
        <v>80.239999999999995</v>
      </c>
      <c r="C1120">
        <v>909</v>
      </c>
    </row>
    <row r="1121" spans="1:3" x14ac:dyDescent="0.2">
      <c r="A1121" s="1">
        <v>37902</v>
      </c>
      <c r="B1121">
        <v>77.42</v>
      </c>
      <c r="C1121">
        <v>394</v>
      </c>
    </row>
    <row r="1122" spans="1:3" x14ac:dyDescent="0.2">
      <c r="A1122" s="1">
        <v>37901</v>
      </c>
      <c r="B1122">
        <v>77.900000000000006</v>
      </c>
      <c r="C1122">
        <v>592</v>
      </c>
    </row>
    <row r="1123" spans="1:3" x14ac:dyDescent="0.2">
      <c r="A1123" s="1">
        <v>37900</v>
      </c>
      <c r="B1123">
        <v>77.16</v>
      </c>
      <c r="C1123">
        <v>288</v>
      </c>
    </row>
    <row r="1124" spans="1:3" x14ac:dyDescent="0.2">
      <c r="A1124" s="1">
        <v>37897</v>
      </c>
      <c r="B1124">
        <v>77.11</v>
      </c>
      <c r="C1124">
        <v>480</v>
      </c>
    </row>
    <row r="1125" spans="1:3" x14ac:dyDescent="0.2">
      <c r="A1125" s="1">
        <v>37896</v>
      </c>
      <c r="B1125">
        <v>76.36</v>
      </c>
      <c r="C1125">
        <v>1466</v>
      </c>
    </row>
    <row r="1126" spans="1:3" x14ac:dyDescent="0.2">
      <c r="A1126" s="1">
        <v>37895</v>
      </c>
      <c r="B1126">
        <v>75.680000000000007</v>
      </c>
      <c r="C1126">
        <v>348</v>
      </c>
    </row>
    <row r="1127" spans="1:3" x14ac:dyDescent="0.2">
      <c r="A1127" s="1">
        <v>37894</v>
      </c>
      <c r="B1127">
        <v>77.7</v>
      </c>
      <c r="C1127">
        <v>1845</v>
      </c>
    </row>
    <row r="1128" spans="1:3" x14ac:dyDescent="0.2">
      <c r="A1128" s="1">
        <v>37893</v>
      </c>
      <c r="B1128">
        <v>75.36</v>
      </c>
      <c r="C1128">
        <v>2152</v>
      </c>
    </row>
    <row r="1129" spans="1:3" x14ac:dyDescent="0.2">
      <c r="A1129" s="1">
        <v>37890</v>
      </c>
      <c r="B1129">
        <v>74.72</v>
      </c>
      <c r="C1129">
        <v>1334</v>
      </c>
    </row>
    <row r="1130" spans="1:3" x14ac:dyDescent="0.2">
      <c r="A1130" s="1">
        <v>37889</v>
      </c>
      <c r="B1130">
        <v>74.86</v>
      </c>
      <c r="C1130">
        <v>1900</v>
      </c>
    </row>
    <row r="1131" spans="1:3" x14ac:dyDescent="0.2">
      <c r="A1131" s="1">
        <v>37888</v>
      </c>
      <c r="B1131">
        <v>74.86</v>
      </c>
      <c r="C1131">
        <v>1338</v>
      </c>
    </row>
    <row r="1132" spans="1:3" x14ac:dyDescent="0.2">
      <c r="A1132" s="1">
        <v>37887</v>
      </c>
      <c r="B1132">
        <v>72.540000000000006</v>
      </c>
      <c r="C1132">
        <v>1188</v>
      </c>
    </row>
    <row r="1133" spans="1:3" x14ac:dyDescent="0.2">
      <c r="A1133" s="1">
        <v>37886</v>
      </c>
      <c r="B1133">
        <v>72.5</v>
      </c>
      <c r="C1133">
        <v>1687</v>
      </c>
    </row>
    <row r="1134" spans="1:3" x14ac:dyDescent="0.2">
      <c r="A1134" s="1">
        <v>37883</v>
      </c>
      <c r="B1134">
        <v>72.180000000000007</v>
      </c>
      <c r="C1134">
        <v>818</v>
      </c>
    </row>
    <row r="1135" spans="1:3" x14ac:dyDescent="0.2">
      <c r="A1135" s="1">
        <v>37882</v>
      </c>
      <c r="B1135">
        <v>72.94</v>
      </c>
      <c r="C1135">
        <v>1166</v>
      </c>
    </row>
    <row r="1136" spans="1:3" x14ac:dyDescent="0.2">
      <c r="A1136" s="1">
        <v>37881</v>
      </c>
      <c r="B1136">
        <v>72.92</v>
      </c>
      <c r="C1136">
        <v>2822</v>
      </c>
    </row>
    <row r="1137" spans="1:3" x14ac:dyDescent="0.2">
      <c r="A1137" s="1">
        <v>37880</v>
      </c>
      <c r="B1137">
        <v>74.39</v>
      </c>
      <c r="C1137">
        <v>1721</v>
      </c>
    </row>
    <row r="1138" spans="1:3" x14ac:dyDescent="0.2">
      <c r="A1138" s="1">
        <v>37879</v>
      </c>
      <c r="B1138">
        <v>75.34</v>
      </c>
      <c r="C1138">
        <v>1315</v>
      </c>
    </row>
    <row r="1139" spans="1:3" x14ac:dyDescent="0.2">
      <c r="A1139" s="1">
        <v>37876</v>
      </c>
      <c r="B1139">
        <v>75.819999999999993</v>
      </c>
      <c r="C1139">
        <v>1653</v>
      </c>
    </row>
    <row r="1140" spans="1:3" x14ac:dyDescent="0.2">
      <c r="A1140" s="1">
        <v>37875</v>
      </c>
      <c r="B1140">
        <v>76.52</v>
      </c>
      <c r="C1140">
        <v>1295</v>
      </c>
    </row>
    <row r="1141" spans="1:3" x14ac:dyDescent="0.2">
      <c r="A1141" s="1">
        <v>37874</v>
      </c>
      <c r="B1141">
        <v>77.45</v>
      </c>
      <c r="C1141">
        <v>953</v>
      </c>
    </row>
    <row r="1142" spans="1:3" x14ac:dyDescent="0.2">
      <c r="A1142" s="1">
        <v>37873</v>
      </c>
      <c r="B1142">
        <v>76.91</v>
      </c>
      <c r="C1142">
        <v>540</v>
      </c>
    </row>
    <row r="1143" spans="1:3" x14ac:dyDescent="0.2">
      <c r="A1143" s="1">
        <v>37872</v>
      </c>
      <c r="B1143">
        <v>76.12</v>
      </c>
      <c r="C1143">
        <v>691</v>
      </c>
    </row>
    <row r="1144" spans="1:3" x14ac:dyDescent="0.2">
      <c r="A1144" s="1">
        <v>37869</v>
      </c>
      <c r="B1144">
        <v>76.2</v>
      </c>
      <c r="C1144">
        <v>1368</v>
      </c>
    </row>
    <row r="1145" spans="1:3" x14ac:dyDescent="0.2">
      <c r="A1145" s="1">
        <v>37868</v>
      </c>
      <c r="B1145">
        <v>76.66</v>
      </c>
      <c r="C1145">
        <v>3251</v>
      </c>
    </row>
    <row r="1146" spans="1:3" x14ac:dyDescent="0.2">
      <c r="A1146" s="1">
        <v>37867</v>
      </c>
      <c r="B1146">
        <v>77.430000000000007</v>
      </c>
      <c r="C1146">
        <v>581</v>
      </c>
    </row>
    <row r="1147" spans="1:3" x14ac:dyDescent="0.2">
      <c r="A1147" s="1">
        <v>37866</v>
      </c>
      <c r="B1147">
        <v>76.58</v>
      </c>
      <c r="C1147">
        <v>397</v>
      </c>
    </row>
    <row r="1148" spans="1:3" x14ac:dyDescent="0.2">
      <c r="A1148" s="1">
        <v>37862</v>
      </c>
      <c r="B1148">
        <v>83.68</v>
      </c>
      <c r="C1148" t="s">
        <v>11</v>
      </c>
    </row>
    <row r="1149" spans="1:3" x14ac:dyDescent="0.2">
      <c r="A1149" s="1">
        <v>37861</v>
      </c>
      <c r="B1149">
        <v>83.65</v>
      </c>
      <c r="C1149">
        <v>442</v>
      </c>
    </row>
    <row r="1150" spans="1:3" x14ac:dyDescent="0.2">
      <c r="A1150" s="1">
        <v>37860</v>
      </c>
      <c r="B1150">
        <v>83.02</v>
      </c>
      <c r="C1150">
        <v>569</v>
      </c>
    </row>
    <row r="1151" spans="1:3" x14ac:dyDescent="0.2">
      <c r="A1151" s="1">
        <v>37859</v>
      </c>
      <c r="B1151">
        <v>84.57</v>
      </c>
      <c r="C1151">
        <v>749</v>
      </c>
    </row>
    <row r="1152" spans="1:3" x14ac:dyDescent="0.2">
      <c r="A1152" s="1">
        <v>37858</v>
      </c>
      <c r="B1152">
        <v>83.91</v>
      </c>
      <c r="C1152">
        <v>544</v>
      </c>
    </row>
    <row r="1153" spans="1:3" x14ac:dyDescent="0.2">
      <c r="A1153" s="1">
        <v>37855</v>
      </c>
      <c r="B1153">
        <v>84.6</v>
      </c>
      <c r="C1153">
        <v>443</v>
      </c>
    </row>
    <row r="1154" spans="1:3" x14ac:dyDescent="0.2">
      <c r="A1154" s="1">
        <v>37854</v>
      </c>
      <c r="B1154">
        <v>84.57</v>
      </c>
      <c r="C1154">
        <v>656</v>
      </c>
    </row>
    <row r="1155" spans="1:3" x14ac:dyDescent="0.2">
      <c r="A1155" s="1">
        <v>37853</v>
      </c>
      <c r="B1155">
        <v>82.31</v>
      </c>
      <c r="C1155">
        <v>752</v>
      </c>
    </row>
    <row r="1156" spans="1:3" x14ac:dyDescent="0.2">
      <c r="A1156" s="1">
        <v>37852</v>
      </c>
      <c r="B1156">
        <v>81.44</v>
      </c>
      <c r="C1156">
        <v>399</v>
      </c>
    </row>
    <row r="1157" spans="1:3" x14ac:dyDescent="0.2">
      <c r="A1157" s="1">
        <v>37851</v>
      </c>
      <c r="B1157">
        <v>81.430000000000007</v>
      </c>
      <c r="C1157">
        <v>410</v>
      </c>
    </row>
    <row r="1158" spans="1:3" x14ac:dyDescent="0.2">
      <c r="A1158" s="1">
        <v>37848</v>
      </c>
      <c r="B1158">
        <v>81.900000000000006</v>
      </c>
      <c r="C1158">
        <v>12</v>
      </c>
    </row>
    <row r="1159" spans="1:3" x14ac:dyDescent="0.2">
      <c r="A1159" s="1">
        <v>37847</v>
      </c>
      <c r="B1159">
        <v>82.71</v>
      </c>
      <c r="C1159">
        <v>586</v>
      </c>
    </row>
    <row r="1160" spans="1:3" x14ac:dyDescent="0.2">
      <c r="A1160" s="1">
        <v>37846</v>
      </c>
      <c r="B1160">
        <v>82.07</v>
      </c>
      <c r="C1160">
        <v>556</v>
      </c>
    </row>
    <row r="1161" spans="1:3" x14ac:dyDescent="0.2">
      <c r="A1161" s="1">
        <v>37845</v>
      </c>
      <c r="B1161">
        <v>84.5</v>
      </c>
      <c r="C1161">
        <v>550</v>
      </c>
    </row>
    <row r="1162" spans="1:3" x14ac:dyDescent="0.2">
      <c r="A1162" s="1">
        <v>37844</v>
      </c>
      <c r="B1162">
        <v>84.53</v>
      </c>
      <c r="C1162">
        <v>299</v>
      </c>
    </row>
    <row r="1163" spans="1:3" x14ac:dyDescent="0.2">
      <c r="A1163" s="1">
        <v>37841</v>
      </c>
      <c r="B1163">
        <v>84.84</v>
      </c>
      <c r="C1163">
        <v>300</v>
      </c>
    </row>
    <row r="1164" spans="1:3" x14ac:dyDescent="0.2">
      <c r="A1164" s="1">
        <v>37840</v>
      </c>
      <c r="B1164">
        <v>85.53</v>
      </c>
      <c r="C1164">
        <v>208</v>
      </c>
    </row>
    <row r="1165" spans="1:3" x14ac:dyDescent="0.2">
      <c r="A1165" s="1">
        <v>37839</v>
      </c>
      <c r="B1165">
        <v>83.76</v>
      </c>
      <c r="C1165">
        <v>328</v>
      </c>
    </row>
    <row r="1166" spans="1:3" x14ac:dyDescent="0.2">
      <c r="A1166" s="1">
        <v>37838</v>
      </c>
      <c r="B1166">
        <v>84.66</v>
      </c>
      <c r="C1166">
        <v>347</v>
      </c>
    </row>
    <row r="1167" spans="1:3" x14ac:dyDescent="0.2">
      <c r="A1167" s="1">
        <v>37837</v>
      </c>
      <c r="B1167">
        <v>83.61</v>
      </c>
      <c r="C1167">
        <v>511</v>
      </c>
    </row>
    <row r="1168" spans="1:3" x14ac:dyDescent="0.2">
      <c r="A1168" s="1">
        <v>37834</v>
      </c>
      <c r="B1168">
        <v>85.24</v>
      </c>
      <c r="C1168">
        <v>584</v>
      </c>
    </row>
    <row r="1169" spans="1:3" x14ac:dyDescent="0.2">
      <c r="A1169" s="1">
        <v>37833</v>
      </c>
      <c r="B1169">
        <v>81.81</v>
      </c>
      <c r="C1169">
        <v>632</v>
      </c>
    </row>
    <row r="1170" spans="1:3" x14ac:dyDescent="0.2">
      <c r="A1170" s="1">
        <v>37832</v>
      </c>
      <c r="B1170">
        <v>82.19</v>
      </c>
      <c r="C1170">
        <v>1055</v>
      </c>
    </row>
    <row r="1171" spans="1:3" x14ac:dyDescent="0.2">
      <c r="A1171" s="1">
        <v>37831</v>
      </c>
      <c r="B1171">
        <v>80.78</v>
      </c>
      <c r="C1171">
        <v>1327</v>
      </c>
    </row>
    <row r="1172" spans="1:3" x14ac:dyDescent="0.2">
      <c r="A1172" s="1">
        <v>37830</v>
      </c>
      <c r="B1172">
        <v>80.27</v>
      </c>
      <c r="C1172">
        <v>1049</v>
      </c>
    </row>
    <row r="1173" spans="1:3" x14ac:dyDescent="0.2">
      <c r="A1173" s="1">
        <v>37827</v>
      </c>
      <c r="B1173">
        <v>80.44</v>
      </c>
      <c r="C1173">
        <v>445</v>
      </c>
    </row>
    <row r="1174" spans="1:3" x14ac:dyDescent="0.2">
      <c r="A1174" s="1">
        <v>37826</v>
      </c>
      <c r="B1174">
        <v>80.48</v>
      </c>
      <c r="C1174">
        <v>1192</v>
      </c>
    </row>
    <row r="1175" spans="1:3" x14ac:dyDescent="0.2">
      <c r="A1175" s="1">
        <v>37825</v>
      </c>
      <c r="B1175">
        <v>79.36</v>
      </c>
      <c r="C1175">
        <v>2106</v>
      </c>
    </row>
    <row r="1176" spans="1:3" x14ac:dyDescent="0.2">
      <c r="A1176" s="1">
        <v>37824</v>
      </c>
      <c r="B1176">
        <v>78.67</v>
      </c>
      <c r="C1176">
        <v>2003</v>
      </c>
    </row>
    <row r="1177" spans="1:3" x14ac:dyDescent="0.2">
      <c r="A1177" s="1">
        <v>37823</v>
      </c>
      <c r="B1177">
        <v>81.91</v>
      </c>
      <c r="C1177">
        <v>488</v>
      </c>
    </row>
    <row r="1178" spans="1:3" x14ac:dyDescent="0.2">
      <c r="A1178" s="1">
        <v>37820</v>
      </c>
      <c r="B1178">
        <v>82.35</v>
      </c>
      <c r="C1178">
        <v>886</v>
      </c>
    </row>
    <row r="1179" spans="1:3" x14ac:dyDescent="0.2">
      <c r="A1179" s="1">
        <v>37819</v>
      </c>
      <c r="B1179">
        <v>81.88</v>
      </c>
      <c r="C1179">
        <v>713</v>
      </c>
    </row>
    <row r="1180" spans="1:3" x14ac:dyDescent="0.2">
      <c r="A1180" s="1">
        <v>37818</v>
      </c>
      <c r="B1180">
        <v>81.16</v>
      </c>
      <c r="C1180">
        <v>1132</v>
      </c>
    </row>
    <row r="1181" spans="1:3" x14ac:dyDescent="0.2">
      <c r="A1181" s="1">
        <v>37817</v>
      </c>
      <c r="B1181">
        <v>83.07</v>
      </c>
      <c r="C1181">
        <v>641</v>
      </c>
    </row>
    <row r="1182" spans="1:3" x14ac:dyDescent="0.2">
      <c r="A1182" s="1">
        <v>37816</v>
      </c>
      <c r="B1182">
        <v>82.67</v>
      </c>
      <c r="C1182">
        <v>214</v>
      </c>
    </row>
    <row r="1183" spans="1:3" x14ac:dyDescent="0.2">
      <c r="A1183" s="1">
        <v>37813</v>
      </c>
      <c r="B1183">
        <v>82.55</v>
      </c>
      <c r="C1183">
        <v>532</v>
      </c>
    </row>
    <row r="1184" spans="1:3" x14ac:dyDescent="0.2">
      <c r="A1184" s="1">
        <v>37812</v>
      </c>
      <c r="B1184">
        <v>82.29</v>
      </c>
      <c r="C1184">
        <v>234</v>
      </c>
    </row>
    <row r="1185" spans="1:3" x14ac:dyDescent="0.2">
      <c r="A1185" s="1">
        <v>37811</v>
      </c>
      <c r="B1185">
        <v>82.33</v>
      </c>
      <c r="C1185">
        <v>358</v>
      </c>
    </row>
    <row r="1186" spans="1:3" x14ac:dyDescent="0.2">
      <c r="A1186" s="1">
        <v>37810</v>
      </c>
      <c r="B1186">
        <v>80.37</v>
      </c>
      <c r="C1186">
        <v>511</v>
      </c>
    </row>
    <row r="1187" spans="1:3" x14ac:dyDescent="0.2">
      <c r="A1187" s="1">
        <v>37809</v>
      </c>
      <c r="B1187">
        <v>79.81</v>
      </c>
      <c r="C1187">
        <v>98</v>
      </c>
    </row>
    <row r="1188" spans="1:3" x14ac:dyDescent="0.2">
      <c r="A1188" s="1">
        <v>37805</v>
      </c>
      <c r="B1188">
        <v>79.89</v>
      </c>
      <c r="C1188">
        <v>133</v>
      </c>
    </row>
    <row r="1189" spans="1:3" x14ac:dyDescent="0.2">
      <c r="A1189" s="1">
        <v>37804</v>
      </c>
      <c r="B1189">
        <v>80.33</v>
      </c>
      <c r="C1189">
        <v>354</v>
      </c>
    </row>
    <row r="1190" spans="1:3" x14ac:dyDescent="0.2">
      <c r="A1190" s="1">
        <v>37803</v>
      </c>
      <c r="B1190">
        <v>80.88</v>
      </c>
      <c r="C1190">
        <v>202</v>
      </c>
    </row>
    <row r="1191" spans="1:3" x14ac:dyDescent="0.2">
      <c r="A1191" s="1">
        <v>37802</v>
      </c>
      <c r="B1191">
        <v>80.34</v>
      </c>
      <c r="C1191">
        <v>1151</v>
      </c>
    </row>
    <row r="1192" spans="1:3" x14ac:dyDescent="0.2">
      <c r="A1192" s="1">
        <v>37799</v>
      </c>
      <c r="B1192">
        <v>78.209999999999994</v>
      </c>
      <c r="C1192">
        <v>2979</v>
      </c>
    </row>
    <row r="1193" spans="1:3" x14ac:dyDescent="0.2">
      <c r="A1193" s="1">
        <v>37798</v>
      </c>
      <c r="B1193">
        <v>77.3</v>
      </c>
      <c r="C1193">
        <v>3877</v>
      </c>
    </row>
    <row r="1194" spans="1:3" x14ac:dyDescent="0.2">
      <c r="A1194" s="1">
        <v>37797</v>
      </c>
      <c r="B1194">
        <v>79.790000000000006</v>
      </c>
      <c r="C1194">
        <v>2145</v>
      </c>
    </row>
    <row r="1195" spans="1:3" x14ac:dyDescent="0.2">
      <c r="A1195" s="1">
        <v>37796</v>
      </c>
      <c r="B1195">
        <v>76.989999999999995</v>
      </c>
      <c r="C1195">
        <v>3058</v>
      </c>
    </row>
    <row r="1196" spans="1:3" x14ac:dyDescent="0.2">
      <c r="A1196" s="1">
        <v>37795</v>
      </c>
      <c r="B1196">
        <v>77.400000000000006</v>
      </c>
      <c r="C1196">
        <v>1389</v>
      </c>
    </row>
    <row r="1197" spans="1:3" x14ac:dyDescent="0.2">
      <c r="A1197" s="1">
        <v>37792</v>
      </c>
      <c r="B1197">
        <v>77.87</v>
      </c>
      <c r="C1197">
        <v>1178</v>
      </c>
    </row>
    <row r="1198" spans="1:3" x14ac:dyDescent="0.2">
      <c r="A1198" s="1">
        <v>37791</v>
      </c>
      <c r="B1198">
        <v>76.03</v>
      </c>
      <c r="C1198">
        <v>3045</v>
      </c>
    </row>
    <row r="1199" spans="1:3" x14ac:dyDescent="0.2">
      <c r="A1199" s="1">
        <v>37790</v>
      </c>
      <c r="B1199">
        <v>76.83</v>
      </c>
      <c r="C1199">
        <v>4443</v>
      </c>
    </row>
    <row r="1200" spans="1:3" x14ac:dyDescent="0.2">
      <c r="A1200" s="1">
        <v>37789</v>
      </c>
      <c r="B1200">
        <v>77.47</v>
      </c>
      <c r="C1200">
        <v>1681</v>
      </c>
    </row>
    <row r="1201" spans="1:3" x14ac:dyDescent="0.2">
      <c r="A1201" s="1">
        <v>37788</v>
      </c>
      <c r="B1201">
        <v>76.8</v>
      </c>
      <c r="C1201">
        <v>1150</v>
      </c>
    </row>
    <row r="1202" spans="1:3" x14ac:dyDescent="0.2">
      <c r="A1202" s="1">
        <v>37785</v>
      </c>
      <c r="B1202">
        <v>76.62</v>
      </c>
      <c r="C1202">
        <v>3697</v>
      </c>
    </row>
    <row r="1203" spans="1:3" x14ac:dyDescent="0.2">
      <c r="A1203" s="1">
        <v>37784</v>
      </c>
      <c r="B1203">
        <v>78.489999999999995</v>
      </c>
      <c r="C1203">
        <v>4398</v>
      </c>
    </row>
    <row r="1204" spans="1:3" x14ac:dyDescent="0.2">
      <c r="A1204" s="1">
        <v>37783</v>
      </c>
      <c r="B1204">
        <v>80.56</v>
      </c>
      <c r="C1204">
        <v>2256</v>
      </c>
    </row>
    <row r="1205" spans="1:3" x14ac:dyDescent="0.2">
      <c r="A1205" s="1">
        <v>37782</v>
      </c>
      <c r="B1205">
        <v>80.260000000000005</v>
      </c>
      <c r="C1205">
        <v>2276</v>
      </c>
    </row>
    <row r="1206" spans="1:3" x14ac:dyDescent="0.2">
      <c r="A1206" s="1">
        <v>37781</v>
      </c>
      <c r="B1206">
        <v>79.63</v>
      </c>
      <c r="C1206">
        <v>1536</v>
      </c>
    </row>
    <row r="1207" spans="1:3" x14ac:dyDescent="0.2">
      <c r="A1207" s="1">
        <v>37778</v>
      </c>
      <c r="B1207">
        <v>79.680000000000007</v>
      </c>
      <c r="C1207">
        <v>3184</v>
      </c>
    </row>
    <row r="1208" spans="1:3" x14ac:dyDescent="0.2">
      <c r="A1208" s="1">
        <v>37777</v>
      </c>
      <c r="B1208">
        <v>78.7</v>
      </c>
      <c r="C1208">
        <v>4155</v>
      </c>
    </row>
    <row r="1209" spans="1:3" x14ac:dyDescent="0.2">
      <c r="A1209" s="1">
        <v>37776</v>
      </c>
      <c r="B1209">
        <v>77.33</v>
      </c>
      <c r="C1209">
        <v>4115</v>
      </c>
    </row>
    <row r="1210" spans="1:3" x14ac:dyDescent="0.2">
      <c r="A1210" s="1">
        <v>37775</v>
      </c>
      <c r="B1210">
        <v>78.2</v>
      </c>
      <c r="C1210">
        <v>2625</v>
      </c>
    </row>
    <row r="1211" spans="1:3" x14ac:dyDescent="0.2">
      <c r="A1211" s="1">
        <v>37774</v>
      </c>
      <c r="B1211">
        <v>77.97</v>
      </c>
      <c r="C1211">
        <v>2446</v>
      </c>
    </row>
    <row r="1212" spans="1:3" x14ac:dyDescent="0.2">
      <c r="A1212" s="1">
        <v>37771</v>
      </c>
      <c r="B1212">
        <v>76.22</v>
      </c>
      <c r="C1212">
        <v>60</v>
      </c>
    </row>
    <row r="1213" spans="1:3" x14ac:dyDescent="0.2">
      <c r="A1213" s="1">
        <v>37770</v>
      </c>
      <c r="B1213">
        <v>75.75</v>
      </c>
      <c r="C1213">
        <v>320</v>
      </c>
    </row>
    <row r="1214" spans="1:3" x14ac:dyDescent="0.2">
      <c r="A1214" s="1">
        <v>37769</v>
      </c>
      <c r="B1214">
        <v>74.459999999999994</v>
      </c>
      <c r="C1214">
        <v>152</v>
      </c>
    </row>
    <row r="1215" spans="1:3" x14ac:dyDescent="0.2">
      <c r="A1215" s="1">
        <v>37768</v>
      </c>
      <c r="B1215">
        <v>75.83</v>
      </c>
      <c r="C1215">
        <v>868</v>
      </c>
    </row>
    <row r="1216" spans="1:3" x14ac:dyDescent="0.2">
      <c r="A1216" s="1">
        <v>37764</v>
      </c>
      <c r="B1216">
        <v>75.56</v>
      </c>
      <c r="C1216">
        <v>216</v>
      </c>
    </row>
    <row r="1217" spans="1:3" x14ac:dyDescent="0.2">
      <c r="A1217" s="1">
        <v>37763</v>
      </c>
      <c r="B1217">
        <v>75.39</v>
      </c>
      <c r="C1217">
        <v>375</v>
      </c>
    </row>
    <row r="1218" spans="1:3" x14ac:dyDescent="0.2">
      <c r="A1218" s="1">
        <v>37762</v>
      </c>
      <c r="B1218">
        <v>75.930000000000007</v>
      </c>
      <c r="C1218">
        <v>375</v>
      </c>
    </row>
    <row r="1219" spans="1:3" x14ac:dyDescent="0.2">
      <c r="A1219" s="1">
        <v>37761</v>
      </c>
      <c r="B1219">
        <v>74.81</v>
      </c>
      <c r="C1219">
        <v>133</v>
      </c>
    </row>
    <row r="1220" spans="1:3" x14ac:dyDescent="0.2">
      <c r="A1220" s="1">
        <v>37760</v>
      </c>
      <c r="B1220">
        <v>74.5</v>
      </c>
      <c r="C1220">
        <v>1379</v>
      </c>
    </row>
    <row r="1221" spans="1:3" x14ac:dyDescent="0.2">
      <c r="A1221" s="1">
        <v>37757</v>
      </c>
      <c r="B1221">
        <v>76.040000000000006</v>
      </c>
      <c r="C1221">
        <v>730</v>
      </c>
    </row>
    <row r="1222" spans="1:3" x14ac:dyDescent="0.2">
      <c r="A1222" s="1">
        <v>37756</v>
      </c>
      <c r="B1222">
        <v>75.66</v>
      </c>
      <c r="C1222">
        <v>1876</v>
      </c>
    </row>
    <row r="1223" spans="1:3" x14ac:dyDescent="0.2">
      <c r="A1223" s="1">
        <v>37755</v>
      </c>
      <c r="B1223">
        <v>76.66</v>
      </c>
      <c r="C1223">
        <v>594</v>
      </c>
    </row>
    <row r="1224" spans="1:3" x14ac:dyDescent="0.2">
      <c r="A1224" s="1">
        <v>37754</v>
      </c>
      <c r="B1224">
        <v>75.12</v>
      </c>
      <c r="C1224">
        <v>310</v>
      </c>
    </row>
    <row r="1225" spans="1:3" x14ac:dyDescent="0.2">
      <c r="A1225" s="1">
        <v>37753</v>
      </c>
      <c r="B1225">
        <v>72.55</v>
      </c>
      <c r="C1225">
        <v>386</v>
      </c>
    </row>
    <row r="1226" spans="1:3" x14ac:dyDescent="0.2">
      <c r="A1226" s="1">
        <v>37750</v>
      </c>
      <c r="B1226">
        <v>73.38</v>
      </c>
      <c r="C1226">
        <v>249</v>
      </c>
    </row>
    <row r="1227" spans="1:3" x14ac:dyDescent="0.2">
      <c r="A1227" s="1">
        <v>37749</v>
      </c>
      <c r="B1227">
        <v>72.56</v>
      </c>
      <c r="C1227">
        <v>122</v>
      </c>
    </row>
    <row r="1228" spans="1:3" x14ac:dyDescent="0.2">
      <c r="A1228" s="1">
        <v>37748</v>
      </c>
      <c r="B1228">
        <v>71.45</v>
      </c>
      <c r="C1228">
        <v>219</v>
      </c>
    </row>
    <row r="1229" spans="1:3" x14ac:dyDescent="0.2">
      <c r="A1229" s="1">
        <v>37747</v>
      </c>
      <c r="B1229">
        <v>70.069999999999993</v>
      </c>
      <c r="C1229">
        <v>296</v>
      </c>
    </row>
    <row r="1230" spans="1:3" x14ac:dyDescent="0.2">
      <c r="A1230" s="1">
        <v>37746</v>
      </c>
      <c r="B1230">
        <v>71.86</v>
      </c>
      <c r="C1230">
        <v>67</v>
      </c>
    </row>
    <row r="1231" spans="1:3" x14ac:dyDescent="0.2">
      <c r="A1231" s="1">
        <v>37743</v>
      </c>
      <c r="B1231">
        <v>69.69</v>
      </c>
      <c r="C1231">
        <v>217</v>
      </c>
    </row>
    <row r="1232" spans="1:3" x14ac:dyDescent="0.2">
      <c r="A1232" s="1">
        <v>37742</v>
      </c>
      <c r="B1232">
        <v>70.34</v>
      </c>
      <c r="C1232">
        <v>106</v>
      </c>
    </row>
    <row r="1233" spans="1:3" x14ac:dyDescent="0.2">
      <c r="A1233" s="1">
        <v>37741</v>
      </c>
      <c r="B1233">
        <v>69.510000000000005</v>
      </c>
      <c r="C1233">
        <v>185</v>
      </c>
    </row>
    <row r="1234" spans="1:3" x14ac:dyDescent="0.2">
      <c r="A1234" s="1">
        <v>37740</v>
      </c>
      <c r="B1234">
        <v>68.260000000000005</v>
      </c>
      <c r="C1234">
        <v>627</v>
      </c>
    </row>
    <row r="1235" spans="1:3" x14ac:dyDescent="0.2">
      <c r="A1235" s="1">
        <v>37739</v>
      </c>
      <c r="B1235">
        <v>68.83</v>
      </c>
      <c r="C1235">
        <v>664</v>
      </c>
    </row>
    <row r="1236" spans="1:3" x14ac:dyDescent="0.2">
      <c r="A1236" s="1">
        <v>37736</v>
      </c>
      <c r="B1236">
        <v>70.23</v>
      </c>
      <c r="C1236">
        <v>147</v>
      </c>
    </row>
    <row r="1237" spans="1:3" x14ac:dyDescent="0.2">
      <c r="A1237" s="1">
        <v>37735</v>
      </c>
      <c r="B1237">
        <v>71.37</v>
      </c>
      <c r="C1237">
        <v>299</v>
      </c>
    </row>
    <row r="1238" spans="1:3" x14ac:dyDescent="0.2">
      <c r="A1238" s="1">
        <v>37734</v>
      </c>
      <c r="B1238">
        <v>70.39</v>
      </c>
      <c r="C1238">
        <v>170</v>
      </c>
    </row>
    <row r="1239" spans="1:3" x14ac:dyDescent="0.2">
      <c r="A1239" s="1">
        <v>37733</v>
      </c>
      <c r="B1239">
        <v>72.7</v>
      </c>
      <c r="C1239">
        <v>623</v>
      </c>
    </row>
    <row r="1240" spans="1:3" x14ac:dyDescent="0.2">
      <c r="A1240" s="1">
        <v>37732</v>
      </c>
      <c r="B1240">
        <v>73.97</v>
      </c>
      <c r="C1240">
        <v>284</v>
      </c>
    </row>
    <row r="1241" spans="1:3" x14ac:dyDescent="0.2">
      <c r="A1241" s="1">
        <v>37728</v>
      </c>
      <c r="B1241">
        <v>73.489999999999995</v>
      </c>
      <c r="C1241">
        <v>158</v>
      </c>
    </row>
    <row r="1242" spans="1:3" x14ac:dyDescent="0.2">
      <c r="A1242" s="1">
        <v>37727</v>
      </c>
      <c r="B1242">
        <v>72.239999999999995</v>
      </c>
      <c r="C1242">
        <v>206</v>
      </c>
    </row>
    <row r="1243" spans="1:3" x14ac:dyDescent="0.2">
      <c r="A1243" s="1">
        <v>37726</v>
      </c>
      <c r="B1243">
        <v>72.03</v>
      </c>
      <c r="C1243">
        <v>151</v>
      </c>
    </row>
    <row r="1244" spans="1:3" x14ac:dyDescent="0.2">
      <c r="A1244" s="1">
        <v>37725</v>
      </c>
      <c r="B1244">
        <v>71.06</v>
      </c>
      <c r="C1244">
        <v>108</v>
      </c>
    </row>
    <row r="1245" spans="1:3" x14ac:dyDescent="0.2">
      <c r="A1245" s="1">
        <v>37722</v>
      </c>
      <c r="B1245">
        <v>71.3</v>
      </c>
      <c r="C1245">
        <v>244</v>
      </c>
    </row>
    <row r="1246" spans="1:3" x14ac:dyDescent="0.2">
      <c r="A1246" s="1">
        <v>37721</v>
      </c>
      <c r="B1246">
        <v>70.36</v>
      </c>
      <c r="C1246">
        <v>194</v>
      </c>
    </row>
    <row r="1247" spans="1:3" x14ac:dyDescent="0.2">
      <c r="A1247" s="1">
        <v>37720</v>
      </c>
      <c r="B1247">
        <v>72.62</v>
      </c>
      <c r="C1247">
        <v>88</v>
      </c>
    </row>
    <row r="1248" spans="1:3" x14ac:dyDescent="0.2">
      <c r="A1248" s="1">
        <v>37719</v>
      </c>
      <c r="B1248">
        <v>70.290000000000006</v>
      </c>
      <c r="C1248">
        <v>65</v>
      </c>
    </row>
    <row r="1249" spans="1:3" x14ac:dyDescent="0.2">
      <c r="A1249" s="1">
        <v>37718</v>
      </c>
      <c r="B1249">
        <v>69.91</v>
      </c>
      <c r="C1249">
        <v>333</v>
      </c>
    </row>
    <row r="1250" spans="1:3" x14ac:dyDescent="0.2">
      <c r="A1250" s="1">
        <v>37715</v>
      </c>
      <c r="B1250">
        <v>70.52</v>
      </c>
      <c r="C1250">
        <v>697</v>
      </c>
    </row>
    <row r="1251" spans="1:3" x14ac:dyDescent="0.2">
      <c r="A1251" s="1">
        <v>37714</v>
      </c>
      <c r="B1251">
        <v>71.2</v>
      </c>
      <c r="C1251">
        <v>124</v>
      </c>
    </row>
    <row r="1252" spans="1:3" x14ac:dyDescent="0.2">
      <c r="A1252" s="1">
        <v>37713</v>
      </c>
      <c r="B1252">
        <v>70.72</v>
      </c>
      <c r="C1252">
        <v>413</v>
      </c>
    </row>
    <row r="1253" spans="1:3" x14ac:dyDescent="0.2">
      <c r="A1253" s="1">
        <v>37712</v>
      </c>
      <c r="B1253">
        <v>72.2</v>
      </c>
      <c r="C1253">
        <v>227</v>
      </c>
    </row>
    <row r="1254" spans="1:3" x14ac:dyDescent="0.2">
      <c r="A1254" s="1">
        <v>37711</v>
      </c>
      <c r="B1254">
        <v>73.88</v>
      </c>
      <c r="C1254">
        <v>2190</v>
      </c>
    </row>
    <row r="1255" spans="1:3" x14ac:dyDescent="0.2">
      <c r="A1255" s="1">
        <v>37708</v>
      </c>
      <c r="B1255">
        <v>71.650000000000006</v>
      </c>
      <c r="C1255">
        <v>1217</v>
      </c>
    </row>
    <row r="1256" spans="1:3" x14ac:dyDescent="0.2">
      <c r="A1256" s="1">
        <v>37707</v>
      </c>
      <c r="B1256">
        <v>73.28</v>
      </c>
      <c r="C1256">
        <v>529</v>
      </c>
    </row>
    <row r="1257" spans="1:3" x14ac:dyDescent="0.2">
      <c r="A1257" s="1">
        <v>37706</v>
      </c>
      <c r="B1257">
        <v>70.569999999999993</v>
      </c>
      <c r="C1257">
        <v>412</v>
      </c>
    </row>
    <row r="1258" spans="1:3" x14ac:dyDescent="0.2">
      <c r="A1258" s="1">
        <v>37705</v>
      </c>
      <c r="B1258">
        <v>68.87</v>
      </c>
      <c r="C1258">
        <v>854</v>
      </c>
    </row>
    <row r="1259" spans="1:3" x14ac:dyDescent="0.2">
      <c r="A1259" s="1">
        <v>37704</v>
      </c>
      <c r="B1259">
        <v>71.47</v>
      </c>
      <c r="C1259">
        <v>240</v>
      </c>
    </row>
    <row r="1260" spans="1:3" x14ac:dyDescent="0.2">
      <c r="A1260" s="1">
        <v>37701</v>
      </c>
      <c r="B1260">
        <v>68.25</v>
      </c>
      <c r="C1260">
        <v>789</v>
      </c>
    </row>
    <row r="1261" spans="1:3" x14ac:dyDescent="0.2">
      <c r="A1261" s="1">
        <v>37700</v>
      </c>
      <c r="B1261">
        <v>72</v>
      </c>
      <c r="C1261">
        <v>759</v>
      </c>
    </row>
    <row r="1262" spans="1:3" x14ac:dyDescent="0.2">
      <c r="A1262" s="1">
        <v>37699</v>
      </c>
      <c r="B1262">
        <v>74.010000000000005</v>
      </c>
      <c r="C1262">
        <v>1148</v>
      </c>
    </row>
    <row r="1263" spans="1:3" x14ac:dyDescent="0.2">
      <c r="A1263" s="1">
        <v>37698</v>
      </c>
      <c r="B1263">
        <v>74.3</v>
      </c>
      <c r="C1263">
        <v>1152</v>
      </c>
    </row>
    <row r="1264" spans="1:3" x14ac:dyDescent="0.2">
      <c r="A1264" s="1">
        <v>37697</v>
      </c>
      <c r="B1264">
        <v>77.52</v>
      </c>
      <c r="C1264">
        <v>563</v>
      </c>
    </row>
    <row r="1265" spans="1:3" x14ac:dyDescent="0.2">
      <c r="A1265" s="1">
        <v>37694</v>
      </c>
      <c r="B1265">
        <v>80.45</v>
      </c>
      <c r="C1265">
        <v>909</v>
      </c>
    </row>
    <row r="1266" spans="1:3" x14ac:dyDescent="0.2">
      <c r="A1266" s="1">
        <v>37693</v>
      </c>
      <c r="B1266">
        <v>82.38</v>
      </c>
      <c r="C1266">
        <v>579</v>
      </c>
    </row>
    <row r="1267" spans="1:3" x14ac:dyDescent="0.2">
      <c r="A1267" s="1">
        <v>37692</v>
      </c>
      <c r="B1267">
        <v>85.89</v>
      </c>
      <c r="C1267">
        <v>295</v>
      </c>
    </row>
    <row r="1268" spans="1:3" x14ac:dyDescent="0.2">
      <c r="A1268" s="1">
        <v>37691</v>
      </c>
      <c r="B1268">
        <v>84.25</v>
      </c>
      <c r="C1268">
        <v>396</v>
      </c>
    </row>
    <row r="1269" spans="1:3" x14ac:dyDescent="0.2">
      <c r="A1269" s="1">
        <v>37690</v>
      </c>
      <c r="B1269">
        <v>84.62</v>
      </c>
      <c r="C1269">
        <v>147</v>
      </c>
    </row>
    <row r="1270" spans="1:3" x14ac:dyDescent="0.2">
      <c r="A1270" s="1">
        <v>37687</v>
      </c>
      <c r="B1270">
        <v>86.2</v>
      </c>
      <c r="C1270">
        <v>60</v>
      </c>
    </row>
    <row r="1271" spans="1:3" x14ac:dyDescent="0.2">
      <c r="A1271" s="1">
        <v>37686</v>
      </c>
      <c r="B1271">
        <v>84.22</v>
      </c>
      <c r="C1271">
        <v>913</v>
      </c>
    </row>
    <row r="1272" spans="1:3" x14ac:dyDescent="0.2">
      <c r="A1272" s="1">
        <v>37685</v>
      </c>
      <c r="B1272">
        <v>83.19</v>
      </c>
      <c r="C1272">
        <v>601</v>
      </c>
    </row>
    <row r="1273" spans="1:3" x14ac:dyDescent="0.2">
      <c r="A1273" s="1">
        <v>37684</v>
      </c>
      <c r="B1273">
        <v>83.06</v>
      </c>
      <c r="C1273">
        <v>1061</v>
      </c>
    </row>
    <row r="1274" spans="1:3" x14ac:dyDescent="0.2">
      <c r="A1274" s="1">
        <v>37683</v>
      </c>
      <c r="B1274">
        <v>81.73</v>
      </c>
      <c r="C1274">
        <v>343</v>
      </c>
    </row>
    <row r="1275" spans="1:3" x14ac:dyDescent="0.2">
      <c r="A1275" s="1">
        <v>37680</v>
      </c>
      <c r="B1275">
        <v>82.96</v>
      </c>
      <c r="C1275">
        <v>701</v>
      </c>
    </row>
    <row r="1276" spans="1:3" x14ac:dyDescent="0.2">
      <c r="A1276" s="1">
        <v>37679</v>
      </c>
      <c r="B1276">
        <v>83.21</v>
      </c>
      <c r="C1276">
        <v>587</v>
      </c>
    </row>
    <row r="1277" spans="1:3" x14ac:dyDescent="0.2">
      <c r="A1277" s="1">
        <v>37678</v>
      </c>
      <c r="B1277">
        <v>84.44</v>
      </c>
      <c r="C1277">
        <v>1255</v>
      </c>
    </row>
    <row r="1278" spans="1:3" x14ac:dyDescent="0.2">
      <c r="A1278" s="1">
        <v>37677</v>
      </c>
      <c r="B1278">
        <v>81.73</v>
      </c>
      <c r="C1278">
        <v>548</v>
      </c>
    </row>
    <row r="1279" spans="1:3" x14ac:dyDescent="0.2">
      <c r="A1279" s="1">
        <v>37676</v>
      </c>
      <c r="B1279">
        <v>83.22</v>
      </c>
      <c r="C1279">
        <v>1877</v>
      </c>
    </row>
    <row r="1280" spans="1:3" x14ac:dyDescent="0.2">
      <c r="A1280" s="1">
        <v>37673</v>
      </c>
      <c r="B1280">
        <v>81.81</v>
      </c>
      <c r="C1280">
        <v>71</v>
      </c>
    </row>
    <row r="1281" spans="1:3" x14ac:dyDescent="0.2">
      <c r="A1281" s="1">
        <v>37672</v>
      </c>
      <c r="B1281">
        <v>79.650000000000006</v>
      </c>
      <c r="C1281">
        <v>599</v>
      </c>
    </row>
    <row r="1282" spans="1:3" x14ac:dyDescent="0.2">
      <c r="A1282" s="1">
        <v>37671</v>
      </c>
      <c r="B1282">
        <v>81.650000000000006</v>
      </c>
      <c r="C1282">
        <v>150</v>
      </c>
    </row>
    <row r="1283" spans="1:3" x14ac:dyDescent="0.2">
      <c r="A1283" s="1">
        <v>37670</v>
      </c>
      <c r="B1283">
        <v>80.92</v>
      </c>
      <c r="C1283">
        <v>106</v>
      </c>
    </row>
    <row r="1284" spans="1:3" x14ac:dyDescent="0.2">
      <c r="A1284" s="1">
        <v>37666</v>
      </c>
      <c r="B1284">
        <v>81.02</v>
      </c>
      <c r="C1284">
        <v>62</v>
      </c>
    </row>
    <row r="1285" spans="1:3" x14ac:dyDescent="0.2">
      <c r="A1285" s="1">
        <v>37665</v>
      </c>
      <c r="B1285">
        <v>81.56</v>
      </c>
      <c r="C1285">
        <v>531</v>
      </c>
    </row>
    <row r="1286" spans="1:3" x14ac:dyDescent="0.2">
      <c r="A1286" s="1">
        <v>37664</v>
      </c>
      <c r="B1286">
        <v>80.650000000000006</v>
      </c>
      <c r="C1286">
        <v>709</v>
      </c>
    </row>
    <row r="1287" spans="1:3" x14ac:dyDescent="0.2">
      <c r="A1287" s="1">
        <v>37663</v>
      </c>
      <c r="B1287">
        <v>81</v>
      </c>
      <c r="C1287">
        <v>1194</v>
      </c>
    </row>
    <row r="1288" spans="1:3" x14ac:dyDescent="0.2">
      <c r="A1288" s="1">
        <v>37662</v>
      </c>
      <c r="B1288">
        <v>79.22</v>
      </c>
      <c r="C1288">
        <v>1212</v>
      </c>
    </row>
    <row r="1289" spans="1:3" x14ac:dyDescent="0.2">
      <c r="A1289" s="1">
        <v>37659</v>
      </c>
      <c r="B1289">
        <v>80.400000000000006</v>
      </c>
      <c r="C1289">
        <v>1189</v>
      </c>
    </row>
    <row r="1290" spans="1:3" x14ac:dyDescent="0.2">
      <c r="A1290" s="1">
        <v>37658</v>
      </c>
      <c r="B1290">
        <v>79.2</v>
      </c>
      <c r="C1290">
        <v>1039</v>
      </c>
    </row>
    <row r="1291" spans="1:3" x14ac:dyDescent="0.2">
      <c r="A1291" s="1">
        <v>37657</v>
      </c>
      <c r="B1291">
        <v>79.36</v>
      </c>
      <c r="C1291">
        <v>1118</v>
      </c>
    </row>
    <row r="1292" spans="1:3" x14ac:dyDescent="0.2">
      <c r="A1292" s="1">
        <v>37656</v>
      </c>
      <c r="B1292">
        <v>78.7</v>
      </c>
      <c r="C1292">
        <v>430</v>
      </c>
    </row>
    <row r="1293" spans="1:3" x14ac:dyDescent="0.2">
      <c r="A1293" s="1">
        <v>37655</v>
      </c>
      <c r="B1293">
        <v>76.72</v>
      </c>
      <c r="C1293">
        <v>309</v>
      </c>
    </row>
    <row r="1294" spans="1:3" x14ac:dyDescent="0.2">
      <c r="A1294" s="1">
        <v>37652</v>
      </c>
      <c r="B1294">
        <v>78.459999999999994</v>
      </c>
      <c r="C1294">
        <v>1554</v>
      </c>
    </row>
    <row r="1295" spans="1:3" x14ac:dyDescent="0.2">
      <c r="A1295" s="1">
        <v>37651</v>
      </c>
      <c r="B1295">
        <v>78.55</v>
      </c>
      <c r="C1295">
        <v>1087</v>
      </c>
    </row>
    <row r="1296" spans="1:3" x14ac:dyDescent="0.2">
      <c r="A1296" s="1">
        <v>37650</v>
      </c>
      <c r="B1296">
        <v>78.34</v>
      </c>
      <c r="C1296">
        <v>956</v>
      </c>
    </row>
    <row r="1297" spans="1:3" x14ac:dyDescent="0.2">
      <c r="A1297" s="1">
        <v>37649</v>
      </c>
      <c r="B1297">
        <v>76.5</v>
      </c>
      <c r="C1297">
        <v>1179</v>
      </c>
    </row>
    <row r="1298" spans="1:3" x14ac:dyDescent="0.2">
      <c r="A1298" s="1">
        <v>37648</v>
      </c>
      <c r="B1298">
        <v>74.77</v>
      </c>
      <c r="C1298">
        <v>281</v>
      </c>
    </row>
    <row r="1299" spans="1:3" x14ac:dyDescent="0.2">
      <c r="A1299" s="1">
        <v>37645</v>
      </c>
      <c r="B1299">
        <v>76.52</v>
      </c>
      <c r="C1299">
        <v>587</v>
      </c>
    </row>
    <row r="1300" spans="1:3" x14ac:dyDescent="0.2">
      <c r="A1300" s="1">
        <v>37644</v>
      </c>
      <c r="B1300">
        <v>74.959999999999994</v>
      </c>
      <c r="C1300">
        <v>2167</v>
      </c>
    </row>
    <row r="1301" spans="1:3" x14ac:dyDescent="0.2">
      <c r="A1301" s="1">
        <v>37643</v>
      </c>
      <c r="B1301">
        <v>75.290000000000006</v>
      </c>
      <c r="C1301">
        <v>1770</v>
      </c>
    </row>
    <row r="1302" spans="1:3" x14ac:dyDescent="0.2">
      <c r="A1302" s="1">
        <v>37642</v>
      </c>
      <c r="B1302">
        <v>75.38</v>
      </c>
      <c r="C1302">
        <v>2153</v>
      </c>
    </row>
    <row r="1303" spans="1:3" x14ac:dyDescent="0.2">
      <c r="A1303" s="1">
        <v>37638</v>
      </c>
      <c r="B1303">
        <v>75.73</v>
      </c>
      <c r="C1303">
        <v>412</v>
      </c>
    </row>
    <row r="1304" spans="1:3" x14ac:dyDescent="0.2">
      <c r="A1304" s="1">
        <v>37637</v>
      </c>
      <c r="B1304">
        <v>75.33</v>
      </c>
      <c r="C1304">
        <v>2417</v>
      </c>
    </row>
    <row r="1305" spans="1:3" x14ac:dyDescent="0.2">
      <c r="A1305" s="1">
        <v>37636</v>
      </c>
      <c r="B1305">
        <v>74.16</v>
      </c>
      <c r="C1305">
        <v>1024</v>
      </c>
    </row>
    <row r="1306" spans="1:3" x14ac:dyDescent="0.2">
      <c r="A1306" s="1">
        <v>37635</v>
      </c>
      <c r="B1306">
        <v>73.86</v>
      </c>
      <c r="C1306">
        <v>965</v>
      </c>
    </row>
    <row r="1307" spans="1:3" x14ac:dyDescent="0.2">
      <c r="A1307" s="1">
        <v>37634</v>
      </c>
      <c r="B1307">
        <v>72.94</v>
      </c>
      <c r="C1307">
        <v>643</v>
      </c>
    </row>
    <row r="1308" spans="1:3" x14ac:dyDescent="0.2">
      <c r="A1308" s="1">
        <v>37631</v>
      </c>
      <c r="B1308">
        <v>71.209999999999994</v>
      </c>
      <c r="C1308">
        <v>1685</v>
      </c>
    </row>
    <row r="1309" spans="1:3" x14ac:dyDescent="0.2">
      <c r="A1309" s="1">
        <v>37630</v>
      </c>
      <c r="B1309">
        <v>73</v>
      </c>
      <c r="C1309">
        <v>1642</v>
      </c>
    </row>
    <row r="1310" spans="1:3" x14ac:dyDescent="0.2">
      <c r="A1310" s="1">
        <v>37629</v>
      </c>
      <c r="B1310">
        <v>71.38</v>
      </c>
      <c r="C1310">
        <v>2645</v>
      </c>
    </row>
    <row r="1311" spans="1:3" x14ac:dyDescent="0.2">
      <c r="A1311" s="1">
        <v>37628</v>
      </c>
      <c r="B1311">
        <v>70.8</v>
      </c>
      <c r="C1311">
        <v>588</v>
      </c>
    </row>
    <row r="1312" spans="1:3" x14ac:dyDescent="0.2">
      <c r="A1312" s="1">
        <v>37627</v>
      </c>
      <c r="B1312">
        <v>71.400000000000006</v>
      </c>
      <c r="C1312">
        <v>2091</v>
      </c>
    </row>
    <row r="1313" spans="1:3" x14ac:dyDescent="0.2">
      <c r="A1313" s="1">
        <v>37624</v>
      </c>
      <c r="B1313">
        <v>72.239999999999995</v>
      </c>
      <c r="C1313">
        <v>1961</v>
      </c>
    </row>
    <row r="1314" spans="1:3" x14ac:dyDescent="0.2">
      <c r="A1314" s="1">
        <v>37623</v>
      </c>
      <c r="B1314">
        <v>71.45</v>
      </c>
      <c r="C1314">
        <v>3384</v>
      </c>
    </row>
    <row r="1315" spans="1:3" x14ac:dyDescent="0.2">
      <c r="A1315" s="1">
        <v>37621</v>
      </c>
      <c r="B1315">
        <v>72.209999999999994</v>
      </c>
      <c r="C1315">
        <v>469</v>
      </c>
    </row>
    <row r="1316" spans="1:3" x14ac:dyDescent="0.2">
      <c r="A1316" s="1">
        <v>37620</v>
      </c>
      <c r="B1316">
        <v>71.099999999999994</v>
      </c>
      <c r="C1316">
        <v>725</v>
      </c>
    </row>
    <row r="1317" spans="1:3" x14ac:dyDescent="0.2">
      <c r="A1317" s="1">
        <v>37617</v>
      </c>
      <c r="B1317">
        <v>73.38</v>
      </c>
      <c r="C1317">
        <v>774</v>
      </c>
    </row>
    <row r="1318" spans="1:3" x14ac:dyDescent="0.2">
      <c r="A1318" s="1">
        <v>37616</v>
      </c>
      <c r="B1318">
        <v>73.22</v>
      </c>
      <c r="C1318">
        <v>834</v>
      </c>
    </row>
    <row r="1319" spans="1:3" x14ac:dyDescent="0.2">
      <c r="A1319" s="1">
        <v>37614</v>
      </c>
      <c r="B1319">
        <v>72.64</v>
      </c>
      <c r="C1319">
        <v>1452</v>
      </c>
    </row>
    <row r="1320" spans="1:3" x14ac:dyDescent="0.2">
      <c r="A1320" s="1">
        <v>37613</v>
      </c>
      <c r="B1320">
        <v>72.5</v>
      </c>
      <c r="C1320">
        <v>829</v>
      </c>
    </row>
    <row r="1321" spans="1:3" x14ac:dyDescent="0.2">
      <c r="A1321" s="1">
        <v>37610</v>
      </c>
      <c r="B1321">
        <v>71.17</v>
      </c>
      <c r="C1321">
        <v>856</v>
      </c>
    </row>
    <row r="1322" spans="1:3" x14ac:dyDescent="0.2">
      <c r="A1322" s="1">
        <v>37609</v>
      </c>
      <c r="B1322">
        <v>71.34</v>
      </c>
      <c r="C1322">
        <v>2122</v>
      </c>
    </row>
    <row r="1323" spans="1:3" x14ac:dyDescent="0.2">
      <c r="A1323" s="1">
        <v>37608</v>
      </c>
      <c r="B1323">
        <v>71.41</v>
      </c>
      <c r="C1323">
        <v>3308</v>
      </c>
    </row>
    <row r="1324" spans="1:3" x14ac:dyDescent="0.2">
      <c r="A1324" s="1">
        <v>37607</v>
      </c>
      <c r="B1324">
        <v>70.72</v>
      </c>
      <c r="C1324">
        <v>3804</v>
      </c>
    </row>
    <row r="1325" spans="1:3" x14ac:dyDescent="0.2">
      <c r="A1325" s="1">
        <v>37606</v>
      </c>
      <c r="B1325">
        <v>71.61</v>
      </c>
      <c r="C1325">
        <v>1140</v>
      </c>
    </row>
    <row r="1326" spans="1:3" x14ac:dyDescent="0.2">
      <c r="A1326" s="1">
        <v>37603</v>
      </c>
      <c r="B1326">
        <v>69.55</v>
      </c>
      <c r="C1326">
        <v>1466</v>
      </c>
    </row>
    <row r="1327" spans="1:3" x14ac:dyDescent="0.2">
      <c r="A1327" s="1">
        <v>37602</v>
      </c>
      <c r="B1327">
        <v>69.12</v>
      </c>
      <c r="C1327">
        <v>484</v>
      </c>
    </row>
    <row r="1328" spans="1:3" x14ac:dyDescent="0.2">
      <c r="A1328" s="1">
        <v>37601</v>
      </c>
      <c r="B1328">
        <v>68.13</v>
      </c>
      <c r="C1328">
        <v>1723</v>
      </c>
    </row>
    <row r="1329" spans="1:3" x14ac:dyDescent="0.2">
      <c r="A1329" s="1">
        <v>37600</v>
      </c>
      <c r="B1329">
        <v>68.989999999999995</v>
      </c>
      <c r="C1329">
        <v>547</v>
      </c>
    </row>
    <row r="1330" spans="1:3" x14ac:dyDescent="0.2">
      <c r="A1330" s="1">
        <v>37599</v>
      </c>
      <c r="B1330">
        <v>68.14</v>
      </c>
      <c r="C1330">
        <v>262</v>
      </c>
    </row>
    <row r="1331" spans="1:3" x14ac:dyDescent="0.2">
      <c r="A1331" s="1">
        <v>37596</v>
      </c>
      <c r="B1331">
        <v>67.48</v>
      </c>
      <c r="C1331">
        <v>453</v>
      </c>
    </row>
    <row r="1332" spans="1:3" x14ac:dyDescent="0.2">
      <c r="A1332" s="1">
        <v>37595</v>
      </c>
      <c r="B1332">
        <v>67.64</v>
      </c>
      <c r="C1332">
        <v>321</v>
      </c>
    </row>
    <row r="1333" spans="1:3" x14ac:dyDescent="0.2">
      <c r="A1333" s="1">
        <v>37594</v>
      </c>
      <c r="B1333">
        <v>66.319999999999993</v>
      </c>
      <c r="C1333">
        <v>810</v>
      </c>
    </row>
    <row r="1334" spans="1:3" x14ac:dyDescent="0.2">
      <c r="A1334" s="1">
        <v>37593</v>
      </c>
      <c r="B1334">
        <v>68.09</v>
      </c>
      <c r="C1334">
        <v>497</v>
      </c>
    </row>
    <row r="1335" spans="1:3" x14ac:dyDescent="0.2">
      <c r="A1335" s="1">
        <v>37592</v>
      </c>
      <c r="B1335">
        <v>67.739999999999995</v>
      </c>
      <c r="C1335">
        <v>386</v>
      </c>
    </row>
    <row r="1336" spans="1:3" x14ac:dyDescent="0.2">
      <c r="A1336" s="1">
        <v>37587</v>
      </c>
      <c r="B1336">
        <v>67.73</v>
      </c>
      <c r="C1336" t="s">
        <v>11</v>
      </c>
    </row>
    <row r="1337" spans="1:3" x14ac:dyDescent="0.2">
      <c r="A1337" s="1">
        <v>37586</v>
      </c>
      <c r="B1337">
        <v>67.540000000000006</v>
      </c>
      <c r="C1337">
        <v>325</v>
      </c>
    </row>
    <row r="1338" spans="1:3" x14ac:dyDescent="0.2">
      <c r="A1338" s="1">
        <v>37585</v>
      </c>
      <c r="B1338">
        <v>66.58</v>
      </c>
      <c r="C1338">
        <v>451</v>
      </c>
    </row>
    <row r="1339" spans="1:3" x14ac:dyDescent="0.2">
      <c r="A1339" s="1">
        <v>37582</v>
      </c>
      <c r="B1339">
        <v>68.099999999999994</v>
      </c>
      <c r="C1339">
        <v>377</v>
      </c>
    </row>
    <row r="1340" spans="1:3" x14ac:dyDescent="0.2">
      <c r="A1340" s="1">
        <v>37581</v>
      </c>
      <c r="B1340">
        <v>67.14</v>
      </c>
      <c r="C1340">
        <v>274</v>
      </c>
    </row>
    <row r="1341" spans="1:3" x14ac:dyDescent="0.2">
      <c r="A1341" s="1">
        <v>37580</v>
      </c>
      <c r="B1341">
        <v>66.87</v>
      </c>
      <c r="C1341">
        <v>763</v>
      </c>
    </row>
    <row r="1342" spans="1:3" x14ac:dyDescent="0.2">
      <c r="A1342" s="1">
        <v>37579</v>
      </c>
      <c r="B1342">
        <v>65.739999999999995</v>
      </c>
      <c r="C1342">
        <v>700</v>
      </c>
    </row>
    <row r="1343" spans="1:3" x14ac:dyDescent="0.2">
      <c r="A1343" s="1">
        <v>37578</v>
      </c>
      <c r="B1343">
        <v>66</v>
      </c>
      <c r="C1343">
        <v>199</v>
      </c>
    </row>
    <row r="1344" spans="1:3" x14ac:dyDescent="0.2">
      <c r="A1344" s="1">
        <v>37575</v>
      </c>
      <c r="B1344">
        <v>63.86</v>
      </c>
      <c r="C1344">
        <v>259</v>
      </c>
    </row>
    <row r="1345" spans="1:3" x14ac:dyDescent="0.2">
      <c r="A1345" s="1">
        <v>37574</v>
      </c>
      <c r="B1345">
        <v>63.27</v>
      </c>
      <c r="C1345">
        <v>1171</v>
      </c>
    </row>
    <row r="1346" spans="1:3" x14ac:dyDescent="0.2">
      <c r="A1346" s="1">
        <v>37573</v>
      </c>
      <c r="B1346">
        <v>63.26</v>
      </c>
      <c r="C1346">
        <v>1136</v>
      </c>
    </row>
    <row r="1347" spans="1:3" x14ac:dyDescent="0.2">
      <c r="A1347" s="1">
        <v>37572</v>
      </c>
      <c r="B1347">
        <v>64.14</v>
      </c>
      <c r="C1347">
        <v>422</v>
      </c>
    </row>
    <row r="1348" spans="1:3" x14ac:dyDescent="0.2">
      <c r="A1348" s="1">
        <v>37571</v>
      </c>
      <c r="B1348">
        <v>63.65</v>
      </c>
      <c r="C1348">
        <v>182</v>
      </c>
    </row>
    <row r="1349" spans="1:3" x14ac:dyDescent="0.2">
      <c r="A1349" s="1">
        <v>37568</v>
      </c>
      <c r="B1349">
        <v>63.51</v>
      </c>
      <c r="C1349">
        <v>324</v>
      </c>
    </row>
    <row r="1350" spans="1:3" x14ac:dyDescent="0.2">
      <c r="A1350" s="1">
        <v>37567</v>
      </c>
      <c r="B1350">
        <v>63.61</v>
      </c>
      <c r="C1350">
        <v>278</v>
      </c>
    </row>
    <row r="1351" spans="1:3" x14ac:dyDescent="0.2">
      <c r="A1351" s="1">
        <v>37566</v>
      </c>
      <c r="B1351">
        <v>64.53</v>
      </c>
      <c r="C1351">
        <v>649</v>
      </c>
    </row>
    <row r="1352" spans="1:3" x14ac:dyDescent="0.2">
      <c r="A1352" s="1">
        <v>37565</v>
      </c>
      <c r="B1352">
        <v>65.08</v>
      </c>
      <c r="C1352">
        <v>341</v>
      </c>
    </row>
    <row r="1353" spans="1:3" x14ac:dyDescent="0.2">
      <c r="A1353" s="1">
        <v>37564</v>
      </c>
      <c r="B1353">
        <v>66.28</v>
      </c>
      <c r="C1353">
        <v>577</v>
      </c>
    </row>
    <row r="1354" spans="1:3" x14ac:dyDescent="0.2">
      <c r="A1354" s="1">
        <v>37561</v>
      </c>
      <c r="B1354">
        <v>66.69</v>
      </c>
      <c r="C1354">
        <v>394</v>
      </c>
    </row>
    <row r="1355" spans="1:3" x14ac:dyDescent="0.2">
      <c r="A1355" s="1">
        <v>37560</v>
      </c>
      <c r="B1355">
        <v>69.8</v>
      </c>
      <c r="C1355">
        <v>3270</v>
      </c>
    </row>
    <row r="1356" spans="1:3" x14ac:dyDescent="0.2">
      <c r="A1356" s="1">
        <v>37559</v>
      </c>
      <c r="B1356">
        <v>68.959999999999994</v>
      </c>
      <c r="C1356">
        <v>2789</v>
      </c>
    </row>
    <row r="1357" spans="1:3" x14ac:dyDescent="0.2">
      <c r="A1357" s="1">
        <v>37558</v>
      </c>
      <c r="B1357">
        <v>68.260000000000005</v>
      </c>
      <c r="C1357">
        <v>2542</v>
      </c>
    </row>
    <row r="1358" spans="1:3" x14ac:dyDescent="0.2">
      <c r="A1358" s="1">
        <v>37557</v>
      </c>
      <c r="B1358">
        <v>69.45</v>
      </c>
      <c r="C1358">
        <v>2103</v>
      </c>
    </row>
    <row r="1359" spans="1:3" x14ac:dyDescent="0.2">
      <c r="A1359" s="1">
        <v>37554</v>
      </c>
      <c r="B1359">
        <v>68.959999999999994</v>
      </c>
      <c r="C1359">
        <v>464</v>
      </c>
    </row>
    <row r="1360" spans="1:3" x14ac:dyDescent="0.2">
      <c r="A1360" s="1">
        <v>37553</v>
      </c>
      <c r="B1360">
        <v>71.53</v>
      </c>
      <c r="C1360">
        <v>869</v>
      </c>
    </row>
    <row r="1361" spans="1:3" x14ac:dyDescent="0.2">
      <c r="A1361" s="1">
        <v>37552</v>
      </c>
      <c r="B1361">
        <v>71.430000000000007</v>
      </c>
      <c r="C1361">
        <v>1323</v>
      </c>
    </row>
    <row r="1362" spans="1:3" x14ac:dyDescent="0.2">
      <c r="A1362" s="1">
        <v>37551</v>
      </c>
      <c r="B1362">
        <v>71.44</v>
      </c>
      <c r="C1362">
        <v>783</v>
      </c>
    </row>
    <row r="1363" spans="1:3" x14ac:dyDescent="0.2">
      <c r="A1363" s="1">
        <v>37550</v>
      </c>
      <c r="B1363">
        <v>71.36</v>
      </c>
      <c r="C1363">
        <v>841</v>
      </c>
    </row>
    <row r="1364" spans="1:3" x14ac:dyDescent="0.2">
      <c r="A1364" s="1">
        <v>37547</v>
      </c>
      <c r="B1364">
        <v>73.77</v>
      </c>
      <c r="C1364">
        <v>91</v>
      </c>
    </row>
    <row r="1365" spans="1:3" x14ac:dyDescent="0.2">
      <c r="A1365" s="1">
        <v>37546</v>
      </c>
      <c r="B1365">
        <v>74.2</v>
      </c>
      <c r="C1365">
        <v>413</v>
      </c>
    </row>
    <row r="1366" spans="1:3" x14ac:dyDescent="0.2">
      <c r="A1366" s="1">
        <v>37545</v>
      </c>
      <c r="B1366">
        <v>73.61</v>
      </c>
      <c r="C1366">
        <v>438</v>
      </c>
    </row>
    <row r="1367" spans="1:3" x14ac:dyDescent="0.2">
      <c r="A1367" s="1">
        <v>37544</v>
      </c>
      <c r="B1367">
        <v>73.63</v>
      </c>
      <c r="C1367">
        <v>920</v>
      </c>
    </row>
    <row r="1368" spans="1:3" x14ac:dyDescent="0.2">
      <c r="A1368" s="1">
        <v>37543</v>
      </c>
      <c r="B1368">
        <v>74.37</v>
      </c>
      <c r="C1368">
        <v>104</v>
      </c>
    </row>
    <row r="1369" spans="1:3" x14ac:dyDescent="0.2">
      <c r="A1369" s="1">
        <v>37540</v>
      </c>
      <c r="B1369">
        <v>73.39</v>
      </c>
      <c r="C1369">
        <v>136</v>
      </c>
    </row>
    <row r="1370" spans="1:3" x14ac:dyDescent="0.2">
      <c r="A1370" s="1">
        <v>37539</v>
      </c>
      <c r="B1370">
        <v>73.08</v>
      </c>
      <c r="C1370">
        <v>407</v>
      </c>
    </row>
    <row r="1371" spans="1:3" x14ac:dyDescent="0.2">
      <c r="A1371" s="1">
        <v>37538</v>
      </c>
      <c r="B1371">
        <v>73.88</v>
      </c>
      <c r="C1371">
        <v>136</v>
      </c>
    </row>
    <row r="1372" spans="1:3" x14ac:dyDescent="0.2">
      <c r="A1372" s="1">
        <v>37537</v>
      </c>
      <c r="B1372">
        <v>73.69</v>
      </c>
      <c r="C1372">
        <v>302</v>
      </c>
    </row>
    <row r="1373" spans="1:3" x14ac:dyDescent="0.2">
      <c r="A1373" s="1">
        <v>37536</v>
      </c>
      <c r="B1373">
        <v>73.66</v>
      </c>
      <c r="C1373">
        <v>422</v>
      </c>
    </row>
    <row r="1374" spans="1:3" x14ac:dyDescent="0.2">
      <c r="A1374" s="1">
        <v>37533</v>
      </c>
      <c r="B1374">
        <v>73.52</v>
      </c>
      <c r="C1374">
        <v>644</v>
      </c>
    </row>
    <row r="1375" spans="1:3" x14ac:dyDescent="0.2">
      <c r="A1375" s="1">
        <v>37532</v>
      </c>
      <c r="B1375">
        <v>73.180000000000007</v>
      </c>
      <c r="C1375">
        <v>62</v>
      </c>
    </row>
    <row r="1376" spans="1:3" x14ac:dyDescent="0.2">
      <c r="A1376" s="1">
        <v>37531</v>
      </c>
      <c r="B1376">
        <v>74.06</v>
      </c>
      <c r="C1376">
        <v>199</v>
      </c>
    </row>
    <row r="1377" spans="1:3" x14ac:dyDescent="0.2">
      <c r="A1377" s="1">
        <v>37530</v>
      </c>
      <c r="B1377">
        <v>74.540000000000006</v>
      </c>
      <c r="C1377">
        <v>345</v>
      </c>
    </row>
    <row r="1378" spans="1:3" x14ac:dyDescent="0.2">
      <c r="A1378" s="1">
        <v>37529</v>
      </c>
      <c r="B1378">
        <v>77.02</v>
      </c>
      <c r="C1378">
        <v>1292</v>
      </c>
    </row>
    <row r="1379" spans="1:3" x14ac:dyDescent="0.2">
      <c r="A1379" s="1">
        <v>37526</v>
      </c>
      <c r="B1379">
        <v>77.430000000000007</v>
      </c>
      <c r="C1379">
        <v>844</v>
      </c>
    </row>
    <row r="1380" spans="1:3" x14ac:dyDescent="0.2">
      <c r="A1380" s="1">
        <v>37525</v>
      </c>
      <c r="B1380">
        <v>77.55</v>
      </c>
      <c r="C1380">
        <v>362</v>
      </c>
    </row>
    <row r="1381" spans="1:3" x14ac:dyDescent="0.2">
      <c r="A1381" s="1">
        <v>37524</v>
      </c>
      <c r="B1381">
        <v>77.61</v>
      </c>
      <c r="C1381">
        <v>210</v>
      </c>
    </row>
    <row r="1382" spans="1:3" x14ac:dyDescent="0.2">
      <c r="A1382" s="1">
        <v>37523</v>
      </c>
      <c r="B1382">
        <v>77.459999999999994</v>
      </c>
      <c r="C1382">
        <v>266</v>
      </c>
    </row>
    <row r="1383" spans="1:3" x14ac:dyDescent="0.2">
      <c r="A1383" s="1">
        <v>37522</v>
      </c>
      <c r="B1383">
        <v>77.31</v>
      </c>
      <c r="C1383">
        <v>361</v>
      </c>
    </row>
    <row r="1384" spans="1:3" x14ac:dyDescent="0.2">
      <c r="A1384" s="1">
        <v>37519</v>
      </c>
      <c r="B1384">
        <v>75.989999999999995</v>
      </c>
      <c r="C1384">
        <v>280</v>
      </c>
    </row>
    <row r="1385" spans="1:3" x14ac:dyDescent="0.2">
      <c r="A1385" s="1">
        <v>37518</v>
      </c>
      <c r="B1385">
        <v>76.33</v>
      </c>
      <c r="C1385">
        <v>140</v>
      </c>
    </row>
    <row r="1386" spans="1:3" x14ac:dyDescent="0.2">
      <c r="A1386" s="1">
        <v>37517</v>
      </c>
      <c r="B1386">
        <v>76.41</v>
      </c>
      <c r="C1386">
        <v>593</v>
      </c>
    </row>
    <row r="1387" spans="1:3" x14ac:dyDescent="0.2">
      <c r="A1387" s="1">
        <v>37516</v>
      </c>
      <c r="B1387">
        <v>75.45</v>
      </c>
      <c r="C1387">
        <v>836</v>
      </c>
    </row>
    <row r="1388" spans="1:3" x14ac:dyDescent="0.2">
      <c r="A1388" s="1">
        <v>37515</v>
      </c>
      <c r="B1388">
        <v>76.34</v>
      </c>
      <c r="C1388">
        <v>71</v>
      </c>
    </row>
    <row r="1389" spans="1:3" x14ac:dyDescent="0.2">
      <c r="A1389" s="1">
        <v>37512</v>
      </c>
      <c r="B1389">
        <v>76.69</v>
      </c>
      <c r="C1389">
        <v>367</v>
      </c>
    </row>
    <row r="1390" spans="1:3" x14ac:dyDescent="0.2">
      <c r="A1390" s="1">
        <v>37511</v>
      </c>
      <c r="B1390">
        <v>75.069999999999993</v>
      </c>
      <c r="C1390">
        <v>1023</v>
      </c>
    </row>
    <row r="1391" spans="1:3" x14ac:dyDescent="0.2">
      <c r="A1391" s="1">
        <v>37510</v>
      </c>
      <c r="B1391">
        <v>76.930000000000007</v>
      </c>
      <c r="C1391">
        <v>611</v>
      </c>
    </row>
    <row r="1392" spans="1:3" x14ac:dyDescent="0.2">
      <c r="A1392" s="1">
        <v>37509</v>
      </c>
      <c r="B1392">
        <v>76.94</v>
      </c>
      <c r="C1392">
        <v>705</v>
      </c>
    </row>
    <row r="1393" spans="1:3" x14ac:dyDescent="0.2">
      <c r="A1393" s="1">
        <v>37508</v>
      </c>
      <c r="B1393">
        <v>76.72</v>
      </c>
      <c r="C1393">
        <v>604</v>
      </c>
    </row>
    <row r="1394" spans="1:3" x14ac:dyDescent="0.2">
      <c r="A1394" s="1">
        <v>37505</v>
      </c>
      <c r="B1394">
        <v>76.48</v>
      </c>
      <c r="C1394">
        <v>888</v>
      </c>
    </row>
    <row r="1395" spans="1:3" x14ac:dyDescent="0.2">
      <c r="A1395" s="1">
        <v>37504</v>
      </c>
      <c r="B1395">
        <v>75.819999999999993</v>
      </c>
      <c r="C1395">
        <v>694</v>
      </c>
    </row>
    <row r="1396" spans="1:3" x14ac:dyDescent="0.2">
      <c r="A1396" s="1">
        <v>37503</v>
      </c>
      <c r="B1396">
        <v>74.2</v>
      </c>
      <c r="C1396">
        <v>606</v>
      </c>
    </row>
    <row r="1397" spans="1:3" x14ac:dyDescent="0.2">
      <c r="A1397" s="1">
        <v>37502</v>
      </c>
      <c r="B1397">
        <v>72.47</v>
      </c>
      <c r="C1397">
        <v>835</v>
      </c>
    </row>
    <row r="1398" spans="1:3" x14ac:dyDescent="0.2">
      <c r="A1398" s="1">
        <v>37498</v>
      </c>
      <c r="B1398">
        <v>77.25</v>
      </c>
      <c r="C1398">
        <v>280</v>
      </c>
    </row>
    <row r="1399" spans="1:3" x14ac:dyDescent="0.2">
      <c r="A1399" s="1">
        <v>37497</v>
      </c>
      <c r="B1399">
        <v>77.349999999999994</v>
      </c>
      <c r="C1399">
        <v>247</v>
      </c>
    </row>
    <row r="1400" spans="1:3" x14ac:dyDescent="0.2">
      <c r="A1400" s="1">
        <v>37496</v>
      </c>
      <c r="B1400">
        <v>76.25</v>
      </c>
      <c r="C1400">
        <v>297</v>
      </c>
    </row>
    <row r="1401" spans="1:3" x14ac:dyDescent="0.2">
      <c r="A1401" s="1">
        <v>37495</v>
      </c>
      <c r="B1401">
        <v>76.72</v>
      </c>
      <c r="C1401">
        <v>614</v>
      </c>
    </row>
    <row r="1402" spans="1:3" x14ac:dyDescent="0.2">
      <c r="A1402" s="1">
        <v>37494</v>
      </c>
      <c r="B1402">
        <v>76.98</v>
      </c>
      <c r="C1402">
        <v>474</v>
      </c>
    </row>
    <row r="1403" spans="1:3" x14ac:dyDescent="0.2">
      <c r="A1403" s="1">
        <v>37491</v>
      </c>
      <c r="B1403">
        <v>75.59</v>
      </c>
      <c r="C1403">
        <v>330</v>
      </c>
    </row>
    <row r="1404" spans="1:3" x14ac:dyDescent="0.2">
      <c r="A1404" s="1">
        <v>37490</v>
      </c>
      <c r="B1404">
        <v>75.95</v>
      </c>
      <c r="C1404">
        <v>269</v>
      </c>
    </row>
    <row r="1405" spans="1:3" x14ac:dyDescent="0.2">
      <c r="A1405" s="1">
        <v>37489</v>
      </c>
      <c r="B1405">
        <v>76.38</v>
      </c>
      <c r="C1405">
        <v>433</v>
      </c>
    </row>
    <row r="1406" spans="1:3" x14ac:dyDescent="0.2">
      <c r="A1406" s="1">
        <v>37488</v>
      </c>
      <c r="B1406">
        <v>75.489999999999995</v>
      </c>
      <c r="C1406">
        <v>275</v>
      </c>
    </row>
    <row r="1407" spans="1:3" x14ac:dyDescent="0.2">
      <c r="A1407" s="1">
        <v>37487</v>
      </c>
      <c r="B1407">
        <v>74.900000000000006</v>
      </c>
      <c r="C1407">
        <v>329</v>
      </c>
    </row>
    <row r="1408" spans="1:3" x14ac:dyDescent="0.2">
      <c r="A1408" s="1">
        <v>37484</v>
      </c>
      <c r="B1408">
        <v>74.92</v>
      </c>
      <c r="C1408">
        <v>1292</v>
      </c>
    </row>
    <row r="1409" spans="1:3" x14ac:dyDescent="0.2">
      <c r="A1409" s="1">
        <v>37483</v>
      </c>
      <c r="B1409">
        <v>74.55</v>
      </c>
      <c r="C1409">
        <v>681</v>
      </c>
    </row>
    <row r="1410" spans="1:3" x14ac:dyDescent="0.2">
      <c r="A1410" s="1">
        <v>37482</v>
      </c>
      <c r="B1410">
        <v>72.11</v>
      </c>
      <c r="C1410">
        <v>551</v>
      </c>
    </row>
    <row r="1411" spans="1:3" x14ac:dyDescent="0.2">
      <c r="A1411" s="1">
        <v>37481</v>
      </c>
      <c r="B1411">
        <v>71.88</v>
      </c>
      <c r="C1411">
        <v>425</v>
      </c>
    </row>
    <row r="1412" spans="1:3" x14ac:dyDescent="0.2">
      <c r="A1412" s="1">
        <v>37480</v>
      </c>
      <c r="B1412">
        <v>72.12</v>
      </c>
      <c r="C1412">
        <v>307</v>
      </c>
    </row>
    <row r="1413" spans="1:3" x14ac:dyDescent="0.2">
      <c r="A1413" s="1">
        <v>37477</v>
      </c>
      <c r="B1413">
        <v>70.02</v>
      </c>
      <c r="C1413">
        <v>223</v>
      </c>
    </row>
    <row r="1414" spans="1:3" x14ac:dyDescent="0.2">
      <c r="A1414" s="1">
        <v>37476</v>
      </c>
      <c r="B1414">
        <v>70.150000000000006</v>
      </c>
      <c r="C1414">
        <v>638</v>
      </c>
    </row>
    <row r="1415" spans="1:3" x14ac:dyDescent="0.2">
      <c r="A1415" s="1">
        <v>37475</v>
      </c>
      <c r="B1415">
        <v>69.760000000000005</v>
      </c>
      <c r="C1415">
        <v>346</v>
      </c>
    </row>
    <row r="1416" spans="1:3" x14ac:dyDescent="0.2">
      <c r="A1416" s="1">
        <v>37474</v>
      </c>
      <c r="B1416">
        <v>70.67</v>
      </c>
      <c r="C1416">
        <v>761</v>
      </c>
    </row>
    <row r="1417" spans="1:3" x14ac:dyDescent="0.2">
      <c r="A1417" s="1">
        <v>37473</v>
      </c>
      <c r="B1417">
        <v>69.819999999999993</v>
      </c>
      <c r="C1417">
        <v>397</v>
      </c>
    </row>
    <row r="1418" spans="1:3" x14ac:dyDescent="0.2">
      <c r="A1418" s="1">
        <v>37470</v>
      </c>
      <c r="B1418">
        <v>70.569999999999993</v>
      </c>
      <c r="C1418">
        <v>449</v>
      </c>
    </row>
    <row r="1419" spans="1:3" x14ac:dyDescent="0.2">
      <c r="A1419" s="1">
        <v>37469</v>
      </c>
      <c r="B1419">
        <v>69.98</v>
      </c>
      <c r="C1419">
        <v>988</v>
      </c>
    </row>
    <row r="1420" spans="1:3" x14ac:dyDescent="0.2">
      <c r="A1420" s="1">
        <v>37468</v>
      </c>
      <c r="B1420">
        <v>71.319999999999993</v>
      </c>
      <c r="C1420">
        <v>2189</v>
      </c>
    </row>
    <row r="1421" spans="1:3" x14ac:dyDescent="0.2">
      <c r="A1421" s="1">
        <v>37467</v>
      </c>
      <c r="B1421">
        <v>72.099999999999994</v>
      </c>
      <c r="C1421">
        <v>983</v>
      </c>
    </row>
    <row r="1422" spans="1:3" x14ac:dyDescent="0.2">
      <c r="A1422" s="1">
        <v>37466</v>
      </c>
      <c r="B1422">
        <v>70.209999999999994</v>
      </c>
      <c r="C1422">
        <v>202</v>
      </c>
    </row>
    <row r="1423" spans="1:3" x14ac:dyDescent="0.2">
      <c r="A1423" s="1">
        <v>37463</v>
      </c>
      <c r="B1423">
        <v>70.44</v>
      </c>
      <c r="C1423">
        <v>206</v>
      </c>
    </row>
    <row r="1424" spans="1:3" x14ac:dyDescent="0.2">
      <c r="A1424" s="1">
        <v>37462</v>
      </c>
      <c r="B1424">
        <v>70.97</v>
      </c>
      <c r="C1424">
        <v>2666</v>
      </c>
    </row>
    <row r="1425" spans="1:3" x14ac:dyDescent="0.2">
      <c r="A1425" s="1">
        <v>37461</v>
      </c>
      <c r="B1425">
        <v>70.97</v>
      </c>
      <c r="C1425">
        <v>1882</v>
      </c>
    </row>
    <row r="1426" spans="1:3" x14ac:dyDescent="0.2">
      <c r="A1426" s="1">
        <v>37460</v>
      </c>
      <c r="B1426">
        <v>69.650000000000006</v>
      </c>
      <c r="C1426">
        <v>2595</v>
      </c>
    </row>
    <row r="1427" spans="1:3" x14ac:dyDescent="0.2">
      <c r="A1427" s="1">
        <v>37459</v>
      </c>
      <c r="B1427">
        <v>70.52</v>
      </c>
      <c r="C1427">
        <v>1164</v>
      </c>
    </row>
    <row r="1428" spans="1:3" x14ac:dyDescent="0.2">
      <c r="A1428" s="1">
        <v>37456</v>
      </c>
      <c r="B1428">
        <v>72.959999999999994</v>
      </c>
      <c r="C1428">
        <v>509</v>
      </c>
    </row>
    <row r="1429" spans="1:3" x14ac:dyDescent="0.2">
      <c r="A1429" s="1">
        <v>37455</v>
      </c>
      <c r="B1429">
        <v>72.94</v>
      </c>
      <c r="C1429">
        <v>366</v>
      </c>
    </row>
    <row r="1430" spans="1:3" x14ac:dyDescent="0.2">
      <c r="A1430" s="1">
        <v>37454</v>
      </c>
      <c r="B1430">
        <v>73.510000000000005</v>
      </c>
      <c r="C1430">
        <v>575</v>
      </c>
    </row>
    <row r="1431" spans="1:3" x14ac:dyDescent="0.2">
      <c r="A1431" s="1">
        <v>37453</v>
      </c>
      <c r="B1431">
        <v>73.53</v>
      </c>
      <c r="C1431">
        <v>263</v>
      </c>
    </row>
    <row r="1432" spans="1:3" x14ac:dyDescent="0.2">
      <c r="A1432" s="1">
        <v>37452</v>
      </c>
      <c r="B1432">
        <v>72.02</v>
      </c>
      <c r="C1432">
        <v>725</v>
      </c>
    </row>
    <row r="1433" spans="1:3" x14ac:dyDescent="0.2">
      <c r="A1433" s="1">
        <v>37449</v>
      </c>
      <c r="B1433">
        <v>73.03</v>
      </c>
      <c r="C1433">
        <v>812</v>
      </c>
    </row>
    <row r="1434" spans="1:3" x14ac:dyDescent="0.2">
      <c r="A1434" s="1">
        <v>37448</v>
      </c>
      <c r="B1434">
        <v>71.64</v>
      </c>
      <c r="C1434">
        <v>621</v>
      </c>
    </row>
    <row r="1435" spans="1:3" x14ac:dyDescent="0.2">
      <c r="A1435" s="1">
        <v>37447</v>
      </c>
      <c r="B1435">
        <v>71.48</v>
      </c>
      <c r="C1435">
        <v>1396</v>
      </c>
    </row>
    <row r="1436" spans="1:3" x14ac:dyDescent="0.2">
      <c r="A1436" s="1">
        <v>37446</v>
      </c>
      <c r="B1436">
        <v>70.13</v>
      </c>
      <c r="C1436">
        <v>166</v>
      </c>
    </row>
    <row r="1437" spans="1:3" x14ac:dyDescent="0.2">
      <c r="A1437" s="1">
        <v>37445</v>
      </c>
      <c r="B1437">
        <v>69.930000000000007</v>
      </c>
      <c r="C1437">
        <v>249</v>
      </c>
    </row>
    <row r="1438" spans="1:3" x14ac:dyDescent="0.2">
      <c r="A1438" s="1">
        <v>37442</v>
      </c>
      <c r="B1438" t="s">
        <v>11</v>
      </c>
      <c r="C1438">
        <v>704</v>
      </c>
    </row>
    <row r="1439" spans="1:3" x14ac:dyDescent="0.2">
      <c r="A1439" s="1">
        <v>37440</v>
      </c>
      <c r="B1439">
        <v>71.48</v>
      </c>
      <c r="C1439" t="s">
        <v>11</v>
      </c>
    </row>
    <row r="1440" spans="1:3" x14ac:dyDescent="0.2">
      <c r="A1440" s="1">
        <v>37439</v>
      </c>
      <c r="B1440">
        <v>71.45</v>
      </c>
      <c r="C1440">
        <v>496</v>
      </c>
    </row>
    <row r="1441" spans="1:3" x14ac:dyDescent="0.2">
      <c r="A1441" s="1">
        <v>37438</v>
      </c>
      <c r="B1441">
        <v>71.05</v>
      </c>
      <c r="C1441">
        <v>337</v>
      </c>
    </row>
    <row r="1442" spans="1:3" x14ac:dyDescent="0.2">
      <c r="A1442" s="1">
        <v>37435</v>
      </c>
      <c r="B1442">
        <v>70.680000000000007</v>
      </c>
      <c r="C1442">
        <v>1109</v>
      </c>
    </row>
    <row r="1443" spans="1:3" x14ac:dyDescent="0.2">
      <c r="A1443" s="1">
        <v>37434</v>
      </c>
      <c r="B1443">
        <v>70.45</v>
      </c>
      <c r="C1443">
        <v>2061</v>
      </c>
    </row>
    <row r="1444" spans="1:3" x14ac:dyDescent="0.2">
      <c r="A1444" s="1">
        <v>37433</v>
      </c>
      <c r="B1444">
        <v>70.42</v>
      </c>
      <c r="C1444">
        <v>1340</v>
      </c>
    </row>
    <row r="1445" spans="1:3" x14ac:dyDescent="0.2">
      <c r="A1445" s="1">
        <v>37432</v>
      </c>
      <c r="B1445">
        <v>69.900000000000006</v>
      </c>
      <c r="C1445">
        <v>2378</v>
      </c>
    </row>
    <row r="1446" spans="1:3" x14ac:dyDescent="0.2">
      <c r="A1446" s="1">
        <v>37431</v>
      </c>
      <c r="B1446">
        <v>70.22</v>
      </c>
      <c r="C1446">
        <v>789</v>
      </c>
    </row>
    <row r="1447" spans="1:3" x14ac:dyDescent="0.2">
      <c r="A1447" s="1">
        <v>37428</v>
      </c>
      <c r="B1447">
        <v>68.72</v>
      </c>
      <c r="C1447">
        <v>1940</v>
      </c>
    </row>
    <row r="1448" spans="1:3" x14ac:dyDescent="0.2">
      <c r="A1448" s="1">
        <v>37427</v>
      </c>
      <c r="B1448">
        <v>69.760000000000005</v>
      </c>
      <c r="C1448">
        <v>658</v>
      </c>
    </row>
    <row r="1449" spans="1:3" x14ac:dyDescent="0.2">
      <c r="A1449" s="1">
        <v>37426</v>
      </c>
      <c r="B1449">
        <v>68.92</v>
      </c>
      <c r="C1449">
        <v>945</v>
      </c>
    </row>
    <row r="1450" spans="1:3" x14ac:dyDescent="0.2">
      <c r="A1450" s="1">
        <v>37425</v>
      </c>
      <c r="B1450">
        <v>69.3</v>
      </c>
      <c r="C1450">
        <v>725</v>
      </c>
    </row>
    <row r="1451" spans="1:3" x14ac:dyDescent="0.2">
      <c r="A1451" s="1">
        <v>37424</v>
      </c>
      <c r="B1451">
        <v>70.16</v>
      </c>
      <c r="C1451">
        <v>3171</v>
      </c>
    </row>
    <row r="1452" spans="1:3" x14ac:dyDescent="0.2">
      <c r="A1452" s="1">
        <v>37421</v>
      </c>
      <c r="B1452">
        <v>70.31</v>
      </c>
      <c r="C1452">
        <v>1298</v>
      </c>
    </row>
    <row r="1453" spans="1:3" x14ac:dyDescent="0.2">
      <c r="A1453" s="1">
        <v>37420</v>
      </c>
      <c r="B1453">
        <v>69.739999999999995</v>
      </c>
      <c r="C1453">
        <v>2931</v>
      </c>
    </row>
    <row r="1454" spans="1:3" x14ac:dyDescent="0.2">
      <c r="A1454" s="1">
        <v>37419</v>
      </c>
      <c r="B1454">
        <v>67.61</v>
      </c>
      <c r="C1454">
        <v>2232</v>
      </c>
    </row>
    <row r="1455" spans="1:3" x14ac:dyDescent="0.2">
      <c r="A1455" s="1">
        <v>37418</v>
      </c>
      <c r="B1455">
        <v>66.52</v>
      </c>
      <c r="C1455">
        <v>3154</v>
      </c>
    </row>
    <row r="1456" spans="1:3" x14ac:dyDescent="0.2">
      <c r="A1456" s="1">
        <v>37417</v>
      </c>
      <c r="B1456">
        <v>66.87</v>
      </c>
      <c r="C1456">
        <v>2678</v>
      </c>
    </row>
    <row r="1457" spans="1:3" x14ac:dyDescent="0.2">
      <c r="A1457" s="1">
        <v>37414</v>
      </c>
      <c r="B1457">
        <v>67.84</v>
      </c>
      <c r="C1457">
        <v>1595</v>
      </c>
    </row>
    <row r="1458" spans="1:3" x14ac:dyDescent="0.2">
      <c r="A1458" s="1">
        <v>37413</v>
      </c>
      <c r="B1458">
        <v>67.739999999999995</v>
      </c>
      <c r="C1458" t="s">
        <v>11</v>
      </c>
    </row>
    <row r="1459" spans="1:3" x14ac:dyDescent="0.2">
      <c r="A1459" s="1">
        <v>37412</v>
      </c>
      <c r="B1459">
        <v>67.64</v>
      </c>
      <c r="C1459">
        <v>1447</v>
      </c>
    </row>
    <row r="1460" spans="1:3" x14ac:dyDescent="0.2">
      <c r="A1460" s="1">
        <v>37411</v>
      </c>
      <c r="B1460">
        <v>68.239999999999995</v>
      </c>
      <c r="C1460">
        <v>949</v>
      </c>
    </row>
    <row r="1461" spans="1:3" x14ac:dyDescent="0.2">
      <c r="A1461" s="1">
        <v>37410</v>
      </c>
      <c r="B1461">
        <v>67.489999999999995</v>
      </c>
      <c r="C1461">
        <v>1294</v>
      </c>
    </row>
    <row r="1462" spans="1:3" x14ac:dyDescent="0.2">
      <c r="A1462" s="1">
        <v>37407</v>
      </c>
      <c r="B1462">
        <v>67.209999999999994</v>
      </c>
      <c r="C1462">
        <v>400</v>
      </c>
    </row>
    <row r="1463" spans="1:3" x14ac:dyDescent="0.2">
      <c r="A1463" s="1">
        <v>37406</v>
      </c>
      <c r="B1463">
        <v>66</v>
      </c>
      <c r="C1463">
        <v>676</v>
      </c>
    </row>
    <row r="1464" spans="1:3" x14ac:dyDescent="0.2">
      <c r="A1464" s="1">
        <v>37405</v>
      </c>
      <c r="B1464">
        <v>68.8</v>
      </c>
      <c r="C1464">
        <v>546</v>
      </c>
    </row>
    <row r="1465" spans="1:3" x14ac:dyDescent="0.2">
      <c r="A1465" s="1">
        <v>37404</v>
      </c>
      <c r="B1465">
        <v>67.569999999999993</v>
      </c>
      <c r="C1465">
        <v>346</v>
      </c>
    </row>
    <row r="1466" spans="1:3" x14ac:dyDescent="0.2">
      <c r="A1466" s="1">
        <v>37400</v>
      </c>
      <c r="B1466">
        <v>69.33</v>
      </c>
      <c r="C1466">
        <v>87</v>
      </c>
    </row>
    <row r="1467" spans="1:3" x14ac:dyDescent="0.2">
      <c r="A1467" s="1">
        <v>37399</v>
      </c>
      <c r="B1467">
        <v>69.8</v>
      </c>
      <c r="C1467">
        <v>630</v>
      </c>
    </row>
    <row r="1468" spans="1:3" x14ac:dyDescent="0.2">
      <c r="A1468" s="1">
        <v>37398</v>
      </c>
      <c r="B1468">
        <v>70.239999999999995</v>
      </c>
      <c r="C1468">
        <v>496</v>
      </c>
    </row>
    <row r="1469" spans="1:3" x14ac:dyDescent="0.2">
      <c r="A1469" s="1">
        <v>37397</v>
      </c>
      <c r="B1469">
        <v>70.11</v>
      </c>
      <c r="C1469">
        <v>31</v>
      </c>
    </row>
    <row r="1470" spans="1:3" x14ac:dyDescent="0.2">
      <c r="A1470" s="1">
        <v>37396</v>
      </c>
      <c r="B1470">
        <v>72.03</v>
      </c>
      <c r="C1470">
        <v>19</v>
      </c>
    </row>
    <row r="1471" spans="1:3" x14ac:dyDescent="0.2">
      <c r="A1471" s="1">
        <v>37393</v>
      </c>
      <c r="B1471">
        <v>71.650000000000006</v>
      </c>
      <c r="C1471">
        <v>21</v>
      </c>
    </row>
    <row r="1472" spans="1:3" x14ac:dyDescent="0.2">
      <c r="A1472" s="1">
        <v>37392</v>
      </c>
      <c r="B1472">
        <v>71.209999999999994</v>
      </c>
      <c r="C1472">
        <v>267</v>
      </c>
    </row>
    <row r="1473" spans="1:3" x14ac:dyDescent="0.2">
      <c r="A1473" s="1">
        <v>37391</v>
      </c>
      <c r="B1473">
        <v>70.67</v>
      </c>
      <c r="C1473">
        <v>45</v>
      </c>
    </row>
    <row r="1474" spans="1:3" x14ac:dyDescent="0.2">
      <c r="A1474" s="1">
        <v>37390</v>
      </c>
      <c r="B1474">
        <v>74.459999999999994</v>
      </c>
      <c r="C1474">
        <v>217</v>
      </c>
    </row>
    <row r="1475" spans="1:3" x14ac:dyDescent="0.2">
      <c r="A1475" s="1">
        <v>37389</v>
      </c>
      <c r="B1475">
        <v>72.67</v>
      </c>
      <c r="C1475">
        <v>40</v>
      </c>
    </row>
    <row r="1476" spans="1:3" x14ac:dyDescent="0.2">
      <c r="A1476" s="1">
        <v>37386</v>
      </c>
      <c r="B1476">
        <v>72.209999999999994</v>
      </c>
      <c r="C1476">
        <v>113</v>
      </c>
    </row>
    <row r="1477" spans="1:3" x14ac:dyDescent="0.2">
      <c r="A1477" s="1">
        <v>37385</v>
      </c>
      <c r="B1477">
        <v>71.25</v>
      </c>
      <c r="C1477">
        <v>402</v>
      </c>
    </row>
    <row r="1478" spans="1:3" x14ac:dyDescent="0.2">
      <c r="A1478" s="1">
        <v>37384</v>
      </c>
      <c r="B1478">
        <v>70.56</v>
      </c>
      <c r="C1478">
        <v>136</v>
      </c>
    </row>
    <row r="1479" spans="1:3" x14ac:dyDescent="0.2">
      <c r="A1479" s="1">
        <v>37383</v>
      </c>
      <c r="B1479">
        <v>69.239999999999995</v>
      </c>
      <c r="C1479">
        <v>630</v>
      </c>
    </row>
    <row r="1480" spans="1:3" x14ac:dyDescent="0.2">
      <c r="A1480" s="1">
        <v>37382</v>
      </c>
      <c r="B1480">
        <v>68.19</v>
      </c>
      <c r="C1480">
        <v>493</v>
      </c>
    </row>
    <row r="1481" spans="1:3" x14ac:dyDescent="0.2">
      <c r="A1481" s="1">
        <v>37379</v>
      </c>
      <c r="B1481">
        <v>69.540000000000006</v>
      </c>
      <c r="C1481">
        <v>271</v>
      </c>
    </row>
    <row r="1482" spans="1:3" x14ac:dyDescent="0.2">
      <c r="A1482" s="1">
        <v>37378</v>
      </c>
      <c r="B1482">
        <v>69.02</v>
      </c>
      <c r="C1482">
        <v>264</v>
      </c>
    </row>
    <row r="1483" spans="1:3" x14ac:dyDescent="0.2">
      <c r="A1483" s="1">
        <v>37377</v>
      </c>
      <c r="B1483">
        <v>70.17</v>
      </c>
      <c r="C1483">
        <v>48</v>
      </c>
    </row>
    <row r="1484" spans="1:3" x14ac:dyDescent="0.2">
      <c r="A1484" s="1">
        <v>37376</v>
      </c>
      <c r="B1484">
        <v>71.290000000000006</v>
      </c>
      <c r="C1484">
        <v>195</v>
      </c>
    </row>
    <row r="1485" spans="1:3" x14ac:dyDescent="0.2">
      <c r="A1485" s="1">
        <v>37375</v>
      </c>
      <c r="B1485">
        <v>71.290000000000006</v>
      </c>
      <c r="C1485">
        <v>252</v>
      </c>
    </row>
    <row r="1486" spans="1:3" x14ac:dyDescent="0.2">
      <c r="A1486" s="1">
        <v>37372</v>
      </c>
      <c r="B1486">
        <v>70.290000000000006</v>
      </c>
      <c r="C1486">
        <v>282</v>
      </c>
    </row>
    <row r="1487" spans="1:3" x14ac:dyDescent="0.2">
      <c r="A1487" s="1">
        <v>37371</v>
      </c>
      <c r="B1487">
        <v>69.87</v>
      </c>
      <c r="C1487">
        <v>615</v>
      </c>
    </row>
    <row r="1488" spans="1:3" x14ac:dyDescent="0.2">
      <c r="A1488" s="1">
        <v>37370</v>
      </c>
      <c r="B1488">
        <v>68.790000000000006</v>
      </c>
      <c r="C1488">
        <v>519</v>
      </c>
    </row>
    <row r="1489" spans="1:3" x14ac:dyDescent="0.2">
      <c r="A1489" s="1">
        <v>37369</v>
      </c>
      <c r="B1489">
        <v>69.33</v>
      </c>
      <c r="C1489">
        <v>328</v>
      </c>
    </row>
    <row r="1490" spans="1:3" x14ac:dyDescent="0.2">
      <c r="A1490" s="1">
        <v>37368</v>
      </c>
      <c r="B1490">
        <v>68.87</v>
      </c>
      <c r="C1490">
        <v>103</v>
      </c>
    </row>
    <row r="1491" spans="1:3" x14ac:dyDescent="0.2">
      <c r="A1491" s="1">
        <v>37365</v>
      </c>
      <c r="B1491">
        <v>68.83</v>
      </c>
      <c r="C1491">
        <v>207</v>
      </c>
    </row>
    <row r="1492" spans="1:3" x14ac:dyDescent="0.2">
      <c r="A1492" s="1">
        <v>37364</v>
      </c>
      <c r="B1492">
        <v>68.209999999999994</v>
      </c>
      <c r="C1492">
        <v>902</v>
      </c>
    </row>
    <row r="1493" spans="1:3" x14ac:dyDescent="0.2">
      <c r="A1493" s="1">
        <v>37363</v>
      </c>
      <c r="B1493">
        <v>68.290000000000006</v>
      </c>
      <c r="C1493">
        <v>682</v>
      </c>
    </row>
    <row r="1494" spans="1:3" x14ac:dyDescent="0.2">
      <c r="A1494" s="1">
        <v>37362</v>
      </c>
      <c r="B1494">
        <v>66.95</v>
      </c>
      <c r="C1494">
        <v>330</v>
      </c>
    </row>
    <row r="1495" spans="1:3" x14ac:dyDescent="0.2">
      <c r="A1495" s="1">
        <v>37361</v>
      </c>
      <c r="B1495">
        <v>66.64</v>
      </c>
      <c r="C1495">
        <v>496</v>
      </c>
    </row>
    <row r="1496" spans="1:3" x14ac:dyDescent="0.2">
      <c r="A1496" s="1">
        <v>37358</v>
      </c>
      <c r="B1496">
        <v>63.38</v>
      </c>
      <c r="C1496">
        <v>280</v>
      </c>
    </row>
    <row r="1497" spans="1:3" x14ac:dyDescent="0.2">
      <c r="A1497" s="1">
        <v>37357</v>
      </c>
      <c r="B1497">
        <v>67.22</v>
      </c>
      <c r="C1497">
        <v>320</v>
      </c>
    </row>
    <row r="1498" spans="1:3" x14ac:dyDescent="0.2">
      <c r="A1498" s="1">
        <v>37356</v>
      </c>
      <c r="B1498">
        <v>69.89</v>
      </c>
      <c r="C1498">
        <v>1215</v>
      </c>
    </row>
    <row r="1499" spans="1:3" x14ac:dyDescent="0.2">
      <c r="A1499" s="1">
        <v>37355</v>
      </c>
      <c r="B1499">
        <v>69.97</v>
      </c>
      <c r="C1499">
        <v>164</v>
      </c>
    </row>
    <row r="1500" spans="1:3" x14ac:dyDescent="0.2">
      <c r="A1500" s="1">
        <v>37354</v>
      </c>
      <c r="B1500">
        <v>71.17</v>
      </c>
      <c r="C1500">
        <v>198</v>
      </c>
    </row>
    <row r="1501" spans="1:3" x14ac:dyDescent="0.2">
      <c r="A1501" s="1">
        <v>37351</v>
      </c>
      <c r="B1501">
        <v>70.349999999999994</v>
      </c>
      <c r="C1501">
        <v>220</v>
      </c>
    </row>
    <row r="1502" spans="1:3" x14ac:dyDescent="0.2">
      <c r="A1502" s="1">
        <v>37350</v>
      </c>
      <c r="B1502">
        <v>70.84</v>
      </c>
      <c r="C1502">
        <v>581</v>
      </c>
    </row>
    <row r="1503" spans="1:3" x14ac:dyDescent="0.2">
      <c r="A1503" s="1">
        <v>37349</v>
      </c>
      <c r="B1503">
        <v>72.78</v>
      </c>
      <c r="C1503">
        <v>545</v>
      </c>
    </row>
    <row r="1504" spans="1:3" x14ac:dyDescent="0.2">
      <c r="A1504" s="1">
        <v>37348</v>
      </c>
      <c r="B1504">
        <v>72.849999999999994</v>
      </c>
      <c r="C1504">
        <v>636</v>
      </c>
    </row>
    <row r="1505" spans="1:3" x14ac:dyDescent="0.2">
      <c r="A1505" s="1">
        <v>37347</v>
      </c>
      <c r="B1505">
        <v>70.84</v>
      </c>
      <c r="C1505">
        <v>1128</v>
      </c>
    </row>
    <row r="1506" spans="1:3" x14ac:dyDescent="0.2">
      <c r="A1506" s="1">
        <v>37343</v>
      </c>
      <c r="B1506">
        <v>69.08</v>
      </c>
      <c r="C1506">
        <v>447</v>
      </c>
    </row>
    <row r="1507" spans="1:3" x14ac:dyDescent="0.2">
      <c r="A1507" s="1">
        <v>37342</v>
      </c>
      <c r="B1507">
        <v>68.790000000000006</v>
      </c>
      <c r="C1507">
        <v>1856</v>
      </c>
    </row>
    <row r="1508" spans="1:3" x14ac:dyDescent="0.2">
      <c r="A1508" s="1">
        <v>37341</v>
      </c>
      <c r="B1508">
        <v>68</v>
      </c>
      <c r="C1508">
        <v>592</v>
      </c>
    </row>
    <row r="1509" spans="1:3" x14ac:dyDescent="0.2">
      <c r="A1509" s="1">
        <v>37340</v>
      </c>
      <c r="B1509">
        <v>66.53</v>
      </c>
      <c r="C1509">
        <v>293</v>
      </c>
    </row>
    <row r="1510" spans="1:3" x14ac:dyDescent="0.2">
      <c r="A1510" s="1">
        <v>37337</v>
      </c>
      <c r="B1510">
        <v>67.27</v>
      </c>
      <c r="C1510">
        <v>715</v>
      </c>
    </row>
    <row r="1511" spans="1:3" x14ac:dyDescent="0.2">
      <c r="A1511" s="1">
        <v>37336</v>
      </c>
      <c r="B1511">
        <v>68.05</v>
      </c>
      <c r="C1511">
        <v>281</v>
      </c>
    </row>
    <row r="1512" spans="1:3" x14ac:dyDescent="0.2">
      <c r="A1512" s="1">
        <v>37335</v>
      </c>
      <c r="B1512">
        <v>66.87</v>
      </c>
      <c r="C1512">
        <v>528</v>
      </c>
    </row>
    <row r="1513" spans="1:3" x14ac:dyDescent="0.2">
      <c r="A1513" s="1">
        <v>37334</v>
      </c>
      <c r="B1513">
        <v>67.150000000000006</v>
      </c>
      <c r="C1513">
        <v>821</v>
      </c>
    </row>
    <row r="1514" spans="1:3" x14ac:dyDescent="0.2">
      <c r="A1514" s="1">
        <v>37333</v>
      </c>
      <c r="B1514">
        <v>67.5</v>
      </c>
      <c r="C1514">
        <v>393</v>
      </c>
    </row>
    <row r="1515" spans="1:3" x14ac:dyDescent="0.2">
      <c r="A1515" s="1">
        <v>37330</v>
      </c>
      <c r="B1515">
        <v>65.930000000000007</v>
      </c>
      <c r="C1515">
        <v>411</v>
      </c>
    </row>
    <row r="1516" spans="1:3" x14ac:dyDescent="0.2">
      <c r="A1516" s="1">
        <v>37329</v>
      </c>
      <c r="B1516">
        <v>66.489999999999995</v>
      </c>
      <c r="C1516">
        <v>1330</v>
      </c>
    </row>
    <row r="1517" spans="1:3" x14ac:dyDescent="0.2">
      <c r="A1517" s="1">
        <v>37328</v>
      </c>
      <c r="B1517">
        <v>66.349999999999994</v>
      </c>
      <c r="C1517">
        <v>1010</v>
      </c>
    </row>
    <row r="1518" spans="1:3" x14ac:dyDescent="0.2">
      <c r="A1518" s="1">
        <v>37327</v>
      </c>
      <c r="B1518">
        <v>65.56</v>
      </c>
      <c r="C1518">
        <v>620</v>
      </c>
    </row>
    <row r="1519" spans="1:3" x14ac:dyDescent="0.2">
      <c r="A1519" s="1">
        <v>37326</v>
      </c>
      <c r="B1519">
        <v>65.55</v>
      </c>
      <c r="C1519">
        <v>717</v>
      </c>
    </row>
    <row r="1520" spans="1:3" x14ac:dyDescent="0.2">
      <c r="A1520" s="1">
        <v>37323</v>
      </c>
      <c r="B1520">
        <v>64.16</v>
      </c>
      <c r="C1520">
        <v>438</v>
      </c>
    </row>
    <row r="1521" spans="1:3" x14ac:dyDescent="0.2">
      <c r="A1521" s="1">
        <v>37322</v>
      </c>
      <c r="B1521">
        <v>63.97</v>
      </c>
      <c r="C1521">
        <v>516</v>
      </c>
    </row>
    <row r="1522" spans="1:3" x14ac:dyDescent="0.2">
      <c r="A1522" s="1">
        <v>37321</v>
      </c>
      <c r="B1522">
        <v>62.26</v>
      </c>
      <c r="C1522">
        <v>822</v>
      </c>
    </row>
    <row r="1523" spans="1:3" x14ac:dyDescent="0.2">
      <c r="A1523" s="1">
        <v>37320</v>
      </c>
      <c r="B1523">
        <v>62.27</v>
      </c>
      <c r="C1523">
        <v>1519</v>
      </c>
    </row>
    <row r="1524" spans="1:3" x14ac:dyDescent="0.2">
      <c r="A1524" s="1">
        <v>37319</v>
      </c>
      <c r="B1524">
        <v>60.44</v>
      </c>
      <c r="C1524">
        <v>899</v>
      </c>
    </row>
    <row r="1525" spans="1:3" x14ac:dyDescent="0.2">
      <c r="A1525" s="1">
        <v>37316</v>
      </c>
      <c r="B1525">
        <v>60.9</v>
      </c>
      <c r="C1525">
        <v>575</v>
      </c>
    </row>
    <row r="1526" spans="1:3" x14ac:dyDescent="0.2">
      <c r="A1526" s="1">
        <v>37315</v>
      </c>
      <c r="B1526">
        <v>58.65</v>
      </c>
      <c r="C1526">
        <v>254</v>
      </c>
    </row>
    <row r="1527" spans="1:3" x14ac:dyDescent="0.2">
      <c r="A1527" s="1">
        <v>37314</v>
      </c>
      <c r="B1527">
        <v>56.95</v>
      </c>
      <c r="C1527">
        <v>804</v>
      </c>
    </row>
    <row r="1528" spans="1:3" x14ac:dyDescent="0.2">
      <c r="A1528" s="1">
        <v>37313</v>
      </c>
      <c r="B1528">
        <v>57.13</v>
      </c>
      <c r="C1528">
        <v>243</v>
      </c>
    </row>
    <row r="1529" spans="1:3" x14ac:dyDescent="0.2">
      <c r="A1529" s="1">
        <v>37312</v>
      </c>
      <c r="B1529">
        <v>54.74</v>
      </c>
      <c r="C1529">
        <v>299</v>
      </c>
    </row>
    <row r="1530" spans="1:3" x14ac:dyDescent="0.2">
      <c r="A1530" s="1">
        <v>37309</v>
      </c>
      <c r="B1530">
        <v>56.53</v>
      </c>
      <c r="C1530">
        <v>660</v>
      </c>
    </row>
    <row r="1531" spans="1:3" x14ac:dyDescent="0.2">
      <c r="A1531" s="1">
        <v>37308</v>
      </c>
      <c r="B1531">
        <v>56.63</v>
      </c>
      <c r="C1531">
        <v>502</v>
      </c>
    </row>
    <row r="1532" spans="1:3" x14ac:dyDescent="0.2">
      <c r="A1532" s="1">
        <v>37307</v>
      </c>
      <c r="B1532">
        <v>55.35</v>
      </c>
      <c r="C1532">
        <v>1288</v>
      </c>
    </row>
    <row r="1533" spans="1:3" x14ac:dyDescent="0.2">
      <c r="A1533" s="1">
        <v>37306</v>
      </c>
      <c r="B1533">
        <v>56.4</v>
      </c>
      <c r="C1533">
        <v>1054</v>
      </c>
    </row>
    <row r="1534" spans="1:3" x14ac:dyDescent="0.2">
      <c r="A1534" s="1">
        <v>37302</v>
      </c>
      <c r="B1534">
        <v>57.75</v>
      </c>
      <c r="C1534">
        <v>320</v>
      </c>
    </row>
    <row r="1535" spans="1:3" x14ac:dyDescent="0.2">
      <c r="A1535" s="1">
        <v>37301</v>
      </c>
      <c r="B1535">
        <v>57.39</v>
      </c>
      <c r="C1535">
        <v>446</v>
      </c>
    </row>
    <row r="1536" spans="1:3" x14ac:dyDescent="0.2">
      <c r="A1536" s="1">
        <v>37300</v>
      </c>
      <c r="B1536">
        <v>57.37</v>
      </c>
      <c r="C1536">
        <v>259</v>
      </c>
    </row>
    <row r="1537" spans="1:3" x14ac:dyDescent="0.2">
      <c r="A1537" s="1">
        <v>37299</v>
      </c>
      <c r="B1537">
        <v>56.74</v>
      </c>
      <c r="C1537">
        <v>573</v>
      </c>
    </row>
    <row r="1538" spans="1:3" x14ac:dyDescent="0.2">
      <c r="A1538" s="1">
        <v>37298</v>
      </c>
      <c r="B1538">
        <v>58.42</v>
      </c>
      <c r="C1538">
        <v>765</v>
      </c>
    </row>
    <row r="1539" spans="1:3" x14ac:dyDescent="0.2">
      <c r="A1539" s="1">
        <v>37295</v>
      </c>
      <c r="B1539">
        <v>55.81</v>
      </c>
      <c r="C1539">
        <v>264</v>
      </c>
    </row>
    <row r="1540" spans="1:3" x14ac:dyDescent="0.2">
      <c r="A1540" s="1">
        <v>37294</v>
      </c>
      <c r="B1540">
        <v>54.64</v>
      </c>
      <c r="C1540">
        <v>388</v>
      </c>
    </row>
    <row r="1541" spans="1:3" x14ac:dyDescent="0.2">
      <c r="A1541" s="1">
        <v>37293</v>
      </c>
      <c r="B1541">
        <v>54.88</v>
      </c>
      <c r="C1541">
        <v>271</v>
      </c>
    </row>
    <row r="1542" spans="1:3" x14ac:dyDescent="0.2">
      <c r="A1542" s="1">
        <v>37292</v>
      </c>
      <c r="B1542">
        <v>55.79</v>
      </c>
      <c r="C1542">
        <v>828</v>
      </c>
    </row>
    <row r="1543" spans="1:3" x14ac:dyDescent="0.2">
      <c r="A1543" s="1">
        <v>37291</v>
      </c>
      <c r="B1543">
        <v>55.96</v>
      </c>
      <c r="C1543">
        <v>141</v>
      </c>
    </row>
    <row r="1544" spans="1:3" x14ac:dyDescent="0.2">
      <c r="A1544" s="1">
        <v>37288</v>
      </c>
      <c r="B1544">
        <v>57.07</v>
      </c>
      <c r="C1544">
        <v>459</v>
      </c>
    </row>
    <row r="1545" spans="1:3" x14ac:dyDescent="0.2">
      <c r="A1545" s="1">
        <v>37287</v>
      </c>
      <c r="B1545">
        <v>54.56</v>
      </c>
      <c r="C1545">
        <v>898</v>
      </c>
    </row>
    <row r="1546" spans="1:3" x14ac:dyDescent="0.2">
      <c r="A1546" s="1">
        <v>37286</v>
      </c>
      <c r="B1546">
        <v>53.36</v>
      </c>
      <c r="C1546">
        <v>1262</v>
      </c>
    </row>
    <row r="1547" spans="1:3" x14ac:dyDescent="0.2">
      <c r="A1547" s="1">
        <v>37285</v>
      </c>
      <c r="B1547">
        <v>53.86</v>
      </c>
      <c r="C1547">
        <v>339</v>
      </c>
    </row>
    <row r="1548" spans="1:3" x14ac:dyDescent="0.2">
      <c r="A1548" s="1">
        <v>37284</v>
      </c>
      <c r="B1548">
        <v>54.7</v>
      </c>
      <c r="C1548">
        <v>931</v>
      </c>
    </row>
    <row r="1549" spans="1:3" x14ac:dyDescent="0.2">
      <c r="A1549" s="1">
        <v>37281</v>
      </c>
      <c r="B1549">
        <v>55.11</v>
      </c>
      <c r="C1549">
        <v>515</v>
      </c>
    </row>
    <row r="1550" spans="1:3" x14ac:dyDescent="0.2">
      <c r="A1550" s="1">
        <v>37280</v>
      </c>
      <c r="B1550">
        <v>54.45</v>
      </c>
      <c r="C1550">
        <v>282</v>
      </c>
    </row>
    <row r="1551" spans="1:3" x14ac:dyDescent="0.2">
      <c r="A1551" s="1">
        <v>37279</v>
      </c>
      <c r="B1551">
        <v>54.1</v>
      </c>
      <c r="C1551">
        <v>595</v>
      </c>
    </row>
    <row r="1552" spans="1:3" x14ac:dyDescent="0.2">
      <c r="A1552" s="1">
        <v>37278</v>
      </c>
      <c r="B1552">
        <v>53.36</v>
      </c>
      <c r="C1552">
        <v>581</v>
      </c>
    </row>
    <row r="1553" spans="1:3" x14ac:dyDescent="0.2">
      <c r="A1553" s="1">
        <v>37274</v>
      </c>
      <c r="B1553">
        <v>52.91</v>
      </c>
      <c r="C1553">
        <v>1335</v>
      </c>
    </row>
    <row r="1554" spans="1:3" x14ac:dyDescent="0.2">
      <c r="A1554" s="1">
        <v>37273</v>
      </c>
      <c r="B1554">
        <v>53.25</v>
      </c>
      <c r="C1554">
        <v>980</v>
      </c>
    </row>
    <row r="1555" spans="1:3" x14ac:dyDescent="0.2">
      <c r="A1555" s="1">
        <v>37272</v>
      </c>
      <c r="B1555">
        <v>54.66</v>
      </c>
      <c r="C1555">
        <v>1347</v>
      </c>
    </row>
    <row r="1556" spans="1:3" x14ac:dyDescent="0.2">
      <c r="A1556" s="1">
        <v>37271</v>
      </c>
      <c r="B1556">
        <v>54.03</v>
      </c>
      <c r="C1556">
        <v>822</v>
      </c>
    </row>
    <row r="1557" spans="1:3" x14ac:dyDescent="0.2">
      <c r="A1557" s="1">
        <v>37270</v>
      </c>
      <c r="B1557">
        <v>54.15</v>
      </c>
      <c r="C1557">
        <v>704</v>
      </c>
    </row>
    <row r="1558" spans="1:3" x14ac:dyDescent="0.2">
      <c r="A1558" s="1">
        <v>37267</v>
      </c>
      <c r="B1558">
        <v>55.62</v>
      </c>
      <c r="C1558">
        <v>696</v>
      </c>
    </row>
    <row r="1559" spans="1:3" x14ac:dyDescent="0.2">
      <c r="A1559" s="1">
        <v>37266</v>
      </c>
      <c r="B1559">
        <v>56.69</v>
      </c>
      <c r="C1559">
        <v>563</v>
      </c>
    </row>
    <row r="1560" spans="1:3" x14ac:dyDescent="0.2">
      <c r="A1560" s="1">
        <v>37265</v>
      </c>
      <c r="B1560">
        <v>55.49</v>
      </c>
      <c r="C1560">
        <v>1357</v>
      </c>
    </row>
    <row r="1561" spans="1:3" x14ac:dyDescent="0.2">
      <c r="A1561" s="1">
        <v>37264</v>
      </c>
      <c r="B1561">
        <v>57.81</v>
      </c>
      <c r="C1561">
        <v>223</v>
      </c>
    </row>
    <row r="1562" spans="1:3" x14ac:dyDescent="0.2">
      <c r="A1562" s="1">
        <v>37263</v>
      </c>
      <c r="B1562">
        <v>58.04</v>
      </c>
      <c r="C1562">
        <v>494</v>
      </c>
    </row>
    <row r="1563" spans="1:3" x14ac:dyDescent="0.2">
      <c r="A1563" s="1">
        <v>37260</v>
      </c>
      <c r="B1563">
        <v>58.85</v>
      </c>
      <c r="C1563">
        <v>678</v>
      </c>
    </row>
    <row r="1564" spans="1:3" x14ac:dyDescent="0.2">
      <c r="A1564" s="1">
        <v>37259</v>
      </c>
      <c r="B1564">
        <v>56.24</v>
      </c>
      <c r="C1564">
        <v>697</v>
      </c>
    </row>
    <row r="1565" spans="1:3" x14ac:dyDescent="0.2">
      <c r="A1565" s="1">
        <v>37258</v>
      </c>
      <c r="B1565">
        <v>57.76</v>
      </c>
      <c r="C1565">
        <v>607</v>
      </c>
    </row>
    <row r="1566" spans="1:3" x14ac:dyDescent="0.2">
      <c r="A1566" s="1">
        <v>37256</v>
      </c>
      <c r="B1566">
        <v>54.23</v>
      </c>
      <c r="C1566">
        <v>200</v>
      </c>
    </row>
    <row r="1567" spans="1:3" x14ac:dyDescent="0.2">
      <c r="A1567" s="1">
        <v>37253</v>
      </c>
      <c r="B1567">
        <v>55.9</v>
      </c>
      <c r="C1567">
        <v>1052</v>
      </c>
    </row>
    <row r="1568" spans="1:3" x14ac:dyDescent="0.2">
      <c r="A1568" s="1">
        <v>37252</v>
      </c>
      <c r="B1568">
        <v>57.01</v>
      </c>
      <c r="C1568">
        <v>380</v>
      </c>
    </row>
    <row r="1569" spans="1:3" x14ac:dyDescent="0.2">
      <c r="A1569" s="1">
        <v>37251</v>
      </c>
      <c r="B1569">
        <v>57.63</v>
      </c>
      <c r="C1569">
        <v>1084</v>
      </c>
    </row>
    <row r="1570" spans="1:3" x14ac:dyDescent="0.2">
      <c r="A1570" s="1">
        <v>37246</v>
      </c>
      <c r="B1570">
        <v>53.96</v>
      </c>
      <c r="C1570">
        <v>970</v>
      </c>
    </row>
    <row r="1571" spans="1:3" x14ac:dyDescent="0.2">
      <c r="A1571" s="1">
        <v>37245</v>
      </c>
      <c r="B1571">
        <v>54.31</v>
      </c>
      <c r="C1571">
        <v>3084</v>
      </c>
    </row>
    <row r="1572" spans="1:3" x14ac:dyDescent="0.2">
      <c r="A1572" s="1">
        <v>37244</v>
      </c>
      <c r="B1572">
        <v>55.64</v>
      </c>
      <c r="C1572">
        <v>2005</v>
      </c>
    </row>
    <row r="1573" spans="1:3" x14ac:dyDescent="0.2">
      <c r="A1573" s="1">
        <v>37243</v>
      </c>
      <c r="B1573">
        <v>54.86</v>
      </c>
      <c r="C1573">
        <v>2029</v>
      </c>
    </row>
    <row r="1574" spans="1:3" x14ac:dyDescent="0.2">
      <c r="A1574" s="1">
        <v>37242</v>
      </c>
      <c r="B1574">
        <v>54.75</v>
      </c>
      <c r="C1574">
        <v>1146</v>
      </c>
    </row>
    <row r="1575" spans="1:3" x14ac:dyDescent="0.2">
      <c r="A1575" s="1">
        <v>37239</v>
      </c>
      <c r="B1575">
        <v>54.8</v>
      </c>
      <c r="C1575">
        <v>2311</v>
      </c>
    </row>
    <row r="1576" spans="1:3" x14ac:dyDescent="0.2">
      <c r="A1576" s="1">
        <v>37238</v>
      </c>
      <c r="B1576">
        <v>52.65</v>
      </c>
      <c r="C1576">
        <v>2575</v>
      </c>
    </row>
    <row r="1577" spans="1:3" x14ac:dyDescent="0.2">
      <c r="A1577" s="1">
        <v>37237</v>
      </c>
      <c r="B1577">
        <v>52.96</v>
      </c>
      <c r="C1577">
        <v>754</v>
      </c>
    </row>
    <row r="1578" spans="1:3" x14ac:dyDescent="0.2">
      <c r="A1578" s="1">
        <v>37236</v>
      </c>
      <c r="B1578">
        <v>52.6</v>
      </c>
      <c r="C1578">
        <v>755</v>
      </c>
    </row>
    <row r="1579" spans="1:3" x14ac:dyDescent="0.2">
      <c r="A1579" s="1">
        <v>37235</v>
      </c>
      <c r="B1579">
        <v>53.42</v>
      </c>
      <c r="C1579">
        <v>688</v>
      </c>
    </row>
    <row r="1580" spans="1:3" x14ac:dyDescent="0.2">
      <c r="A1580" s="1">
        <v>37232</v>
      </c>
      <c r="B1580">
        <v>54.45</v>
      </c>
      <c r="C1580">
        <v>1864</v>
      </c>
    </row>
    <row r="1581" spans="1:3" x14ac:dyDescent="0.2">
      <c r="A1581" s="1">
        <v>37231</v>
      </c>
      <c r="B1581">
        <v>53.21</v>
      </c>
      <c r="C1581">
        <v>1487</v>
      </c>
    </row>
    <row r="1582" spans="1:3" x14ac:dyDescent="0.2">
      <c r="A1582" s="1">
        <v>37230</v>
      </c>
      <c r="B1582">
        <v>54.67</v>
      </c>
      <c r="C1582">
        <v>2267</v>
      </c>
    </row>
    <row r="1583" spans="1:3" x14ac:dyDescent="0.2">
      <c r="A1583" s="1">
        <v>37229</v>
      </c>
      <c r="B1583">
        <v>54.85</v>
      </c>
      <c r="C1583">
        <v>1454</v>
      </c>
    </row>
    <row r="1584" spans="1:3" x14ac:dyDescent="0.2">
      <c r="A1584" s="1">
        <v>37228</v>
      </c>
      <c r="B1584">
        <v>55.89</v>
      </c>
      <c r="C1584">
        <v>343</v>
      </c>
    </row>
    <row r="1585" spans="1:3" x14ac:dyDescent="0.2">
      <c r="A1585" s="1">
        <v>37225</v>
      </c>
      <c r="B1585">
        <v>54.44</v>
      </c>
      <c r="C1585">
        <v>660</v>
      </c>
    </row>
    <row r="1586" spans="1:3" x14ac:dyDescent="0.2">
      <c r="A1586" s="1">
        <v>37224</v>
      </c>
      <c r="B1586">
        <v>52.64</v>
      </c>
      <c r="C1586">
        <v>1285</v>
      </c>
    </row>
    <row r="1587" spans="1:3" x14ac:dyDescent="0.2">
      <c r="A1587" s="1">
        <v>37223</v>
      </c>
      <c r="B1587">
        <v>53.55</v>
      </c>
      <c r="C1587">
        <v>929</v>
      </c>
    </row>
    <row r="1588" spans="1:3" x14ac:dyDescent="0.2">
      <c r="A1588" s="1">
        <v>37222</v>
      </c>
      <c r="B1588">
        <v>54.02</v>
      </c>
      <c r="C1588">
        <v>663</v>
      </c>
    </row>
    <row r="1589" spans="1:3" x14ac:dyDescent="0.2">
      <c r="A1589" s="1">
        <v>37221</v>
      </c>
      <c r="B1589">
        <v>52.46</v>
      </c>
      <c r="C1589">
        <v>432</v>
      </c>
    </row>
    <row r="1590" spans="1:3" x14ac:dyDescent="0.2">
      <c r="A1590" s="1">
        <v>37216</v>
      </c>
      <c r="B1590">
        <v>53.35</v>
      </c>
      <c r="C1590">
        <v>303</v>
      </c>
    </row>
    <row r="1591" spans="1:3" x14ac:dyDescent="0.2">
      <c r="A1591" s="1">
        <v>37215</v>
      </c>
      <c r="B1591">
        <v>53.77</v>
      </c>
      <c r="C1591">
        <v>563</v>
      </c>
    </row>
    <row r="1592" spans="1:3" x14ac:dyDescent="0.2">
      <c r="A1592" s="1">
        <v>37214</v>
      </c>
      <c r="B1592">
        <v>52.62</v>
      </c>
      <c r="C1592">
        <v>1446</v>
      </c>
    </row>
    <row r="1593" spans="1:3" x14ac:dyDescent="0.2">
      <c r="A1593" s="1">
        <v>37211</v>
      </c>
      <c r="B1593">
        <v>52.26</v>
      </c>
      <c r="C1593">
        <v>1492</v>
      </c>
    </row>
    <row r="1594" spans="1:3" x14ac:dyDescent="0.2">
      <c r="A1594" s="1">
        <v>37210</v>
      </c>
      <c r="B1594">
        <v>50.87</v>
      </c>
      <c r="C1594">
        <v>1157</v>
      </c>
    </row>
    <row r="1595" spans="1:3" x14ac:dyDescent="0.2">
      <c r="A1595" s="1">
        <v>37209</v>
      </c>
      <c r="B1595">
        <v>55.28</v>
      </c>
      <c r="C1595">
        <v>1332</v>
      </c>
    </row>
    <row r="1596" spans="1:3" x14ac:dyDescent="0.2">
      <c r="A1596" s="1">
        <v>37208</v>
      </c>
      <c r="B1596">
        <v>59.03</v>
      </c>
      <c r="C1596">
        <v>420</v>
      </c>
    </row>
    <row r="1597" spans="1:3" x14ac:dyDescent="0.2">
      <c r="A1597" s="1">
        <v>37207</v>
      </c>
      <c r="B1597">
        <v>58.35</v>
      </c>
      <c r="C1597">
        <v>227</v>
      </c>
    </row>
    <row r="1598" spans="1:3" x14ac:dyDescent="0.2">
      <c r="A1598" s="1">
        <v>37204</v>
      </c>
      <c r="B1598">
        <v>60.3</v>
      </c>
      <c r="C1598">
        <v>1265</v>
      </c>
    </row>
    <row r="1599" spans="1:3" x14ac:dyDescent="0.2">
      <c r="A1599" s="1">
        <v>37203</v>
      </c>
      <c r="B1599">
        <v>58.46</v>
      </c>
      <c r="C1599">
        <v>382</v>
      </c>
    </row>
    <row r="1600" spans="1:3" x14ac:dyDescent="0.2">
      <c r="A1600" s="1">
        <v>37202</v>
      </c>
      <c r="B1600">
        <v>55.77</v>
      </c>
      <c r="C1600">
        <v>819</v>
      </c>
    </row>
    <row r="1601" spans="1:3" x14ac:dyDescent="0.2">
      <c r="A1601" s="1">
        <v>37201</v>
      </c>
      <c r="B1601">
        <v>55.8</v>
      </c>
      <c r="C1601">
        <v>882</v>
      </c>
    </row>
    <row r="1602" spans="1:3" x14ac:dyDescent="0.2">
      <c r="A1602" s="1">
        <v>37200</v>
      </c>
      <c r="B1602">
        <v>56.22</v>
      </c>
      <c r="C1602">
        <v>695</v>
      </c>
    </row>
    <row r="1603" spans="1:3" x14ac:dyDescent="0.2">
      <c r="A1603" s="1">
        <v>37197</v>
      </c>
      <c r="B1603">
        <v>56.56</v>
      </c>
      <c r="C1603">
        <v>695</v>
      </c>
    </row>
    <row r="1604" spans="1:3" x14ac:dyDescent="0.2">
      <c r="A1604" s="1">
        <v>37196</v>
      </c>
      <c r="B1604">
        <v>57.04</v>
      </c>
      <c r="C1604">
        <v>351</v>
      </c>
    </row>
    <row r="1605" spans="1:3" x14ac:dyDescent="0.2">
      <c r="A1605" s="1">
        <v>37195</v>
      </c>
      <c r="B1605">
        <v>59.54</v>
      </c>
      <c r="C1605">
        <v>2174</v>
      </c>
    </row>
    <row r="1606" spans="1:3" x14ac:dyDescent="0.2">
      <c r="A1606" s="1">
        <v>37194</v>
      </c>
      <c r="B1606">
        <v>60.86</v>
      </c>
      <c r="C1606">
        <v>803</v>
      </c>
    </row>
    <row r="1607" spans="1:3" x14ac:dyDescent="0.2">
      <c r="A1607" s="1">
        <v>37193</v>
      </c>
      <c r="B1607">
        <v>61.32</v>
      </c>
      <c r="C1607">
        <v>181</v>
      </c>
    </row>
    <row r="1608" spans="1:3" x14ac:dyDescent="0.2">
      <c r="A1608" s="1">
        <v>37190</v>
      </c>
      <c r="B1608">
        <v>60.89</v>
      </c>
      <c r="C1608">
        <v>576</v>
      </c>
    </row>
    <row r="1609" spans="1:3" x14ac:dyDescent="0.2">
      <c r="A1609" s="1">
        <v>37189</v>
      </c>
      <c r="B1609">
        <v>61.51</v>
      </c>
      <c r="C1609">
        <v>765</v>
      </c>
    </row>
    <row r="1610" spans="1:3" x14ac:dyDescent="0.2">
      <c r="A1610" s="1">
        <v>37188</v>
      </c>
      <c r="B1610">
        <v>61.93</v>
      </c>
      <c r="C1610">
        <v>417</v>
      </c>
    </row>
    <row r="1611" spans="1:3" x14ac:dyDescent="0.2">
      <c r="A1611" s="1">
        <v>37187</v>
      </c>
      <c r="B1611">
        <v>60.94</v>
      </c>
      <c r="C1611">
        <v>746</v>
      </c>
    </row>
    <row r="1612" spans="1:3" x14ac:dyDescent="0.2">
      <c r="A1612" s="1">
        <v>37186</v>
      </c>
      <c r="B1612">
        <v>61.32</v>
      </c>
      <c r="C1612">
        <v>574</v>
      </c>
    </row>
    <row r="1613" spans="1:3" x14ac:dyDescent="0.2">
      <c r="A1613" s="1">
        <v>37183</v>
      </c>
      <c r="B1613">
        <v>61.44</v>
      </c>
      <c r="C1613">
        <v>835</v>
      </c>
    </row>
    <row r="1614" spans="1:3" x14ac:dyDescent="0.2">
      <c r="A1614" s="1">
        <v>37182</v>
      </c>
      <c r="B1614">
        <v>60.21</v>
      </c>
      <c r="C1614">
        <v>417</v>
      </c>
    </row>
    <row r="1615" spans="1:3" x14ac:dyDescent="0.2">
      <c r="A1615" s="1">
        <v>37181</v>
      </c>
      <c r="B1615">
        <v>61.5</v>
      </c>
      <c r="C1615">
        <v>1954</v>
      </c>
    </row>
    <row r="1616" spans="1:3" x14ac:dyDescent="0.2">
      <c r="A1616" s="1">
        <v>37180</v>
      </c>
      <c r="B1616">
        <v>61.68</v>
      </c>
      <c r="C1616">
        <v>570</v>
      </c>
    </row>
    <row r="1617" spans="1:3" x14ac:dyDescent="0.2">
      <c r="A1617" s="1">
        <v>37179</v>
      </c>
      <c r="B1617">
        <v>62.22</v>
      </c>
      <c r="C1617">
        <v>393</v>
      </c>
    </row>
    <row r="1618" spans="1:3" x14ac:dyDescent="0.2">
      <c r="A1618" s="1">
        <v>37176</v>
      </c>
      <c r="B1618">
        <v>62.71</v>
      </c>
      <c r="C1618">
        <v>680</v>
      </c>
    </row>
    <row r="1619" spans="1:3" x14ac:dyDescent="0.2">
      <c r="A1619" s="1">
        <v>37175</v>
      </c>
      <c r="B1619">
        <v>65.13</v>
      </c>
      <c r="C1619">
        <v>498</v>
      </c>
    </row>
    <row r="1620" spans="1:3" x14ac:dyDescent="0.2">
      <c r="A1620" s="1">
        <v>37174</v>
      </c>
      <c r="B1620">
        <v>63.62</v>
      </c>
      <c r="C1620">
        <v>558</v>
      </c>
    </row>
    <row r="1621" spans="1:3" x14ac:dyDescent="0.2">
      <c r="A1621" s="1">
        <v>37173</v>
      </c>
      <c r="B1621">
        <v>63.62</v>
      </c>
      <c r="C1621">
        <v>1934</v>
      </c>
    </row>
    <row r="1622" spans="1:3" x14ac:dyDescent="0.2">
      <c r="A1622" s="1">
        <v>37172</v>
      </c>
      <c r="B1622">
        <v>63.6</v>
      </c>
      <c r="C1622">
        <v>830</v>
      </c>
    </row>
    <row r="1623" spans="1:3" x14ac:dyDescent="0.2">
      <c r="A1623" s="1">
        <v>37169</v>
      </c>
      <c r="B1623">
        <v>63.14</v>
      </c>
      <c r="C1623">
        <v>232</v>
      </c>
    </row>
    <row r="1624" spans="1:3" x14ac:dyDescent="0.2">
      <c r="A1624" s="1">
        <v>37168</v>
      </c>
      <c r="B1624">
        <v>64.209999999999994</v>
      </c>
      <c r="C1624">
        <v>2030</v>
      </c>
    </row>
    <row r="1625" spans="1:3" x14ac:dyDescent="0.2">
      <c r="A1625" s="1">
        <v>37167</v>
      </c>
      <c r="B1625">
        <v>63.17</v>
      </c>
      <c r="C1625">
        <v>1488</v>
      </c>
    </row>
    <row r="1626" spans="1:3" x14ac:dyDescent="0.2">
      <c r="A1626" s="1">
        <v>37166</v>
      </c>
      <c r="B1626">
        <v>63.91</v>
      </c>
      <c r="C1626">
        <v>1548</v>
      </c>
    </row>
    <row r="1627" spans="1:3" x14ac:dyDescent="0.2">
      <c r="A1627" s="1">
        <v>37165</v>
      </c>
      <c r="B1627">
        <v>64.88</v>
      </c>
      <c r="C1627">
        <v>483</v>
      </c>
    </row>
    <row r="1628" spans="1:3" x14ac:dyDescent="0.2">
      <c r="A1628" s="1">
        <v>37162</v>
      </c>
      <c r="B1628">
        <v>66.489999999999995</v>
      </c>
      <c r="C1628">
        <v>570</v>
      </c>
    </row>
    <row r="1629" spans="1:3" x14ac:dyDescent="0.2">
      <c r="A1629" s="1">
        <v>37161</v>
      </c>
      <c r="B1629">
        <v>65.44</v>
      </c>
      <c r="C1629">
        <v>971</v>
      </c>
    </row>
    <row r="1630" spans="1:3" x14ac:dyDescent="0.2">
      <c r="A1630" s="1">
        <v>37160</v>
      </c>
      <c r="B1630">
        <v>65.36</v>
      </c>
      <c r="C1630">
        <v>970</v>
      </c>
    </row>
    <row r="1631" spans="1:3" x14ac:dyDescent="0.2">
      <c r="A1631" s="1">
        <v>37159</v>
      </c>
      <c r="B1631">
        <v>63.37</v>
      </c>
      <c r="C1631">
        <v>2761</v>
      </c>
    </row>
    <row r="1632" spans="1:3" x14ac:dyDescent="0.2">
      <c r="A1632" s="1">
        <v>37158</v>
      </c>
      <c r="B1632">
        <v>65.239999999999995</v>
      </c>
      <c r="C1632">
        <v>1086</v>
      </c>
    </row>
    <row r="1633" spans="1:3" x14ac:dyDescent="0.2">
      <c r="A1633" s="1">
        <v>37155</v>
      </c>
      <c r="B1633">
        <v>71.239999999999995</v>
      </c>
      <c r="C1633">
        <v>2119</v>
      </c>
    </row>
    <row r="1634" spans="1:3" x14ac:dyDescent="0.2">
      <c r="A1634" s="1">
        <v>37154</v>
      </c>
      <c r="B1634">
        <v>72.45</v>
      </c>
      <c r="C1634">
        <v>1632</v>
      </c>
    </row>
    <row r="1635" spans="1:3" x14ac:dyDescent="0.2">
      <c r="A1635" s="1">
        <v>37153</v>
      </c>
      <c r="B1635">
        <v>73.16</v>
      </c>
      <c r="C1635">
        <v>1211</v>
      </c>
    </row>
    <row r="1636" spans="1:3" x14ac:dyDescent="0.2">
      <c r="A1636" s="1">
        <v>37152</v>
      </c>
      <c r="B1636">
        <v>74.12</v>
      </c>
      <c r="C1636">
        <v>528</v>
      </c>
    </row>
    <row r="1637" spans="1:3" x14ac:dyDescent="0.2">
      <c r="A1637" s="1">
        <v>37151</v>
      </c>
      <c r="B1637">
        <v>78.45</v>
      </c>
      <c r="C1637">
        <v>1122</v>
      </c>
    </row>
    <row r="1638" spans="1:3" x14ac:dyDescent="0.2">
      <c r="A1638" s="1">
        <v>37148</v>
      </c>
      <c r="B1638">
        <v>79.37</v>
      </c>
      <c r="C1638" t="s">
        <v>11</v>
      </c>
    </row>
    <row r="1639" spans="1:3" x14ac:dyDescent="0.2">
      <c r="A1639" s="1">
        <v>37144</v>
      </c>
      <c r="B1639">
        <v>76.39</v>
      </c>
      <c r="C1639">
        <v>622</v>
      </c>
    </row>
    <row r="1640" spans="1:3" x14ac:dyDescent="0.2">
      <c r="A1640" s="1">
        <v>37141</v>
      </c>
      <c r="B1640">
        <v>77.14</v>
      </c>
      <c r="C1640">
        <v>98</v>
      </c>
    </row>
    <row r="1641" spans="1:3" x14ac:dyDescent="0.2">
      <c r="A1641" s="1">
        <v>37140</v>
      </c>
      <c r="B1641">
        <v>75.55</v>
      </c>
      <c r="C1641">
        <v>656</v>
      </c>
    </row>
    <row r="1642" spans="1:3" x14ac:dyDescent="0.2">
      <c r="A1642" s="1">
        <v>37139</v>
      </c>
      <c r="B1642">
        <v>74.58</v>
      </c>
      <c r="C1642">
        <v>117</v>
      </c>
    </row>
    <row r="1643" spans="1:3" x14ac:dyDescent="0.2">
      <c r="A1643" s="1">
        <v>37138</v>
      </c>
      <c r="B1643">
        <v>74.05</v>
      </c>
      <c r="C1643">
        <v>82</v>
      </c>
    </row>
    <row r="1644" spans="1:3" x14ac:dyDescent="0.2">
      <c r="A1644" s="1">
        <v>37134</v>
      </c>
      <c r="B1644">
        <v>77.59</v>
      </c>
      <c r="C1644">
        <v>269</v>
      </c>
    </row>
    <row r="1645" spans="1:3" x14ac:dyDescent="0.2">
      <c r="A1645" s="1">
        <v>37133</v>
      </c>
      <c r="B1645">
        <v>76.41</v>
      </c>
      <c r="C1645">
        <v>329</v>
      </c>
    </row>
    <row r="1646" spans="1:3" x14ac:dyDescent="0.2">
      <c r="A1646" s="1">
        <v>37132</v>
      </c>
      <c r="B1646">
        <v>77.290000000000006</v>
      </c>
      <c r="C1646">
        <v>1099</v>
      </c>
    </row>
    <row r="1647" spans="1:3" x14ac:dyDescent="0.2">
      <c r="A1647" s="1">
        <v>37131</v>
      </c>
      <c r="B1647">
        <v>78.2</v>
      </c>
      <c r="C1647">
        <v>205</v>
      </c>
    </row>
    <row r="1648" spans="1:3" x14ac:dyDescent="0.2">
      <c r="A1648" s="1">
        <v>37130</v>
      </c>
      <c r="B1648">
        <v>76.2</v>
      </c>
      <c r="C1648">
        <v>491</v>
      </c>
    </row>
    <row r="1649" spans="1:3" x14ac:dyDescent="0.2">
      <c r="A1649" s="1">
        <v>37127</v>
      </c>
      <c r="B1649">
        <v>75.87</v>
      </c>
      <c r="C1649">
        <v>223</v>
      </c>
    </row>
    <row r="1650" spans="1:3" x14ac:dyDescent="0.2">
      <c r="A1650" s="1">
        <v>37126</v>
      </c>
      <c r="B1650">
        <v>75.16</v>
      </c>
      <c r="C1650">
        <v>1426</v>
      </c>
    </row>
    <row r="1651" spans="1:3" x14ac:dyDescent="0.2">
      <c r="A1651" s="1">
        <v>37125</v>
      </c>
      <c r="B1651">
        <v>74.47</v>
      </c>
      <c r="C1651">
        <v>655</v>
      </c>
    </row>
    <row r="1652" spans="1:3" x14ac:dyDescent="0.2">
      <c r="A1652" s="1">
        <v>37124</v>
      </c>
      <c r="B1652">
        <v>74.94</v>
      </c>
      <c r="C1652">
        <v>326</v>
      </c>
    </row>
    <row r="1653" spans="1:3" x14ac:dyDescent="0.2">
      <c r="A1653" s="1">
        <v>37123</v>
      </c>
      <c r="B1653">
        <v>73.59</v>
      </c>
      <c r="C1653">
        <v>978</v>
      </c>
    </row>
    <row r="1654" spans="1:3" x14ac:dyDescent="0.2">
      <c r="A1654" s="1">
        <v>37120</v>
      </c>
      <c r="B1654">
        <v>72.78</v>
      </c>
      <c r="C1654">
        <v>768</v>
      </c>
    </row>
    <row r="1655" spans="1:3" x14ac:dyDescent="0.2">
      <c r="A1655" s="1">
        <v>37119</v>
      </c>
      <c r="B1655">
        <v>75.64</v>
      </c>
      <c r="C1655">
        <v>608</v>
      </c>
    </row>
    <row r="1656" spans="1:3" x14ac:dyDescent="0.2">
      <c r="A1656" s="1">
        <v>37118</v>
      </c>
      <c r="B1656">
        <v>75.989999999999995</v>
      </c>
      <c r="C1656">
        <v>481</v>
      </c>
    </row>
    <row r="1657" spans="1:3" x14ac:dyDescent="0.2">
      <c r="A1657" s="1">
        <v>37117</v>
      </c>
      <c r="B1657">
        <v>76.39</v>
      </c>
      <c r="C1657">
        <v>200</v>
      </c>
    </row>
    <row r="1658" spans="1:3" x14ac:dyDescent="0.2">
      <c r="A1658" s="1">
        <v>37116</v>
      </c>
      <c r="B1658">
        <v>75.67</v>
      </c>
      <c r="C1658">
        <v>327</v>
      </c>
    </row>
    <row r="1659" spans="1:3" x14ac:dyDescent="0.2">
      <c r="A1659" s="1">
        <v>37113</v>
      </c>
      <c r="B1659">
        <v>75.87</v>
      </c>
      <c r="C1659">
        <v>220</v>
      </c>
    </row>
    <row r="1660" spans="1:3" x14ac:dyDescent="0.2">
      <c r="A1660" s="1">
        <v>37112</v>
      </c>
      <c r="B1660">
        <v>75.239999999999995</v>
      </c>
      <c r="C1660">
        <v>549</v>
      </c>
    </row>
    <row r="1661" spans="1:3" x14ac:dyDescent="0.2">
      <c r="A1661" s="1">
        <v>37111</v>
      </c>
      <c r="B1661">
        <v>74.64</v>
      </c>
      <c r="C1661">
        <v>426</v>
      </c>
    </row>
    <row r="1662" spans="1:3" x14ac:dyDescent="0.2">
      <c r="A1662" s="1">
        <v>37110</v>
      </c>
      <c r="B1662">
        <v>75.08</v>
      </c>
      <c r="C1662">
        <v>1262</v>
      </c>
    </row>
    <row r="1663" spans="1:3" x14ac:dyDescent="0.2">
      <c r="A1663" s="1">
        <v>37109</v>
      </c>
      <c r="B1663">
        <v>74.56</v>
      </c>
      <c r="C1663">
        <v>83</v>
      </c>
    </row>
    <row r="1664" spans="1:3" x14ac:dyDescent="0.2">
      <c r="A1664" s="1">
        <v>37106</v>
      </c>
      <c r="B1664">
        <v>74.540000000000006</v>
      </c>
      <c r="C1664">
        <v>542</v>
      </c>
    </row>
    <row r="1665" spans="1:3" x14ac:dyDescent="0.2">
      <c r="A1665" s="1">
        <v>37105</v>
      </c>
      <c r="B1665">
        <v>74.87</v>
      </c>
      <c r="C1665">
        <v>499</v>
      </c>
    </row>
    <row r="1666" spans="1:3" x14ac:dyDescent="0.2">
      <c r="A1666" s="1">
        <v>37104</v>
      </c>
      <c r="B1666">
        <v>72.86</v>
      </c>
      <c r="C1666">
        <v>108</v>
      </c>
    </row>
    <row r="1667" spans="1:3" x14ac:dyDescent="0.2">
      <c r="A1667" s="1">
        <v>37103</v>
      </c>
      <c r="B1667">
        <v>72.900000000000006</v>
      </c>
      <c r="C1667">
        <v>358</v>
      </c>
    </row>
    <row r="1668" spans="1:3" x14ac:dyDescent="0.2">
      <c r="A1668" s="1">
        <v>37102</v>
      </c>
      <c r="B1668">
        <v>73.62</v>
      </c>
      <c r="C1668">
        <v>233</v>
      </c>
    </row>
    <row r="1669" spans="1:3" x14ac:dyDescent="0.2">
      <c r="A1669" s="1">
        <v>37099</v>
      </c>
      <c r="B1669">
        <v>73.760000000000005</v>
      </c>
      <c r="C1669">
        <v>641</v>
      </c>
    </row>
    <row r="1670" spans="1:3" x14ac:dyDescent="0.2">
      <c r="A1670" s="1">
        <v>37098</v>
      </c>
      <c r="B1670">
        <v>74.459999999999994</v>
      </c>
      <c r="C1670">
        <v>758</v>
      </c>
    </row>
    <row r="1671" spans="1:3" x14ac:dyDescent="0.2">
      <c r="A1671" s="1">
        <v>37097</v>
      </c>
      <c r="B1671">
        <v>73.819999999999993</v>
      </c>
      <c r="C1671">
        <v>1655</v>
      </c>
    </row>
    <row r="1672" spans="1:3" x14ac:dyDescent="0.2">
      <c r="A1672" s="1">
        <v>37096</v>
      </c>
      <c r="B1672">
        <v>72.239999999999995</v>
      </c>
      <c r="C1672">
        <v>974</v>
      </c>
    </row>
    <row r="1673" spans="1:3" x14ac:dyDescent="0.2">
      <c r="A1673" s="1">
        <v>37095</v>
      </c>
      <c r="B1673">
        <v>71.98</v>
      </c>
      <c r="C1673">
        <v>1366</v>
      </c>
    </row>
    <row r="1674" spans="1:3" x14ac:dyDescent="0.2">
      <c r="A1674" s="1">
        <v>37092</v>
      </c>
      <c r="B1674">
        <v>71.91</v>
      </c>
      <c r="C1674">
        <v>2300</v>
      </c>
    </row>
    <row r="1675" spans="1:3" x14ac:dyDescent="0.2">
      <c r="A1675" s="1">
        <v>37091</v>
      </c>
      <c r="B1675">
        <v>70.36</v>
      </c>
      <c r="C1675">
        <v>1918</v>
      </c>
    </row>
    <row r="1676" spans="1:3" x14ac:dyDescent="0.2">
      <c r="A1676" s="1">
        <v>37090</v>
      </c>
      <c r="B1676">
        <v>71.02</v>
      </c>
      <c r="C1676">
        <v>3461</v>
      </c>
    </row>
    <row r="1677" spans="1:3" x14ac:dyDescent="0.2">
      <c r="A1677" s="1">
        <v>37089</v>
      </c>
      <c r="B1677">
        <v>72.510000000000005</v>
      </c>
      <c r="C1677">
        <v>1610</v>
      </c>
    </row>
    <row r="1678" spans="1:3" x14ac:dyDescent="0.2">
      <c r="A1678" s="1">
        <v>37088</v>
      </c>
      <c r="B1678">
        <v>72.75</v>
      </c>
      <c r="C1678">
        <v>1495</v>
      </c>
    </row>
    <row r="1679" spans="1:3" x14ac:dyDescent="0.2">
      <c r="A1679" s="1">
        <v>37085</v>
      </c>
      <c r="B1679">
        <v>72.83</v>
      </c>
      <c r="C1679">
        <v>3131</v>
      </c>
    </row>
    <row r="1680" spans="1:3" x14ac:dyDescent="0.2">
      <c r="A1680" s="1">
        <v>37084</v>
      </c>
      <c r="B1680">
        <v>74.260000000000005</v>
      </c>
      <c r="C1680">
        <v>2658</v>
      </c>
    </row>
    <row r="1681" spans="1:3" x14ac:dyDescent="0.2">
      <c r="A1681" s="1">
        <v>37083</v>
      </c>
      <c r="B1681">
        <v>73.98</v>
      </c>
      <c r="C1681">
        <v>3141</v>
      </c>
    </row>
    <row r="1682" spans="1:3" x14ac:dyDescent="0.2">
      <c r="A1682" s="1">
        <v>37082</v>
      </c>
      <c r="B1682">
        <v>75.55</v>
      </c>
      <c r="C1682">
        <v>787</v>
      </c>
    </row>
    <row r="1683" spans="1:3" x14ac:dyDescent="0.2">
      <c r="A1683" s="1">
        <v>37081</v>
      </c>
      <c r="B1683">
        <v>76.08</v>
      </c>
      <c r="C1683">
        <v>253</v>
      </c>
    </row>
    <row r="1684" spans="1:3" x14ac:dyDescent="0.2">
      <c r="A1684" s="1">
        <v>37078</v>
      </c>
      <c r="B1684">
        <v>76.930000000000007</v>
      </c>
      <c r="C1684">
        <v>1771</v>
      </c>
    </row>
    <row r="1685" spans="1:3" x14ac:dyDescent="0.2">
      <c r="A1685" s="1">
        <v>37077</v>
      </c>
      <c r="B1685">
        <v>75.8</v>
      </c>
      <c r="C1685">
        <v>755</v>
      </c>
    </row>
    <row r="1686" spans="1:3" x14ac:dyDescent="0.2">
      <c r="A1686" s="1">
        <v>37075</v>
      </c>
      <c r="B1686">
        <v>75</v>
      </c>
      <c r="C1686">
        <v>407</v>
      </c>
    </row>
    <row r="1687" spans="1:3" x14ac:dyDescent="0.2">
      <c r="A1687" s="1">
        <v>37074</v>
      </c>
      <c r="B1687">
        <v>74.63</v>
      </c>
      <c r="C1687">
        <v>1716</v>
      </c>
    </row>
    <row r="1688" spans="1:3" x14ac:dyDescent="0.2">
      <c r="A1688" s="1">
        <v>37071</v>
      </c>
      <c r="B1688">
        <v>74.58</v>
      </c>
      <c r="C1688">
        <v>4086</v>
      </c>
    </row>
    <row r="1689" spans="1:3" x14ac:dyDescent="0.2">
      <c r="A1689" s="1">
        <v>37070</v>
      </c>
      <c r="B1689">
        <v>73.83</v>
      </c>
      <c r="C1689">
        <v>7502</v>
      </c>
    </row>
    <row r="1690" spans="1:3" x14ac:dyDescent="0.2">
      <c r="A1690" s="1">
        <v>37069</v>
      </c>
      <c r="B1690">
        <v>73.849999999999994</v>
      </c>
      <c r="C1690">
        <v>8748</v>
      </c>
    </row>
    <row r="1691" spans="1:3" x14ac:dyDescent="0.2">
      <c r="A1691" s="1">
        <v>37068</v>
      </c>
      <c r="B1691">
        <v>76.37</v>
      </c>
      <c r="C1691">
        <v>2106</v>
      </c>
    </row>
    <row r="1692" spans="1:3" x14ac:dyDescent="0.2">
      <c r="A1692" s="1">
        <v>37067</v>
      </c>
      <c r="B1692">
        <v>77.099999999999994</v>
      </c>
      <c r="C1692">
        <v>2420</v>
      </c>
    </row>
    <row r="1693" spans="1:3" x14ac:dyDescent="0.2">
      <c r="A1693" s="1">
        <v>37064</v>
      </c>
      <c r="B1693">
        <v>76.66</v>
      </c>
      <c r="C1693">
        <v>2453</v>
      </c>
    </row>
    <row r="1694" spans="1:3" x14ac:dyDescent="0.2">
      <c r="A1694" s="1">
        <v>37063</v>
      </c>
      <c r="B1694">
        <v>77.150000000000006</v>
      </c>
      <c r="C1694">
        <v>3975</v>
      </c>
    </row>
    <row r="1695" spans="1:3" x14ac:dyDescent="0.2">
      <c r="A1695" s="1">
        <v>37062</v>
      </c>
      <c r="B1695">
        <v>77.64</v>
      </c>
      <c r="C1695">
        <v>5863</v>
      </c>
    </row>
    <row r="1696" spans="1:3" x14ac:dyDescent="0.2">
      <c r="A1696" s="1">
        <v>37061</v>
      </c>
      <c r="B1696">
        <v>79.91</v>
      </c>
      <c r="C1696">
        <v>1225</v>
      </c>
    </row>
    <row r="1697" spans="1:3" x14ac:dyDescent="0.2">
      <c r="A1697" s="1">
        <v>37060</v>
      </c>
      <c r="B1697">
        <v>80.03</v>
      </c>
      <c r="C1697">
        <v>2783</v>
      </c>
    </row>
    <row r="1698" spans="1:3" x14ac:dyDescent="0.2">
      <c r="A1698" s="1">
        <v>37057</v>
      </c>
      <c r="B1698">
        <v>82.64</v>
      </c>
      <c r="C1698">
        <v>2561</v>
      </c>
    </row>
    <row r="1699" spans="1:3" x14ac:dyDescent="0.2">
      <c r="A1699" s="1">
        <v>37056</v>
      </c>
      <c r="B1699">
        <v>84.16</v>
      </c>
      <c r="C1699">
        <v>3210</v>
      </c>
    </row>
    <row r="1700" spans="1:3" x14ac:dyDescent="0.2">
      <c r="A1700" s="1">
        <v>37055</v>
      </c>
      <c r="B1700">
        <v>82.65</v>
      </c>
      <c r="C1700">
        <v>3827</v>
      </c>
    </row>
    <row r="1701" spans="1:3" x14ac:dyDescent="0.2">
      <c r="A1701" s="1">
        <v>37054</v>
      </c>
      <c r="B1701">
        <v>82.65</v>
      </c>
      <c r="C1701">
        <v>2851</v>
      </c>
    </row>
    <row r="1702" spans="1:3" x14ac:dyDescent="0.2">
      <c r="A1702" s="1">
        <v>37053</v>
      </c>
      <c r="B1702">
        <v>81.06</v>
      </c>
      <c r="C1702">
        <v>2123</v>
      </c>
    </row>
    <row r="1703" spans="1:3" x14ac:dyDescent="0.2">
      <c r="A1703" s="1">
        <v>37050</v>
      </c>
      <c r="B1703">
        <v>79.819999999999993</v>
      </c>
      <c r="C1703">
        <v>1362</v>
      </c>
    </row>
    <row r="1704" spans="1:3" x14ac:dyDescent="0.2">
      <c r="A1704" s="1">
        <v>37049</v>
      </c>
      <c r="B1704">
        <v>79.3</v>
      </c>
      <c r="C1704">
        <v>3559</v>
      </c>
    </row>
    <row r="1705" spans="1:3" x14ac:dyDescent="0.2">
      <c r="A1705" s="1">
        <v>37048</v>
      </c>
      <c r="B1705">
        <v>79.83</v>
      </c>
      <c r="C1705">
        <v>3696</v>
      </c>
    </row>
    <row r="1706" spans="1:3" x14ac:dyDescent="0.2">
      <c r="A1706" s="1">
        <v>37047</v>
      </c>
      <c r="B1706">
        <v>80.150000000000006</v>
      </c>
      <c r="C1706">
        <v>1725</v>
      </c>
    </row>
    <row r="1707" spans="1:3" x14ac:dyDescent="0.2">
      <c r="A1707" s="1">
        <v>37046</v>
      </c>
      <c r="B1707">
        <v>79.38</v>
      </c>
      <c r="C1707">
        <v>3339</v>
      </c>
    </row>
    <row r="1708" spans="1:3" x14ac:dyDescent="0.2">
      <c r="A1708" s="1">
        <v>37043</v>
      </c>
      <c r="B1708">
        <v>79.290000000000006</v>
      </c>
      <c r="C1708">
        <v>2827</v>
      </c>
    </row>
    <row r="1709" spans="1:3" x14ac:dyDescent="0.2">
      <c r="A1709" s="1">
        <v>37042</v>
      </c>
      <c r="B1709">
        <v>79.709999999999994</v>
      </c>
      <c r="C1709">
        <v>353</v>
      </c>
    </row>
    <row r="1710" spans="1:3" x14ac:dyDescent="0.2">
      <c r="A1710" s="1">
        <v>37041</v>
      </c>
      <c r="B1710">
        <v>80.290000000000006</v>
      </c>
      <c r="C1710">
        <v>409</v>
      </c>
    </row>
    <row r="1711" spans="1:3" x14ac:dyDescent="0.2">
      <c r="A1711" s="1">
        <v>37040</v>
      </c>
      <c r="B1711">
        <v>80.36</v>
      </c>
      <c r="C1711">
        <v>904</v>
      </c>
    </row>
    <row r="1712" spans="1:3" x14ac:dyDescent="0.2">
      <c r="A1712" s="1">
        <v>37036</v>
      </c>
      <c r="B1712">
        <v>81.06</v>
      </c>
      <c r="C1712">
        <v>614</v>
      </c>
    </row>
    <row r="1713" spans="1:3" x14ac:dyDescent="0.2">
      <c r="A1713" s="1">
        <v>37035</v>
      </c>
      <c r="B1713">
        <v>81.430000000000007</v>
      </c>
      <c r="C1713">
        <v>1385</v>
      </c>
    </row>
    <row r="1714" spans="1:3" x14ac:dyDescent="0.2">
      <c r="A1714" s="1">
        <v>37034</v>
      </c>
      <c r="B1714">
        <v>82.79</v>
      </c>
      <c r="C1714">
        <v>709</v>
      </c>
    </row>
    <row r="1715" spans="1:3" x14ac:dyDescent="0.2">
      <c r="A1715" s="1">
        <v>37033</v>
      </c>
      <c r="B1715">
        <v>81.900000000000006</v>
      </c>
      <c r="C1715">
        <v>455</v>
      </c>
    </row>
    <row r="1716" spans="1:3" x14ac:dyDescent="0.2">
      <c r="A1716" s="1">
        <v>37032</v>
      </c>
      <c r="B1716">
        <v>82.19</v>
      </c>
      <c r="C1716">
        <v>1081</v>
      </c>
    </row>
    <row r="1717" spans="1:3" x14ac:dyDescent="0.2">
      <c r="A1717" s="1">
        <v>37029</v>
      </c>
      <c r="B1717">
        <v>82.01</v>
      </c>
      <c r="C1717">
        <v>750</v>
      </c>
    </row>
    <row r="1718" spans="1:3" x14ac:dyDescent="0.2">
      <c r="A1718" s="1">
        <v>37028</v>
      </c>
      <c r="B1718">
        <v>79.930000000000007</v>
      </c>
      <c r="C1718">
        <v>1380</v>
      </c>
    </row>
    <row r="1719" spans="1:3" x14ac:dyDescent="0.2">
      <c r="A1719" s="1">
        <v>37027</v>
      </c>
      <c r="B1719">
        <v>79.37</v>
      </c>
      <c r="C1719">
        <v>691</v>
      </c>
    </row>
    <row r="1720" spans="1:3" x14ac:dyDescent="0.2">
      <c r="A1720" s="1">
        <v>37026</v>
      </c>
      <c r="B1720">
        <v>79.03</v>
      </c>
      <c r="C1720">
        <v>433</v>
      </c>
    </row>
    <row r="1721" spans="1:3" x14ac:dyDescent="0.2">
      <c r="A1721" s="1">
        <v>37025</v>
      </c>
      <c r="B1721">
        <v>78.209999999999994</v>
      </c>
      <c r="C1721">
        <v>1495</v>
      </c>
    </row>
    <row r="1722" spans="1:3" x14ac:dyDescent="0.2">
      <c r="A1722" s="1">
        <v>37022</v>
      </c>
      <c r="B1722">
        <v>78.73</v>
      </c>
      <c r="C1722">
        <v>203</v>
      </c>
    </row>
    <row r="1723" spans="1:3" x14ac:dyDescent="0.2">
      <c r="A1723" s="1">
        <v>37021</v>
      </c>
      <c r="B1723">
        <v>79.36</v>
      </c>
      <c r="C1723">
        <v>567</v>
      </c>
    </row>
    <row r="1724" spans="1:3" x14ac:dyDescent="0.2">
      <c r="A1724" s="1">
        <v>37020</v>
      </c>
      <c r="B1724">
        <v>79.150000000000006</v>
      </c>
      <c r="C1724">
        <v>995</v>
      </c>
    </row>
    <row r="1725" spans="1:3" x14ac:dyDescent="0.2">
      <c r="A1725" s="1">
        <v>37019</v>
      </c>
      <c r="B1725">
        <v>78.16</v>
      </c>
      <c r="C1725">
        <v>1393</v>
      </c>
    </row>
    <row r="1726" spans="1:3" x14ac:dyDescent="0.2">
      <c r="A1726" s="1">
        <v>37018</v>
      </c>
      <c r="B1726">
        <v>77.66</v>
      </c>
      <c r="C1726">
        <v>913</v>
      </c>
    </row>
    <row r="1727" spans="1:3" x14ac:dyDescent="0.2">
      <c r="A1727" s="1">
        <v>37015</v>
      </c>
      <c r="B1727">
        <v>78.92</v>
      </c>
      <c r="C1727">
        <v>979</v>
      </c>
    </row>
    <row r="1728" spans="1:3" x14ac:dyDescent="0.2">
      <c r="A1728" s="1">
        <v>37014</v>
      </c>
      <c r="B1728">
        <v>78.78</v>
      </c>
      <c r="C1728">
        <v>621</v>
      </c>
    </row>
    <row r="1729" spans="1:3" x14ac:dyDescent="0.2">
      <c r="A1729" s="1">
        <v>37013</v>
      </c>
      <c r="B1729">
        <v>77.23</v>
      </c>
      <c r="C1729">
        <v>948</v>
      </c>
    </row>
    <row r="1730" spans="1:3" x14ac:dyDescent="0.2">
      <c r="A1730" s="1">
        <v>37012</v>
      </c>
      <c r="B1730">
        <v>78.790000000000006</v>
      </c>
      <c r="C1730">
        <v>363</v>
      </c>
    </row>
    <row r="1731" spans="1:3" x14ac:dyDescent="0.2">
      <c r="A1731" s="1">
        <v>37011</v>
      </c>
      <c r="B1731">
        <v>77.510000000000005</v>
      </c>
      <c r="C1731">
        <v>331</v>
      </c>
    </row>
    <row r="1732" spans="1:3" x14ac:dyDescent="0.2">
      <c r="A1732" s="1">
        <v>37008</v>
      </c>
      <c r="B1732">
        <v>77.59</v>
      </c>
      <c r="C1732">
        <v>377</v>
      </c>
    </row>
    <row r="1733" spans="1:3" x14ac:dyDescent="0.2">
      <c r="A1733" s="1">
        <v>37007</v>
      </c>
      <c r="B1733">
        <v>78.38</v>
      </c>
      <c r="C1733">
        <v>487</v>
      </c>
    </row>
    <row r="1734" spans="1:3" x14ac:dyDescent="0.2">
      <c r="A1734" s="1">
        <v>37006</v>
      </c>
      <c r="B1734">
        <v>77.03</v>
      </c>
      <c r="C1734">
        <v>702</v>
      </c>
    </row>
    <row r="1735" spans="1:3" x14ac:dyDescent="0.2">
      <c r="A1735" s="1">
        <v>37005</v>
      </c>
      <c r="B1735">
        <v>75.510000000000005</v>
      </c>
      <c r="C1735">
        <v>436</v>
      </c>
    </row>
    <row r="1736" spans="1:3" x14ac:dyDescent="0.2">
      <c r="A1736" s="1">
        <v>37004</v>
      </c>
      <c r="B1736">
        <v>75.989999999999995</v>
      </c>
      <c r="C1736">
        <v>158</v>
      </c>
    </row>
    <row r="1737" spans="1:3" x14ac:dyDescent="0.2">
      <c r="A1737" s="1">
        <v>37001</v>
      </c>
      <c r="B1737">
        <v>76.66</v>
      </c>
      <c r="C1737">
        <v>348</v>
      </c>
    </row>
    <row r="1738" spans="1:3" x14ac:dyDescent="0.2">
      <c r="A1738" s="1">
        <v>37000</v>
      </c>
      <c r="B1738">
        <v>77.77</v>
      </c>
      <c r="C1738">
        <v>190</v>
      </c>
    </row>
    <row r="1739" spans="1:3" x14ac:dyDescent="0.2">
      <c r="A1739" s="1">
        <v>36999</v>
      </c>
      <c r="B1739">
        <v>77.75</v>
      </c>
      <c r="C1739">
        <v>185</v>
      </c>
    </row>
    <row r="1740" spans="1:3" x14ac:dyDescent="0.2">
      <c r="A1740" s="1">
        <v>36998</v>
      </c>
      <c r="B1740">
        <v>78.41</v>
      </c>
      <c r="C1740">
        <v>1046</v>
      </c>
    </row>
    <row r="1741" spans="1:3" x14ac:dyDescent="0.2">
      <c r="A1741" s="1">
        <v>36997</v>
      </c>
      <c r="B1741">
        <v>79.38</v>
      </c>
      <c r="C1741">
        <v>73</v>
      </c>
    </row>
    <row r="1742" spans="1:3" x14ac:dyDescent="0.2">
      <c r="A1742" s="1">
        <v>36993</v>
      </c>
      <c r="B1742">
        <v>76.77</v>
      </c>
      <c r="C1742">
        <v>366</v>
      </c>
    </row>
    <row r="1743" spans="1:3" x14ac:dyDescent="0.2">
      <c r="A1743" s="1">
        <v>36992</v>
      </c>
      <c r="B1743">
        <v>77.150000000000006</v>
      </c>
      <c r="C1743">
        <v>436</v>
      </c>
    </row>
    <row r="1744" spans="1:3" x14ac:dyDescent="0.2">
      <c r="A1744" s="1">
        <v>36991</v>
      </c>
      <c r="B1744">
        <v>76.92</v>
      </c>
      <c r="C1744">
        <v>297</v>
      </c>
    </row>
    <row r="1745" spans="1:3" x14ac:dyDescent="0.2">
      <c r="A1745" s="1">
        <v>36990</v>
      </c>
      <c r="B1745">
        <v>73.510000000000005</v>
      </c>
      <c r="C1745">
        <v>426</v>
      </c>
    </row>
    <row r="1746" spans="1:3" x14ac:dyDescent="0.2">
      <c r="A1746" s="1">
        <v>36987</v>
      </c>
      <c r="B1746">
        <v>72.75</v>
      </c>
      <c r="C1746">
        <v>421</v>
      </c>
    </row>
    <row r="1747" spans="1:3" x14ac:dyDescent="0.2">
      <c r="A1747" s="1">
        <v>36986</v>
      </c>
      <c r="B1747">
        <v>73.239999999999995</v>
      </c>
      <c r="C1747">
        <v>181</v>
      </c>
    </row>
    <row r="1748" spans="1:3" x14ac:dyDescent="0.2">
      <c r="A1748" s="1">
        <v>36985</v>
      </c>
      <c r="B1748">
        <v>72.819999999999993</v>
      </c>
      <c r="C1748">
        <v>1384</v>
      </c>
    </row>
    <row r="1749" spans="1:3" x14ac:dyDescent="0.2">
      <c r="A1749" s="1">
        <v>36984</v>
      </c>
      <c r="B1749">
        <v>71.02</v>
      </c>
      <c r="C1749">
        <v>530</v>
      </c>
    </row>
    <row r="1750" spans="1:3" x14ac:dyDescent="0.2">
      <c r="A1750" s="1">
        <v>36983</v>
      </c>
      <c r="B1750">
        <v>69.510000000000005</v>
      </c>
      <c r="C1750">
        <v>571</v>
      </c>
    </row>
    <row r="1751" spans="1:3" x14ac:dyDescent="0.2">
      <c r="A1751" s="1">
        <v>36980</v>
      </c>
      <c r="B1751">
        <v>70.92</v>
      </c>
      <c r="C1751">
        <v>688</v>
      </c>
    </row>
    <row r="1752" spans="1:3" x14ac:dyDescent="0.2">
      <c r="A1752" s="1">
        <v>36979</v>
      </c>
      <c r="B1752">
        <v>71.069999999999993</v>
      </c>
      <c r="C1752">
        <v>722</v>
      </c>
    </row>
    <row r="1753" spans="1:3" x14ac:dyDescent="0.2">
      <c r="A1753" s="1">
        <v>36978</v>
      </c>
      <c r="B1753">
        <v>69.78</v>
      </c>
      <c r="C1753">
        <v>688</v>
      </c>
    </row>
    <row r="1754" spans="1:3" x14ac:dyDescent="0.2">
      <c r="A1754" s="1">
        <v>36977</v>
      </c>
      <c r="B1754">
        <v>73.25</v>
      </c>
      <c r="C1754">
        <v>733</v>
      </c>
    </row>
    <row r="1755" spans="1:3" x14ac:dyDescent="0.2">
      <c r="A1755" s="1">
        <v>36976</v>
      </c>
      <c r="B1755">
        <v>71.98</v>
      </c>
      <c r="C1755">
        <v>622</v>
      </c>
    </row>
    <row r="1756" spans="1:3" x14ac:dyDescent="0.2">
      <c r="A1756" s="1">
        <v>36973</v>
      </c>
      <c r="B1756">
        <v>71.86</v>
      </c>
      <c r="C1756">
        <v>922</v>
      </c>
    </row>
    <row r="1757" spans="1:3" x14ac:dyDescent="0.2">
      <c r="A1757" s="1">
        <v>36972</v>
      </c>
      <c r="B1757">
        <v>69.760000000000005</v>
      </c>
      <c r="C1757">
        <v>847</v>
      </c>
    </row>
    <row r="1758" spans="1:3" x14ac:dyDescent="0.2">
      <c r="A1758" s="1">
        <v>36971</v>
      </c>
      <c r="B1758">
        <v>70.349999999999994</v>
      </c>
      <c r="C1758">
        <v>1127</v>
      </c>
    </row>
    <row r="1759" spans="1:3" x14ac:dyDescent="0.2">
      <c r="A1759" s="1">
        <v>36970</v>
      </c>
      <c r="B1759">
        <v>68.739999999999995</v>
      </c>
      <c r="C1759">
        <v>826</v>
      </c>
    </row>
    <row r="1760" spans="1:3" x14ac:dyDescent="0.2">
      <c r="A1760" s="1">
        <v>36969</v>
      </c>
      <c r="B1760">
        <v>68.739999999999995</v>
      </c>
      <c r="C1760">
        <v>614</v>
      </c>
    </row>
    <row r="1761" spans="1:3" x14ac:dyDescent="0.2">
      <c r="A1761" s="1">
        <v>36966</v>
      </c>
      <c r="B1761">
        <v>70.400000000000006</v>
      </c>
      <c r="C1761">
        <v>52</v>
      </c>
    </row>
    <row r="1762" spans="1:3" x14ac:dyDescent="0.2">
      <c r="A1762" s="1">
        <v>36965</v>
      </c>
      <c r="B1762">
        <v>70.47</v>
      </c>
      <c r="C1762">
        <v>949</v>
      </c>
    </row>
    <row r="1763" spans="1:3" x14ac:dyDescent="0.2">
      <c r="A1763" s="1">
        <v>36964</v>
      </c>
      <c r="B1763">
        <v>69.84</v>
      </c>
      <c r="C1763">
        <v>565</v>
      </c>
    </row>
    <row r="1764" spans="1:3" x14ac:dyDescent="0.2">
      <c r="A1764" s="1">
        <v>36963</v>
      </c>
      <c r="B1764">
        <v>72.5</v>
      </c>
      <c r="C1764" t="s">
        <v>11</v>
      </c>
    </row>
    <row r="1765" spans="1:3" x14ac:dyDescent="0.2">
      <c r="A1765" s="1">
        <v>36962</v>
      </c>
      <c r="B1765">
        <v>72.88</v>
      </c>
      <c r="C1765">
        <v>114</v>
      </c>
    </row>
    <row r="1766" spans="1:3" x14ac:dyDescent="0.2">
      <c r="A1766" s="1">
        <v>36959</v>
      </c>
      <c r="B1766">
        <v>72.760000000000005</v>
      </c>
      <c r="C1766">
        <v>49</v>
      </c>
    </row>
    <row r="1767" spans="1:3" x14ac:dyDescent="0.2">
      <c r="A1767" s="1">
        <v>36958</v>
      </c>
      <c r="B1767">
        <v>72.91</v>
      </c>
      <c r="C1767">
        <v>167</v>
      </c>
    </row>
    <row r="1768" spans="1:3" x14ac:dyDescent="0.2">
      <c r="A1768" s="1">
        <v>36957</v>
      </c>
      <c r="B1768">
        <v>74.010000000000005</v>
      </c>
      <c r="C1768">
        <v>212</v>
      </c>
    </row>
    <row r="1769" spans="1:3" x14ac:dyDescent="0.2">
      <c r="A1769" s="1">
        <v>36956</v>
      </c>
      <c r="B1769">
        <v>72.489999999999995</v>
      </c>
      <c r="C1769">
        <v>544</v>
      </c>
    </row>
    <row r="1770" spans="1:3" x14ac:dyDescent="0.2">
      <c r="A1770" s="1">
        <v>36955</v>
      </c>
      <c r="B1770">
        <v>72.98</v>
      </c>
      <c r="C1770">
        <v>138</v>
      </c>
    </row>
    <row r="1771" spans="1:3" x14ac:dyDescent="0.2">
      <c r="A1771" s="1">
        <v>36952</v>
      </c>
      <c r="B1771">
        <v>71.86</v>
      </c>
      <c r="C1771">
        <v>140</v>
      </c>
    </row>
    <row r="1772" spans="1:3" x14ac:dyDescent="0.2">
      <c r="A1772" s="1">
        <v>36951</v>
      </c>
      <c r="B1772">
        <v>71.19</v>
      </c>
      <c r="C1772">
        <v>327</v>
      </c>
    </row>
    <row r="1773" spans="1:3" x14ac:dyDescent="0.2">
      <c r="A1773" s="1">
        <v>36950</v>
      </c>
      <c r="B1773">
        <v>69.66</v>
      </c>
      <c r="C1773">
        <v>350</v>
      </c>
    </row>
    <row r="1774" spans="1:3" x14ac:dyDescent="0.2">
      <c r="A1774" s="1">
        <v>36949</v>
      </c>
      <c r="B1774">
        <v>70.88</v>
      </c>
      <c r="C1774">
        <v>752</v>
      </c>
    </row>
    <row r="1775" spans="1:3" x14ac:dyDescent="0.2">
      <c r="A1775" s="1">
        <v>36948</v>
      </c>
      <c r="B1775">
        <v>71.08</v>
      </c>
      <c r="C1775">
        <v>189</v>
      </c>
    </row>
    <row r="1776" spans="1:3" x14ac:dyDescent="0.2">
      <c r="A1776" s="1">
        <v>36945</v>
      </c>
      <c r="B1776">
        <v>71.52</v>
      </c>
      <c r="C1776">
        <v>467</v>
      </c>
    </row>
    <row r="1777" spans="1:3" x14ac:dyDescent="0.2">
      <c r="A1777" s="1">
        <v>36944</v>
      </c>
      <c r="B1777">
        <v>71.16</v>
      </c>
      <c r="C1777">
        <v>2106</v>
      </c>
    </row>
    <row r="1778" spans="1:3" x14ac:dyDescent="0.2">
      <c r="A1778" s="1">
        <v>36943</v>
      </c>
      <c r="B1778">
        <v>71.27</v>
      </c>
      <c r="C1778">
        <v>603</v>
      </c>
    </row>
    <row r="1779" spans="1:3" x14ac:dyDescent="0.2">
      <c r="A1779" s="1">
        <v>36942</v>
      </c>
      <c r="B1779">
        <v>71.67</v>
      </c>
      <c r="C1779">
        <v>1434</v>
      </c>
    </row>
    <row r="1780" spans="1:3" x14ac:dyDescent="0.2">
      <c r="A1780" s="1">
        <v>36938</v>
      </c>
      <c r="B1780">
        <v>71.790000000000006</v>
      </c>
      <c r="C1780">
        <v>765</v>
      </c>
    </row>
    <row r="1781" spans="1:3" x14ac:dyDescent="0.2">
      <c r="A1781" s="1">
        <v>36937</v>
      </c>
      <c r="B1781">
        <v>71.599999999999994</v>
      </c>
      <c r="C1781">
        <v>929</v>
      </c>
    </row>
    <row r="1782" spans="1:3" x14ac:dyDescent="0.2">
      <c r="A1782" s="1">
        <v>36936</v>
      </c>
      <c r="B1782">
        <v>73.11</v>
      </c>
      <c r="C1782">
        <v>792</v>
      </c>
    </row>
    <row r="1783" spans="1:3" x14ac:dyDescent="0.2">
      <c r="A1783" s="1">
        <v>36935</v>
      </c>
      <c r="B1783">
        <v>74.78</v>
      </c>
      <c r="C1783">
        <v>732</v>
      </c>
    </row>
    <row r="1784" spans="1:3" x14ac:dyDescent="0.2">
      <c r="A1784" s="1">
        <v>36934</v>
      </c>
      <c r="B1784">
        <v>74.3</v>
      </c>
      <c r="C1784">
        <v>256</v>
      </c>
    </row>
    <row r="1785" spans="1:3" x14ac:dyDescent="0.2">
      <c r="A1785" s="1">
        <v>36931</v>
      </c>
      <c r="B1785">
        <v>74.81</v>
      </c>
      <c r="C1785">
        <v>362</v>
      </c>
    </row>
    <row r="1786" spans="1:3" x14ac:dyDescent="0.2">
      <c r="A1786" s="1">
        <v>36930</v>
      </c>
      <c r="B1786">
        <v>76.52</v>
      </c>
      <c r="C1786">
        <v>843</v>
      </c>
    </row>
    <row r="1787" spans="1:3" x14ac:dyDescent="0.2">
      <c r="A1787" s="1">
        <v>36929</v>
      </c>
      <c r="B1787">
        <v>75.33</v>
      </c>
      <c r="C1787">
        <v>159</v>
      </c>
    </row>
    <row r="1788" spans="1:3" x14ac:dyDescent="0.2">
      <c r="A1788" s="1">
        <v>36928</v>
      </c>
      <c r="B1788">
        <v>73.150000000000006</v>
      </c>
      <c r="C1788">
        <v>543</v>
      </c>
    </row>
    <row r="1789" spans="1:3" x14ac:dyDescent="0.2">
      <c r="A1789" s="1">
        <v>36927</v>
      </c>
      <c r="B1789">
        <v>73.14</v>
      </c>
      <c r="C1789">
        <v>440</v>
      </c>
    </row>
    <row r="1790" spans="1:3" x14ac:dyDescent="0.2">
      <c r="A1790" s="1">
        <v>36924</v>
      </c>
      <c r="B1790">
        <v>73.91</v>
      </c>
      <c r="C1790">
        <v>949</v>
      </c>
    </row>
    <row r="1791" spans="1:3" x14ac:dyDescent="0.2">
      <c r="A1791" s="1">
        <v>36923</v>
      </c>
      <c r="B1791">
        <v>71.260000000000005</v>
      </c>
      <c r="C1791">
        <v>765</v>
      </c>
    </row>
    <row r="1792" spans="1:3" x14ac:dyDescent="0.2">
      <c r="A1792" s="1">
        <v>36922</v>
      </c>
      <c r="B1792">
        <v>69.41</v>
      </c>
      <c r="C1792">
        <v>869</v>
      </c>
    </row>
    <row r="1793" spans="1:3" x14ac:dyDescent="0.2">
      <c r="A1793" s="1">
        <v>36921</v>
      </c>
      <c r="B1793">
        <v>70.599999999999994</v>
      </c>
      <c r="C1793">
        <v>302</v>
      </c>
    </row>
    <row r="1794" spans="1:3" x14ac:dyDescent="0.2">
      <c r="A1794" s="1">
        <v>36920</v>
      </c>
      <c r="B1794">
        <v>70.25</v>
      </c>
      <c r="C1794">
        <v>253</v>
      </c>
    </row>
    <row r="1795" spans="1:3" x14ac:dyDescent="0.2">
      <c r="A1795" s="1">
        <v>36917</v>
      </c>
      <c r="B1795">
        <v>71.78</v>
      </c>
      <c r="C1795">
        <v>478</v>
      </c>
    </row>
    <row r="1796" spans="1:3" x14ac:dyDescent="0.2">
      <c r="A1796" s="1">
        <v>36916</v>
      </c>
      <c r="B1796">
        <v>71.59</v>
      </c>
      <c r="C1796">
        <v>773</v>
      </c>
    </row>
    <row r="1797" spans="1:3" x14ac:dyDescent="0.2">
      <c r="A1797" s="1">
        <v>36915</v>
      </c>
      <c r="B1797">
        <v>70.77</v>
      </c>
      <c r="C1797">
        <v>586</v>
      </c>
    </row>
    <row r="1798" spans="1:3" x14ac:dyDescent="0.2">
      <c r="A1798" s="1">
        <v>36914</v>
      </c>
      <c r="B1798">
        <v>72.19</v>
      </c>
      <c r="C1798">
        <v>429</v>
      </c>
    </row>
    <row r="1799" spans="1:3" x14ac:dyDescent="0.2">
      <c r="A1799" s="1">
        <v>36913</v>
      </c>
      <c r="B1799">
        <v>72.31</v>
      </c>
      <c r="C1799">
        <v>492</v>
      </c>
    </row>
    <row r="1800" spans="1:3" x14ac:dyDescent="0.2">
      <c r="A1800" s="1">
        <v>36910</v>
      </c>
      <c r="B1800">
        <v>73.239999999999995</v>
      </c>
      <c r="C1800">
        <v>318</v>
      </c>
    </row>
    <row r="1801" spans="1:3" x14ac:dyDescent="0.2">
      <c r="A1801" s="1">
        <v>36909</v>
      </c>
      <c r="B1801">
        <v>70.599999999999994</v>
      </c>
      <c r="C1801">
        <v>642</v>
      </c>
    </row>
    <row r="1802" spans="1:3" x14ac:dyDescent="0.2">
      <c r="A1802" s="1">
        <v>36908</v>
      </c>
      <c r="B1802">
        <v>69.42</v>
      </c>
      <c r="C1802">
        <v>995</v>
      </c>
    </row>
    <row r="1803" spans="1:3" x14ac:dyDescent="0.2">
      <c r="A1803" s="1">
        <v>36907</v>
      </c>
      <c r="B1803">
        <v>70.31</v>
      </c>
      <c r="C1803">
        <v>525</v>
      </c>
    </row>
    <row r="1804" spans="1:3" x14ac:dyDescent="0.2">
      <c r="A1804" s="1">
        <v>36903</v>
      </c>
      <c r="B1804">
        <v>70.37</v>
      </c>
      <c r="C1804">
        <v>1298</v>
      </c>
    </row>
    <row r="1805" spans="1:3" x14ac:dyDescent="0.2">
      <c r="A1805" s="1">
        <v>36902</v>
      </c>
      <c r="B1805">
        <v>70.45</v>
      </c>
      <c r="C1805">
        <v>1060</v>
      </c>
    </row>
    <row r="1806" spans="1:3" x14ac:dyDescent="0.2">
      <c r="A1806" s="1">
        <v>36901</v>
      </c>
      <c r="B1806">
        <v>70.95</v>
      </c>
      <c r="C1806">
        <v>1342</v>
      </c>
    </row>
    <row r="1807" spans="1:3" x14ac:dyDescent="0.2">
      <c r="A1807" s="1">
        <v>36900</v>
      </c>
      <c r="B1807">
        <v>68.11</v>
      </c>
      <c r="C1807">
        <v>717</v>
      </c>
    </row>
    <row r="1808" spans="1:3" x14ac:dyDescent="0.2">
      <c r="A1808" s="1">
        <v>36899</v>
      </c>
      <c r="B1808">
        <v>68.25</v>
      </c>
      <c r="C1808">
        <v>697</v>
      </c>
    </row>
    <row r="1809" spans="1:3" x14ac:dyDescent="0.2">
      <c r="A1809" s="1">
        <v>36896</v>
      </c>
      <c r="B1809">
        <v>70.22</v>
      </c>
      <c r="C1809">
        <v>296</v>
      </c>
    </row>
    <row r="1810" spans="1:3" x14ac:dyDescent="0.2">
      <c r="A1810" s="1">
        <v>36895</v>
      </c>
      <c r="B1810">
        <v>70.77</v>
      </c>
      <c r="C1810">
        <v>242</v>
      </c>
    </row>
    <row r="1811" spans="1:3" x14ac:dyDescent="0.2">
      <c r="A1811" s="1">
        <v>36894</v>
      </c>
      <c r="B1811">
        <v>70.91</v>
      </c>
      <c r="C1811">
        <v>783</v>
      </c>
    </row>
    <row r="1812" spans="1:3" x14ac:dyDescent="0.2">
      <c r="A1812" s="1">
        <v>36893</v>
      </c>
      <c r="B1812">
        <v>70.14</v>
      </c>
      <c r="C1812">
        <v>258</v>
      </c>
    </row>
    <row r="1813" spans="1:3" x14ac:dyDescent="0.2">
      <c r="A1813" s="1">
        <v>36889</v>
      </c>
      <c r="B1813">
        <v>69.84</v>
      </c>
      <c r="C1813">
        <v>677</v>
      </c>
    </row>
    <row r="1814" spans="1:3" x14ac:dyDescent="0.2">
      <c r="A1814" s="1">
        <v>36888</v>
      </c>
      <c r="B1814">
        <v>67.78</v>
      </c>
      <c r="C1814">
        <v>305</v>
      </c>
    </row>
    <row r="1815" spans="1:3" x14ac:dyDescent="0.2">
      <c r="A1815" s="1">
        <v>36887</v>
      </c>
      <c r="B1815">
        <v>69.3</v>
      </c>
      <c r="C1815">
        <v>127</v>
      </c>
    </row>
    <row r="1816" spans="1:3" x14ac:dyDescent="0.2">
      <c r="A1816" s="1">
        <v>36886</v>
      </c>
      <c r="B1816">
        <v>69.05</v>
      </c>
      <c r="C1816">
        <v>61</v>
      </c>
    </row>
    <row r="1817" spans="1:3" x14ac:dyDescent="0.2">
      <c r="A1817" s="1">
        <v>36882</v>
      </c>
      <c r="B1817">
        <v>66.95</v>
      </c>
      <c r="C1817">
        <v>598</v>
      </c>
    </row>
    <row r="1818" spans="1:3" x14ac:dyDescent="0.2">
      <c r="A1818" s="1">
        <v>36881</v>
      </c>
      <c r="B1818">
        <v>67.66</v>
      </c>
      <c r="C1818">
        <v>1129</v>
      </c>
    </row>
    <row r="1819" spans="1:3" x14ac:dyDescent="0.2">
      <c r="A1819" s="1">
        <v>36880</v>
      </c>
      <c r="B1819">
        <v>66.930000000000007</v>
      </c>
      <c r="C1819">
        <v>1061</v>
      </c>
    </row>
    <row r="1820" spans="1:3" x14ac:dyDescent="0.2">
      <c r="A1820" s="1">
        <v>36879</v>
      </c>
      <c r="B1820">
        <v>70.88</v>
      </c>
      <c r="C1820">
        <v>772</v>
      </c>
    </row>
    <row r="1821" spans="1:3" x14ac:dyDescent="0.2">
      <c r="A1821" s="1">
        <v>36878</v>
      </c>
      <c r="B1821">
        <v>71.13</v>
      </c>
      <c r="C1821">
        <v>1193</v>
      </c>
    </row>
    <row r="1822" spans="1:3" x14ac:dyDescent="0.2">
      <c r="A1822" s="1">
        <v>36875</v>
      </c>
      <c r="B1822">
        <v>70.77</v>
      </c>
      <c r="C1822">
        <v>396</v>
      </c>
    </row>
    <row r="1823" spans="1:3" x14ac:dyDescent="0.2">
      <c r="A1823" s="1">
        <v>36874</v>
      </c>
      <c r="B1823">
        <v>69</v>
      </c>
      <c r="C1823">
        <v>814</v>
      </c>
    </row>
    <row r="1824" spans="1:3" x14ac:dyDescent="0.2">
      <c r="A1824" s="1">
        <v>36873</v>
      </c>
      <c r="B1824">
        <v>70.209999999999994</v>
      </c>
      <c r="C1824">
        <v>161</v>
      </c>
    </row>
    <row r="1825" spans="1:3" x14ac:dyDescent="0.2">
      <c r="A1825" s="1">
        <v>36872</v>
      </c>
      <c r="B1825">
        <v>72.930000000000007</v>
      </c>
      <c r="C1825">
        <v>548</v>
      </c>
    </row>
    <row r="1826" spans="1:3" x14ac:dyDescent="0.2">
      <c r="A1826" s="1">
        <v>36871</v>
      </c>
      <c r="B1826">
        <v>73.77</v>
      </c>
      <c r="C1826">
        <v>164</v>
      </c>
    </row>
    <row r="1827" spans="1:3" x14ac:dyDescent="0.2">
      <c r="A1827" s="1">
        <v>36868</v>
      </c>
      <c r="B1827">
        <v>71.489999999999995</v>
      </c>
      <c r="C1827">
        <v>374</v>
      </c>
    </row>
    <row r="1828" spans="1:3" x14ac:dyDescent="0.2">
      <c r="A1828" s="1">
        <v>36867</v>
      </c>
      <c r="B1828">
        <v>72.650000000000006</v>
      </c>
      <c r="C1828">
        <v>557</v>
      </c>
    </row>
    <row r="1829" spans="1:3" x14ac:dyDescent="0.2">
      <c r="A1829" s="1">
        <v>36866</v>
      </c>
      <c r="B1829">
        <v>72.959999999999994</v>
      </c>
      <c r="C1829">
        <v>1078</v>
      </c>
    </row>
    <row r="1830" spans="1:3" x14ac:dyDescent="0.2">
      <c r="A1830" s="1">
        <v>36865</v>
      </c>
      <c r="B1830">
        <v>71.5</v>
      </c>
      <c r="C1830">
        <v>513</v>
      </c>
    </row>
    <row r="1831" spans="1:3" x14ac:dyDescent="0.2">
      <c r="A1831" s="1">
        <v>36864</v>
      </c>
      <c r="B1831">
        <v>73.17</v>
      </c>
      <c r="C1831">
        <v>275</v>
      </c>
    </row>
    <row r="1832" spans="1:3" x14ac:dyDescent="0.2">
      <c r="A1832" s="1">
        <v>36861</v>
      </c>
      <c r="B1832">
        <v>75.06</v>
      </c>
      <c r="C1832">
        <v>482</v>
      </c>
    </row>
    <row r="1833" spans="1:3" x14ac:dyDescent="0.2">
      <c r="A1833" s="1">
        <v>36860</v>
      </c>
      <c r="B1833">
        <v>80.150000000000006</v>
      </c>
      <c r="C1833">
        <v>1035</v>
      </c>
    </row>
    <row r="1834" spans="1:3" x14ac:dyDescent="0.2">
      <c r="A1834" s="1">
        <v>36859</v>
      </c>
      <c r="B1834">
        <v>81.56</v>
      </c>
      <c r="C1834">
        <v>191</v>
      </c>
    </row>
    <row r="1835" spans="1:3" x14ac:dyDescent="0.2">
      <c r="A1835" s="1">
        <v>36858</v>
      </c>
      <c r="B1835">
        <v>80.22</v>
      </c>
      <c r="C1835">
        <v>1555</v>
      </c>
    </row>
    <row r="1836" spans="1:3" x14ac:dyDescent="0.2">
      <c r="A1836" s="1">
        <v>36857</v>
      </c>
      <c r="B1836">
        <v>83.21</v>
      </c>
      <c r="C1836">
        <v>90</v>
      </c>
    </row>
    <row r="1837" spans="1:3" x14ac:dyDescent="0.2">
      <c r="A1837" s="1">
        <v>36852</v>
      </c>
      <c r="B1837">
        <v>83.01</v>
      </c>
      <c r="C1837">
        <v>46</v>
      </c>
    </row>
    <row r="1838" spans="1:3" x14ac:dyDescent="0.2">
      <c r="A1838" s="1">
        <v>36851</v>
      </c>
      <c r="B1838">
        <v>83.7</v>
      </c>
      <c r="C1838">
        <v>521</v>
      </c>
    </row>
    <row r="1839" spans="1:3" x14ac:dyDescent="0.2">
      <c r="A1839" s="1">
        <v>36850</v>
      </c>
      <c r="B1839">
        <v>83.46</v>
      </c>
      <c r="C1839">
        <v>441</v>
      </c>
    </row>
    <row r="1840" spans="1:3" x14ac:dyDescent="0.2">
      <c r="A1840" s="1">
        <v>36847</v>
      </c>
      <c r="B1840">
        <v>82.99</v>
      </c>
      <c r="C1840">
        <v>225</v>
      </c>
    </row>
    <row r="1841" spans="1:3" x14ac:dyDescent="0.2">
      <c r="A1841" s="1">
        <v>36846</v>
      </c>
      <c r="B1841">
        <v>82.51</v>
      </c>
      <c r="C1841">
        <v>190</v>
      </c>
    </row>
    <row r="1842" spans="1:3" x14ac:dyDescent="0.2">
      <c r="A1842" s="1">
        <v>36845</v>
      </c>
      <c r="B1842">
        <v>83.16</v>
      </c>
      <c r="C1842">
        <v>930</v>
      </c>
    </row>
    <row r="1843" spans="1:3" x14ac:dyDescent="0.2">
      <c r="A1843" s="1">
        <v>36844</v>
      </c>
      <c r="B1843">
        <v>82.39</v>
      </c>
      <c r="C1843">
        <v>641</v>
      </c>
    </row>
    <row r="1844" spans="1:3" x14ac:dyDescent="0.2">
      <c r="A1844" s="1">
        <v>36843</v>
      </c>
      <c r="B1844">
        <v>81.28</v>
      </c>
      <c r="C1844">
        <v>264</v>
      </c>
    </row>
    <row r="1845" spans="1:3" x14ac:dyDescent="0.2">
      <c r="A1845" s="1">
        <v>36840</v>
      </c>
      <c r="B1845">
        <v>80.95</v>
      </c>
      <c r="C1845">
        <v>922</v>
      </c>
    </row>
    <row r="1846" spans="1:3" x14ac:dyDescent="0.2">
      <c r="A1846" s="1">
        <v>36839</v>
      </c>
      <c r="B1846">
        <v>81.94</v>
      </c>
      <c r="C1846">
        <v>402</v>
      </c>
    </row>
    <row r="1847" spans="1:3" x14ac:dyDescent="0.2">
      <c r="A1847" s="1">
        <v>36838</v>
      </c>
      <c r="B1847">
        <v>79.77</v>
      </c>
      <c r="C1847">
        <v>1</v>
      </c>
    </row>
    <row r="1848" spans="1:3" x14ac:dyDescent="0.2">
      <c r="A1848" s="1">
        <v>36837</v>
      </c>
      <c r="B1848">
        <v>79.84</v>
      </c>
      <c r="C1848">
        <v>68</v>
      </c>
    </row>
    <row r="1849" spans="1:3" x14ac:dyDescent="0.2">
      <c r="A1849" s="1">
        <v>36836</v>
      </c>
      <c r="B1849">
        <v>78.33</v>
      </c>
      <c r="C1849">
        <v>558</v>
      </c>
    </row>
    <row r="1850" spans="1:3" x14ac:dyDescent="0.2">
      <c r="A1850" s="1">
        <v>36833</v>
      </c>
      <c r="B1850">
        <v>78.19</v>
      </c>
      <c r="C1850">
        <v>935</v>
      </c>
    </row>
    <row r="1851" spans="1:3" x14ac:dyDescent="0.2">
      <c r="A1851" s="1">
        <v>36832</v>
      </c>
      <c r="B1851">
        <v>78.31</v>
      </c>
      <c r="C1851">
        <v>472</v>
      </c>
    </row>
    <row r="1852" spans="1:3" x14ac:dyDescent="0.2">
      <c r="A1852" s="1">
        <v>36831</v>
      </c>
      <c r="B1852">
        <v>78.819999999999993</v>
      </c>
      <c r="C1852">
        <v>407</v>
      </c>
    </row>
    <row r="1853" spans="1:3" x14ac:dyDescent="0.2">
      <c r="A1853" s="1">
        <v>36830</v>
      </c>
      <c r="B1853">
        <v>82.73</v>
      </c>
      <c r="C1853">
        <v>390</v>
      </c>
    </row>
    <row r="1854" spans="1:3" x14ac:dyDescent="0.2">
      <c r="A1854" s="1">
        <v>36829</v>
      </c>
      <c r="B1854">
        <v>82.91</v>
      </c>
      <c r="C1854">
        <v>107</v>
      </c>
    </row>
    <row r="1855" spans="1:3" x14ac:dyDescent="0.2">
      <c r="A1855" s="1">
        <v>36826</v>
      </c>
      <c r="B1855">
        <v>82.97</v>
      </c>
      <c r="C1855">
        <v>345</v>
      </c>
    </row>
    <row r="1856" spans="1:3" x14ac:dyDescent="0.2">
      <c r="A1856" s="1">
        <v>36825</v>
      </c>
      <c r="B1856">
        <v>86.54</v>
      </c>
      <c r="C1856">
        <v>132</v>
      </c>
    </row>
    <row r="1857" spans="1:3" x14ac:dyDescent="0.2">
      <c r="A1857" s="1">
        <v>36824</v>
      </c>
      <c r="B1857">
        <v>85.67</v>
      </c>
      <c r="C1857">
        <v>243</v>
      </c>
    </row>
    <row r="1858" spans="1:3" x14ac:dyDescent="0.2">
      <c r="A1858" s="1">
        <v>36823</v>
      </c>
      <c r="B1858">
        <v>86.37</v>
      </c>
      <c r="C1858">
        <v>269</v>
      </c>
    </row>
    <row r="1859" spans="1:3" x14ac:dyDescent="0.2">
      <c r="A1859" s="1">
        <v>36822</v>
      </c>
      <c r="B1859">
        <v>87.29</v>
      </c>
      <c r="C1859">
        <v>518</v>
      </c>
    </row>
    <row r="1860" spans="1:3" x14ac:dyDescent="0.2">
      <c r="A1860" s="1">
        <v>36819</v>
      </c>
      <c r="B1860">
        <v>85.71</v>
      </c>
      <c r="C1860">
        <v>849</v>
      </c>
    </row>
    <row r="1861" spans="1:3" x14ac:dyDescent="0.2">
      <c r="A1861" s="1">
        <v>36818</v>
      </c>
      <c r="B1861">
        <v>83.49</v>
      </c>
      <c r="C1861">
        <v>348</v>
      </c>
    </row>
    <row r="1862" spans="1:3" x14ac:dyDescent="0.2">
      <c r="A1862" s="1">
        <v>36817</v>
      </c>
      <c r="B1862">
        <v>85.42</v>
      </c>
      <c r="C1862">
        <v>774</v>
      </c>
    </row>
    <row r="1863" spans="1:3" x14ac:dyDescent="0.2">
      <c r="A1863" s="1">
        <v>36816</v>
      </c>
      <c r="B1863">
        <v>85.35</v>
      </c>
      <c r="C1863">
        <v>344</v>
      </c>
    </row>
    <row r="1864" spans="1:3" x14ac:dyDescent="0.2">
      <c r="A1864" s="1">
        <v>36815</v>
      </c>
      <c r="B1864">
        <v>85.39</v>
      </c>
      <c r="C1864">
        <v>499</v>
      </c>
    </row>
    <row r="1865" spans="1:3" x14ac:dyDescent="0.2">
      <c r="A1865" s="1">
        <v>36812</v>
      </c>
      <c r="B1865">
        <v>88.49</v>
      </c>
      <c r="C1865" t="s">
        <v>11</v>
      </c>
    </row>
    <row r="1866" spans="1:3" x14ac:dyDescent="0.2">
      <c r="A1866" s="1">
        <v>36811</v>
      </c>
      <c r="B1866">
        <v>92.69</v>
      </c>
      <c r="C1866">
        <v>1317</v>
      </c>
    </row>
    <row r="1867" spans="1:3" x14ac:dyDescent="0.2">
      <c r="A1867" s="1">
        <v>36810</v>
      </c>
      <c r="B1867">
        <v>88.96</v>
      </c>
      <c r="C1867">
        <v>942</v>
      </c>
    </row>
    <row r="1868" spans="1:3" x14ac:dyDescent="0.2">
      <c r="A1868" s="1">
        <v>36809</v>
      </c>
      <c r="B1868">
        <v>88.11</v>
      </c>
      <c r="C1868">
        <v>266</v>
      </c>
    </row>
    <row r="1869" spans="1:3" x14ac:dyDescent="0.2">
      <c r="A1869" s="1">
        <v>36808</v>
      </c>
      <c r="B1869">
        <v>85.52</v>
      </c>
      <c r="C1869">
        <v>185</v>
      </c>
    </row>
    <row r="1870" spans="1:3" x14ac:dyDescent="0.2">
      <c r="A1870" s="1">
        <v>36805</v>
      </c>
      <c r="B1870">
        <v>83.45</v>
      </c>
      <c r="C1870">
        <v>508</v>
      </c>
    </row>
    <row r="1871" spans="1:3" x14ac:dyDescent="0.2">
      <c r="A1871" s="1">
        <v>36804</v>
      </c>
      <c r="B1871">
        <v>82.84</v>
      </c>
      <c r="C1871">
        <v>1160</v>
      </c>
    </row>
    <row r="1872" spans="1:3" x14ac:dyDescent="0.2">
      <c r="A1872" s="1">
        <v>36803</v>
      </c>
      <c r="B1872">
        <v>84.63</v>
      </c>
      <c r="C1872">
        <v>629</v>
      </c>
    </row>
    <row r="1873" spans="1:3" x14ac:dyDescent="0.2">
      <c r="A1873" s="1">
        <v>36802</v>
      </c>
      <c r="B1873">
        <v>85.13</v>
      </c>
      <c r="C1873">
        <v>357</v>
      </c>
    </row>
    <row r="1874" spans="1:3" x14ac:dyDescent="0.2">
      <c r="A1874" s="1">
        <v>36801</v>
      </c>
      <c r="B1874">
        <v>84.38</v>
      </c>
      <c r="C1874">
        <v>121</v>
      </c>
    </row>
    <row r="1875" spans="1:3" x14ac:dyDescent="0.2">
      <c r="A1875" s="1">
        <v>36798</v>
      </c>
      <c r="B1875">
        <v>85.26</v>
      </c>
      <c r="C1875">
        <v>797</v>
      </c>
    </row>
    <row r="1876" spans="1:3" x14ac:dyDescent="0.2">
      <c r="A1876" s="1">
        <v>36797</v>
      </c>
      <c r="B1876">
        <v>84.47</v>
      </c>
      <c r="C1876">
        <v>1876</v>
      </c>
    </row>
    <row r="1877" spans="1:3" x14ac:dyDescent="0.2">
      <c r="A1877" s="1">
        <v>36796</v>
      </c>
      <c r="B1877">
        <v>87.5</v>
      </c>
      <c r="C1877">
        <v>2149</v>
      </c>
    </row>
    <row r="1878" spans="1:3" x14ac:dyDescent="0.2">
      <c r="A1878" s="1">
        <v>36795</v>
      </c>
      <c r="B1878">
        <v>86.31</v>
      </c>
      <c r="C1878">
        <v>2004</v>
      </c>
    </row>
    <row r="1879" spans="1:3" x14ac:dyDescent="0.2">
      <c r="A1879" s="1">
        <v>36794</v>
      </c>
      <c r="B1879">
        <v>86.84</v>
      </c>
      <c r="C1879">
        <v>2584</v>
      </c>
    </row>
    <row r="1880" spans="1:3" x14ac:dyDescent="0.2">
      <c r="A1880" s="1">
        <v>36791</v>
      </c>
      <c r="B1880">
        <v>87.45</v>
      </c>
      <c r="C1880">
        <v>1040</v>
      </c>
    </row>
    <row r="1881" spans="1:3" x14ac:dyDescent="0.2">
      <c r="A1881" s="1">
        <v>36790</v>
      </c>
      <c r="B1881">
        <v>90.28</v>
      </c>
      <c r="C1881" t="s">
        <v>11</v>
      </c>
    </row>
    <row r="1882" spans="1:3" x14ac:dyDescent="0.2">
      <c r="A1882" s="1">
        <v>36789</v>
      </c>
      <c r="B1882">
        <v>91.19</v>
      </c>
      <c r="C1882">
        <v>593</v>
      </c>
    </row>
    <row r="1883" spans="1:3" x14ac:dyDescent="0.2">
      <c r="A1883" s="1">
        <v>36788</v>
      </c>
      <c r="B1883">
        <v>90.97</v>
      </c>
      <c r="C1883">
        <v>568</v>
      </c>
    </row>
    <row r="1884" spans="1:3" x14ac:dyDescent="0.2">
      <c r="A1884" s="1">
        <v>36787</v>
      </c>
      <c r="B1884">
        <v>92.17</v>
      </c>
      <c r="C1884">
        <v>170</v>
      </c>
    </row>
    <row r="1885" spans="1:3" x14ac:dyDescent="0.2">
      <c r="A1885" s="1">
        <v>36784</v>
      </c>
      <c r="B1885">
        <v>91.14</v>
      </c>
      <c r="C1885">
        <v>1798</v>
      </c>
    </row>
    <row r="1886" spans="1:3" x14ac:dyDescent="0.2">
      <c r="A1886" s="1">
        <v>36783</v>
      </c>
      <c r="B1886">
        <v>89.51</v>
      </c>
      <c r="C1886">
        <v>75</v>
      </c>
    </row>
    <row r="1887" spans="1:3" x14ac:dyDescent="0.2">
      <c r="A1887" s="1">
        <v>36782</v>
      </c>
      <c r="B1887">
        <v>88.83</v>
      </c>
      <c r="C1887">
        <v>1113</v>
      </c>
    </row>
    <row r="1888" spans="1:3" x14ac:dyDescent="0.2">
      <c r="A1888" s="1">
        <v>36781</v>
      </c>
      <c r="B1888">
        <v>90.46</v>
      </c>
      <c r="C1888">
        <v>1629</v>
      </c>
    </row>
    <row r="1889" spans="1:3" x14ac:dyDescent="0.2">
      <c r="A1889" s="1">
        <v>36780</v>
      </c>
      <c r="B1889">
        <v>90.43</v>
      </c>
      <c r="C1889">
        <v>1350</v>
      </c>
    </row>
    <row r="1890" spans="1:3" x14ac:dyDescent="0.2">
      <c r="A1890" s="1">
        <v>36777</v>
      </c>
      <c r="B1890">
        <v>86.49</v>
      </c>
      <c r="C1890">
        <v>1072</v>
      </c>
    </row>
    <row r="1891" spans="1:3" x14ac:dyDescent="0.2">
      <c r="A1891" s="1">
        <v>36776</v>
      </c>
      <c r="B1891">
        <v>89.8</v>
      </c>
      <c r="C1891">
        <v>2399</v>
      </c>
    </row>
    <row r="1892" spans="1:3" x14ac:dyDescent="0.2">
      <c r="A1892" s="1">
        <v>36775</v>
      </c>
      <c r="B1892">
        <v>88.22</v>
      </c>
      <c r="C1892">
        <v>2755</v>
      </c>
    </row>
    <row r="1893" spans="1:3" x14ac:dyDescent="0.2">
      <c r="A1893" s="1">
        <v>36774</v>
      </c>
      <c r="B1893">
        <v>86.4</v>
      </c>
      <c r="C1893">
        <v>1291</v>
      </c>
    </row>
    <row r="1894" spans="1:3" x14ac:dyDescent="0.2">
      <c r="A1894" s="1">
        <v>36770</v>
      </c>
      <c r="B1894">
        <v>85.54</v>
      </c>
      <c r="C1894">
        <v>254</v>
      </c>
    </row>
    <row r="1895" spans="1:3" x14ac:dyDescent="0.2">
      <c r="A1895" s="1">
        <v>36769</v>
      </c>
      <c r="B1895">
        <v>92.05</v>
      </c>
      <c r="C1895">
        <v>847</v>
      </c>
    </row>
    <row r="1896" spans="1:3" x14ac:dyDescent="0.2">
      <c r="A1896" s="1">
        <v>36768</v>
      </c>
      <c r="B1896">
        <v>92.22</v>
      </c>
      <c r="C1896">
        <v>1450</v>
      </c>
    </row>
    <row r="1897" spans="1:3" x14ac:dyDescent="0.2">
      <c r="A1897" s="1">
        <v>36767</v>
      </c>
      <c r="B1897">
        <v>90.38</v>
      </c>
      <c r="C1897">
        <v>2048</v>
      </c>
    </row>
    <row r="1898" spans="1:3" x14ac:dyDescent="0.2">
      <c r="A1898" s="1">
        <v>36766</v>
      </c>
      <c r="B1898">
        <v>90.07</v>
      </c>
      <c r="C1898">
        <v>1299</v>
      </c>
    </row>
    <row r="1899" spans="1:3" x14ac:dyDescent="0.2">
      <c r="A1899" s="1">
        <v>36763</v>
      </c>
      <c r="B1899">
        <v>87.95</v>
      </c>
      <c r="C1899">
        <v>4262</v>
      </c>
    </row>
    <row r="1900" spans="1:3" x14ac:dyDescent="0.2">
      <c r="A1900" s="1">
        <v>36762</v>
      </c>
      <c r="B1900">
        <v>87.85</v>
      </c>
      <c r="C1900">
        <v>1268</v>
      </c>
    </row>
    <row r="1901" spans="1:3" x14ac:dyDescent="0.2">
      <c r="A1901" s="1">
        <v>36761</v>
      </c>
      <c r="B1901">
        <v>88.58</v>
      </c>
      <c r="C1901">
        <v>1877</v>
      </c>
    </row>
    <row r="1902" spans="1:3" x14ac:dyDescent="0.2">
      <c r="A1902" s="1">
        <v>36760</v>
      </c>
      <c r="B1902">
        <v>85.66</v>
      </c>
      <c r="C1902">
        <v>3789</v>
      </c>
    </row>
    <row r="1903" spans="1:3" x14ac:dyDescent="0.2">
      <c r="A1903" s="1">
        <v>36759</v>
      </c>
      <c r="B1903">
        <v>86.71</v>
      </c>
      <c r="C1903">
        <v>1682</v>
      </c>
    </row>
    <row r="1904" spans="1:3" x14ac:dyDescent="0.2">
      <c r="A1904" s="1">
        <v>36756</v>
      </c>
      <c r="B1904">
        <v>84.81</v>
      </c>
      <c r="C1904">
        <v>2413</v>
      </c>
    </row>
    <row r="1905" spans="1:3" x14ac:dyDescent="0.2">
      <c r="A1905" s="1">
        <v>36755</v>
      </c>
      <c r="B1905">
        <v>84.36</v>
      </c>
      <c r="C1905">
        <v>3717</v>
      </c>
    </row>
    <row r="1906" spans="1:3" x14ac:dyDescent="0.2">
      <c r="A1906" s="1">
        <v>36754</v>
      </c>
      <c r="B1906">
        <v>83.73</v>
      </c>
      <c r="C1906">
        <v>3436</v>
      </c>
    </row>
    <row r="1907" spans="1:3" x14ac:dyDescent="0.2">
      <c r="A1907" s="1">
        <v>36753</v>
      </c>
      <c r="B1907">
        <v>83.26</v>
      </c>
      <c r="C1907">
        <v>2808</v>
      </c>
    </row>
    <row r="1908" spans="1:3" x14ac:dyDescent="0.2">
      <c r="A1908" s="1">
        <v>36752</v>
      </c>
      <c r="B1908">
        <v>83.4</v>
      </c>
      <c r="C1908">
        <v>847</v>
      </c>
    </row>
    <row r="1909" spans="1:3" x14ac:dyDescent="0.2">
      <c r="A1909" s="1">
        <v>36749</v>
      </c>
      <c r="B1909">
        <v>82.36</v>
      </c>
      <c r="C1909">
        <v>1196</v>
      </c>
    </row>
    <row r="1910" spans="1:3" x14ac:dyDescent="0.2">
      <c r="A1910" s="1">
        <v>36748</v>
      </c>
      <c r="B1910">
        <v>82.94</v>
      </c>
      <c r="C1910">
        <v>1397</v>
      </c>
    </row>
    <row r="1911" spans="1:3" x14ac:dyDescent="0.2">
      <c r="A1911" s="1">
        <v>36747</v>
      </c>
      <c r="B1911">
        <v>80.78</v>
      </c>
      <c r="C1911">
        <v>2092</v>
      </c>
    </row>
    <row r="1912" spans="1:3" x14ac:dyDescent="0.2">
      <c r="A1912" s="1">
        <v>36746</v>
      </c>
      <c r="B1912">
        <v>78.319999999999993</v>
      </c>
      <c r="C1912">
        <v>560</v>
      </c>
    </row>
    <row r="1913" spans="1:3" x14ac:dyDescent="0.2">
      <c r="A1913" s="1">
        <v>36745</v>
      </c>
      <c r="B1913">
        <v>76.930000000000007</v>
      </c>
      <c r="C1913">
        <v>1050</v>
      </c>
    </row>
    <row r="1914" spans="1:3" x14ac:dyDescent="0.2">
      <c r="A1914" s="1">
        <v>36742</v>
      </c>
      <c r="B1914">
        <v>79.44</v>
      </c>
      <c r="C1914">
        <v>1437</v>
      </c>
    </row>
    <row r="1915" spans="1:3" x14ac:dyDescent="0.2">
      <c r="A1915" s="1">
        <v>36741</v>
      </c>
      <c r="B1915">
        <v>77.59</v>
      </c>
      <c r="C1915">
        <v>602</v>
      </c>
    </row>
    <row r="1916" spans="1:3" x14ac:dyDescent="0.2">
      <c r="A1916" s="1">
        <v>36740</v>
      </c>
      <c r="B1916">
        <v>76.849999999999994</v>
      </c>
      <c r="C1916">
        <v>703</v>
      </c>
    </row>
    <row r="1917" spans="1:3" x14ac:dyDescent="0.2">
      <c r="A1917" s="1">
        <v>36739</v>
      </c>
      <c r="B1917">
        <v>76.069999999999993</v>
      </c>
      <c r="C1917">
        <v>1024</v>
      </c>
    </row>
    <row r="1918" spans="1:3" x14ac:dyDescent="0.2">
      <c r="A1918" s="1">
        <v>36738</v>
      </c>
      <c r="B1918">
        <v>76.3</v>
      </c>
      <c r="C1918">
        <v>1200</v>
      </c>
    </row>
    <row r="1919" spans="1:3" x14ac:dyDescent="0.2">
      <c r="A1919" s="1">
        <v>36735</v>
      </c>
      <c r="B1919">
        <v>77.510000000000005</v>
      </c>
      <c r="C1919">
        <v>424</v>
      </c>
    </row>
    <row r="1920" spans="1:3" x14ac:dyDescent="0.2">
      <c r="A1920" s="1">
        <v>36734</v>
      </c>
      <c r="B1920">
        <v>77.430000000000007</v>
      </c>
      <c r="C1920">
        <v>1494</v>
      </c>
    </row>
    <row r="1921" spans="1:3" x14ac:dyDescent="0.2">
      <c r="A1921" s="1">
        <v>36733</v>
      </c>
      <c r="B1921">
        <v>76.900000000000006</v>
      </c>
      <c r="C1921">
        <v>1248</v>
      </c>
    </row>
    <row r="1922" spans="1:3" x14ac:dyDescent="0.2">
      <c r="A1922" s="1">
        <v>36732</v>
      </c>
      <c r="B1922">
        <v>76.790000000000006</v>
      </c>
      <c r="C1922">
        <v>2288</v>
      </c>
    </row>
    <row r="1923" spans="1:3" x14ac:dyDescent="0.2">
      <c r="A1923" s="1">
        <v>36731</v>
      </c>
      <c r="B1923">
        <v>77.03</v>
      </c>
      <c r="C1923">
        <v>3045</v>
      </c>
    </row>
    <row r="1924" spans="1:3" x14ac:dyDescent="0.2">
      <c r="A1924" s="1">
        <v>36728</v>
      </c>
      <c r="B1924">
        <v>77.89</v>
      </c>
      <c r="C1924">
        <v>1298</v>
      </c>
    </row>
    <row r="1925" spans="1:3" x14ac:dyDescent="0.2">
      <c r="A1925" s="1">
        <v>36727</v>
      </c>
      <c r="B1925">
        <v>80.010000000000005</v>
      </c>
      <c r="C1925">
        <v>1735</v>
      </c>
    </row>
    <row r="1926" spans="1:3" x14ac:dyDescent="0.2">
      <c r="A1926" s="1">
        <v>36726</v>
      </c>
      <c r="B1926">
        <v>80.83</v>
      </c>
      <c r="C1926">
        <v>1146</v>
      </c>
    </row>
    <row r="1927" spans="1:3" x14ac:dyDescent="0.2">
      <c r="A1927" s="1">
        <v>36725</v>
      </c>
      <c r="B1927">
        <v>81.099999999999994</v>
      </c>
      <c r="C1927">
        <v>897</v>
      </c>
    </row>
    <row r="1928" spans="1:3" x14ac:dyDescent="0.2">
      <c r="A1928" s="1">
        <v>36724</v>
      </c>
      <c r="B1928">
        <v>79.680000000000007</v>
      </c>
      <c r="C1928">
        <v>685</v>
      </c>
    </row>
    <row r="1929" spans="1:3" x14ac:dyDescent="0.2">
      <c r="A1929" s="1">
        <v>36721</v>
      </c>
      <c r="B1929">
        <v>80.959999999999994</v>
      </c>
      <c r="C1929">
        <v>798</v>
      </c>
    </row>
    <row r="1930" spans="1:3" x14ac:dyDescent="0.2">
      <c r="A1930" s="1">
        <v>36720</v>
      </c>
      <c r="B1930">
        <v>81.61</v>
      </c>
      <c r="C1930">
        <v>367</v>
      </c>
    </row>
    <row r="1931" spans="1:3" x14ac:dyDescent="0.2">
      <c r="A1931" s="1">
        <v>36719</v>
      </c>
      <c r="B1931">
        <v>79.61</v>
      </c>
      <c r="C1931">
        <v>1455</v>
      </c>
    </row>
    <row r="1932" spans="1:3" x14ac:dyDescent="0.2">
      <c r="A1932" s="1">
        <v>36718</v>
      </c>
      <c r="B1932">
        <v>78.92</v>
      </c>
      <c r="C1932">
        <v>868</v>
      </c>
    </row>
    <row r="1933" spans="1:3" x14ac:dyDescent="0.2">
      <c r="A1933" s="1">
        <v>36717</v>
      </c>
      <c r="B1933">
        <v>77.97</v>
      </c>
      <c r="C1933">
        <v>95</v>
      </c>
    </row>
    <row r="1934" spans="1:3" x14ac:dyDescent="0.2">
      <c r="A1934" s="1">
        <v>36714</v>
      </c>
      <c r="B1934">
        <v>78.3</v>
      </c>
      <c r="C1934">
        <v>979</v>
      </c>
    </row>
    <row r="1935" spans="1:3" x14ac:dyDescent="0.2">
      <c r="A1935" s="1">
        <v>36713</v>
      </c>
      <c r="B1935">
        <v>77.55</v>
      </c>
      <c r="C1935">
        <v>1645</v>
      </c>
    </row>
    <row r="1936" spans="1:3" x14ac:dyDescent="0.2">
      <c r="A1936" s="1">
        <v>36712</v>
      </c>
      <c r="B1936">
        <v>78.75</v>
      </c>
      <c r="C1936">
        <v>2152</v>
      </c>
    </row>
    <row r="1937" spans="1:3" x14ac:dyDescent="0.2">
      <c r="A1937" s="1">
        <v>36707</v>
      </c>
      <c r="B1937">
        <v>82.63</v>
      </c>
      <c r="C1937">
        <v>2088</v>
      </c>
    </row>
    <row r="1938" spans="1:3" x14ac:dyDescent="0.2">
      <c r="A1938" s="1">
        <v>36706</v>
      </c>
      <c r="B1938">
        <v>83.85</v>
      </c>
      <c r="C1938">
        <v>245</v>
      </c>
    </row>
    <row r="1939" spans="1:3" x14ac:dyDescent="0.2">
      <c r="A1939" s="1">
        <v>36705</v>
      </c>
      <c r="B1939">
        <v>81.430000000000007</v>
      </c>
      <c r="C1939">
        <v>5002</v>
      </c>
    </row>
    <row r="1940" spans="1:3" x14ac:dyDescent="0.2">
      <c r="A1940" s="1">
        <v>36704</v>
      </c>
      <c r="B1940">
        <v>81.66</v>
      </c>
      <c r="C1940">
        <v>3434</v>
      </c>
    </row>
    <row r="1941" spans="1:3" x14ac:dyDescent="0.2">
      <c r="A1941" s="1">
        <v>36703</v>
      </c>
      <c r="B1941">
        <v>80.290000000000006</v>
      </c>
      <c r="C1941">
        <v>2217</v>
      </c>
    </row>
    <row r="1942" spans="1:3" x14ac:dyDescent="0.2">
      <c r="A1942" s="1">
        <v>36700</v>
      </c>
      <c r="B1942">
        <v>80.69</v>
      </c>
      <c r="C1942">
        <v>1954</v>
      </c>
    </row>
    <row r="1943" spans="1:3" x14ac:dyDescent="0.2">
      <c r="A1943" s="1">
        <v>36699</v>
      </c>
      <c r="B1943">
        <v>80.94</v>
      </c>
      <c r="C1943">
        <v>457</v>
      </c>
    </row>
    <row r="1944" spans="1:3" x14ac:dyDescent="0.2">
      <c r="A1944" s="1">
        <v>36698</v>
      </c>
      <c r="B1944">
        <v>78.67</v>
      </c>
      <c r="C1944">
        <v>2174</v>
      </c>
    </row>
    <row r="1945" spans="1:3" x14ac:dyDescent="0.2">
      <c r="A1945" s="1">
        <v>36697</v>
      </c>
      <c r="B1945">
        <v>76.73</v>
      </c>
      <c r="C1945">
        <v>6129</v>
      </c>
    </row>
    <row r="1946" spans="1:3" x14ac:dyDescent="0.2">
      <c r="A1946" s="1">
        <v>36696</v>
      </c>
      <c r="B1946">
        <v>74.72</v>
      </c>
      <c r="C1946">
        <v>2112</v>
      </c>
    </row>
    <row r="1947" spans="1:3" x14ac:dyDescent="0.2">
      <c r="A1947" s="1">
        <v>36693</v>
      </c>
      <c r="B1947">
        <v>75.17</v>
      </c>
      <c r="C1947">
        <v>2637</v>
      </c>
    </row>
    <row r="1948" spans="1:3" x14ac:dyDescent="0.2">
      <c r="A1948" s="1">
        <v>36692</v>
      </c>
      <c r="B1948">
        <v>77.8</v>
      </c>
      <c r="C1948">
        <v>2092</v>
      </c>
    </row>
    <row r="1949" spans="1:3" x14ac:dyDescent="0.2">
      <c r="A1949" s="1">
        <v>36691</v>
      </c>
      <c r="B1949">
        <v>78.760000000000005</v>
      </c>
      <c r="C1949">
        <v>1867</v>
      </c>
    </row>
    <row r="1950" spans="1:3" x14ac:dyDescent="0.2">
      <c r="A1950" s="1">
        <v>36690</v>
      </c>
      <c r="B1950">
        <v>79.180000000000007</v>
      </c>
      <c r="C1950">
        <v>928</v>
      </c>
    </row>
    <row r="1951" spans="1:3" x14ac:dyDescent="0.2">
      <c r="A1951" s="1">
        <v>36689</v>
      </c>
      <c r="B1951">
        <v>78.489999999999995</v>
      </c>
      <c r="C1951">
        <v>650</v>
      </c>
    </row>
    <row r="1952" spans="1:3" x14ac:dyDescent="0.2">
      <c r="A1952" s="1">
        <v>36686</v>
      </c>
      <c r="B1952">
        <v>75.63</v>
      </c>
      <c r="C1952">
        <v>951</v>
      </c>
    </row>
    <row r="1953" spans="1:3" x14ac:dyDescent="0.2">
      <c r="A1953" s="1">
        <v>36685</v>
      </c>
      <c r="B1953">
        <v>75.53</v>
      </c>
      <c r="C1953">
        <v>929</v>
      </c>
    </row>
    <row r="1954" spans="1:3" x14ac:dyDescent="0.2">
      <c r="A1954" s="1">
        <v>36684</v>
      </c>
      <c r="B1954">
        <v>76.260000000000005</v>
      </c>
      <c r="C1954">
        <v>2262</v>
      </c>
    </row>
    <row r="1955" spans="1:3" x14ac:dyDescent="0.2">
      <c r="A1955" s="1">
        <v>36683</v>
      </c>
      <c r="B1955">
        <v>76.040000000000006</v>
      </c>
      <c r="C1955">
        <v>1759</v>
      </c>
    </row>
    <row r="1956" spans="1:3" x14ac:dyDescent="0.2">
      <c r="A1956" s="1">
        <v>36682</v>
      </c>
      <c r="B1956">
        <v>75.760000000000005</v>
      </c>
      <c r="C1956">
        <v>2198</v>
      </c>
    </row>
    <row r="1957" spans="1:3" x14ac:dyDescent="0.2">
      <c r="A1957" s="1">
        <v>36679</v>
      </c>
      <c r="B1957">
        <v>76.58</v>
      </c>
      <c r="C1957">
        <v>1860</v>
      </c>
    </row>
    <row r="1958" spans="1:3" x14ac:dyDescent="0.2">
      <c r="A1958" s="1">
        <v>36678</v>
      </c>
      <c r="B1958">
        <v>76.45</v>
      </c>
      <c r="C1958">
        <v>2317</v>
      </c>
    </row>
    <row r="1959" spans="1:3" x14ac:dyDescent="0.2">
      <c r="A1959" s="1">
        <v>36677</v>
      </c>
      <c r="B1959">
        <v>73.53</v>
      </c>
      <c r="C1959">
        <v>1522</v>
      </c>
    </row>
    <row r="1960" spans="1:3" x14ac:dyDescent="0.2">
      <c r="A1960" s="1">
        <v>36676</v>
      </c>
      <c r="B1960">
        <v>75.45</v>
      </c>
      <c r="C1960">
        <v>285</v>
      </c>
    </row>
    <row r="1961" spans="1:3" x14ac:dyDescent="0.2">
      <c r="A1961" s="1">
        <v>36672</v>
      </c>
      <c r="B1961">
        <v>74.33</v>
      </c>
      <c r="C1961">
        <v>200</v>
      </c>
    </row>
    <row r="1962" spans="1:3" x14ac:dyDescent="0.2">
      <c r="A1962" s="1">
        <v>36671</v>
      </c>
      <c r="B1962">
        <v>76.56</v>
      </c>
      <c r="C1962">
        <v>258</v>
      </c>
    </row>
    <row r="1963" spans="1:3" x14ac:dyDescent="0.2">
      <c r="A1963" s="1">
        <v>36670</v>
      </c>
      <c r="B1963">
        <v>75.150000000000006</v>
      </c>
      <c r="C1963">
        <v>224</v>
      </c>
    </row>
    <row r="1964" spans="1:3" x14ac:dyDescent="0.2">
      <c r="A1964" s="1">
        <v>36669</v>
      </c>
      <c r="B1964">
        <v>72.930000000000007</v>
      </c>
      <c r="C1964">
        <v>526</v>
      </c>
    </row>
    <row r="1965" spans="1:3" x14ac:dyDescent="0.2">
      <c r="A1965" s="1">
        <v>36668</v>
      </c>
      <c r="B1965">
        <v>73.17</v>
      </c>
      <c r="C1965">
        <v>821</v>
      </c>
    </row>
    <row r="1966" spans="1:3" x14ac:dyDescent="0.2">
      <c r="A1966" s="1">
        <v>36665</v>
      </c>
      <c r="B1966">
        <v>74.63</v>
      </c>
      <c r="C1966">
        <v>461</v>
      </c>
    </row>
    <row r="1967" spans="1:3" x14ac:dyDescent="0.2">
      <c r="A1967" s="1">
        <v>36664</v>
      </c>
      <c r="B1967">
        <v>76.25</v>
      </c>
      <c r="C1967">
        <v>626</v>
      </c>
    </row>
    <row r="1968" spans="1:3" x14ac:dyDescent="0.2">
      <c r="A1968" s="1">
        <v>36663</v>
      </c>
      <c r="B1968">
        <v>74.400000000000006</v>
      </c>
      <c r="C1968">
        <v>356</v>
      </c>
    </row>
    <row r="1969" spans="1:3" x14ac:dyDescent="0.2">
      <c r="A1969" s="1">
        <v>36662</v>
      </c>
      <c r="B1969">
        <v>73.989999999999995</v>
      </c>
      <c r="C1969">
        <v>57</v>
      </c>
    </row>
    <row r="1970" spans="1:3" x14ac:dyDescent="0.2">
      <c r="A1970" s="1">
        <v>36661</v>
      </c>
      <c r="B1970">
        <v>73.97</v>
      </c>
      <c r="C1970">
        <v>217</v>
      </c>
    </row>
    <row r="1971" spans="1:3" x14ac:dyDescent="0.2">
      <c r="A1971" s="1">
        <v>36658</v>
      </c>
      <c r="B1971">
        <v>73.17</v>
      </c>
      <c r="C1971">
        <v>142</v>
      </c>
    </row>
    <row r="1972" spans="1:3" x14ac:dyDescent="0.2">
      <c r="A1972" s="1">
        <v>36657</v>
      </c>
      <c r="B1972">
        <v>73.319999999999993</v>
      </c>
      <c r="C1972">
        <v>94</v>
      </c>
    </row>
    <row r="1973" spans="1:3" x14ac:dyDescent="0.2">
      <c r="A1973" s="1">
        <v>36656</v>
      </c>
      <c r="B1973">
        <v>71.5</v>
      </c>
      <c r="C1973">
        <v>271</v>
      </c>
    </row>
    <row r="1974" spans="1:3" x14ac:dyDescent="0.2">
      <c r="A1974" s="1">
        <v>36655</v>
      </c>
      <c r="B1974">
        <v>70.83</v>
      </c>
      <c r="C1974">
        <v>162</v>
      </c>
    </row>
    <row r="1975" spans="1:3" x14ac:dyDescent="0.2">
      <c r="A1975" s="1">
        <v>36654</v>
      </c>
      <c r="B1975">
        <v>69.61</v>
      </c>
      <c r="C1975">
        <v>399</v>
      </c>
    </row>
    <row r="1976" spans="1:3" x14ac:dyDescent="0.2">
      <c r="A1976" s="1">
        <v>36651</v>
      </c>
      <c r="B1976">
        <v>67.55</v>
      </c>
      <c r="C1976">
        <v>271</v>
      </c>
    </row>
    <row r="1977" spans="1:3" x14ac:dyDescent="0.2">
      <c r="A1977" s="1">
        <v>36650</v>
      </c>
      <c r="B1977">
        <v>67.95</v>
      </c>
      <c r="C1977">
        <v>465</v>
      </c>
    </row>
    <row r="1978" spans="1:3" x14ac:dyDescent="0.2">
      <c r="A1978" s="1">
        <v>36649</v>
      </c>
      <c r="B1978">
        <v>67.72</v>
      </c>
      <c r="C1978">
        <v>1246</v>
      </c>
    </row>
    <row r="1979" spans="1:3" x14ac:dyDescent="0.2">
      <c r="A1979" s="1">
        <v>36648</v>
      </c>
      <c r="B1979">
        <v>68.87</v>
      </c>
      <c r="C1979">
        <v>548</v>
      </c>
    </row>
    <row r="1980" spans="1:3" x14ac:dyDescent="0.2">
      <c r="A1980" s="1">
        <v>36647</v>
      </c>
      <c r="B1980">
        <v>66.849999999999994</v>
      </c>
      <c r="C1980">
        <v>346</v>
      </c>
    </row>
    <row r="1981" spans="1:3" x14ac:dyDescent="0.2">
      <c r="A1981" s="1">
        <v>36644</v>
      </c>
      <c r="B1981">
        <v>65.989999999999995</v>
      </c>
      <c r="C1981">
        <v>32</v>
      </c>
    </row>
    <row r="1982" spans="1:3" x14ac:dyDescent="0.2">
      <c r="A1982" s="1">
        <v>36643</v>
      </c>
      <c r="B1982">
        <v>65.819999999999993</v>
      </c>
      <c r="C1982">
        <v>14</v>
      </c>
    </row>
    <row r="1983" spans="1:3" x14ac:dyDescent="0.2">
      <c r="A1983" s="1">
        <v>36642</v>
      </c>
      <c r="B1983">
        <v>64.39</v>
      </c>
      <c r="C1983">
        <v>516</v>
      </c>
    </row>
    <row r="1984" spans="1:3" x14ac:dyDescent="0.2">
      <c r="A1984" s="1">
        <v>36641</v>
      </c>
      <c r="B1984">
        <v>65.569999999999993</v>
      </c>
      <c r="C1984">
        <v>244</v>
      </c>
    </row>
    <row r="1985" spans="1:3" x14ac:dyDescent="0.2">
      <c r="A1985" s="1">
        <v>36640</v>
      </c>
      <c r="B1985">
        <v>66.069999999999993</v>
      </c>
      <c r="C1985">
        <v>159</v>
      </c>
    </row>
    <row r="1986" spans="1:3" x14ac:dyDescent="0.2">
      <c r="A1986" s="1">
        <v>36636</v>
      </c>
      <c r="B1986">
        <v>65.989999999999995</v>
      </c>
      <c r="C1986">
        <v>152</v>
      </c>
    </row>
    <row r="1987" spans="1:3" x14ac:dyDescent="0.2">
      <c r="A1987" s="1">
        <v>36635</v>
      </c>
      <c r="B1987">
        <v>66.3</v>
      </c>
      <c r="C1987">
        <v>139</v>
      </c>
    </row>
    <row r="1988" spans="1:3" x14ac:dyDescent="0.2">
      <c r="A1988" s="1">
        <v>36634</v>
      </c>
      <c r="B1988">
        <v>63.65</v>
      </c>
      <c r="C1988">
        <v>845</v>
      </c>
    </row>
    <row r="1989" spans="1:3" x14ac:dyDescent="0.2">
      <c r="A1989" s="1">
        <v>36633</v>
      </c>
      <c r="B1989">
        <v>63.54</v>
      </c>
      <c r="C1989">
        <v>184</v>
      </c>
    </row>
    <row r="1990" spans="1:3" x14ac:dyDescent="0.2">
      <c r="A1990" s="1">
        <v>36630</v>
      </c>
      <c r="B1990">
        <v>62.78</v>
      </c>
      <c r="C1990">
        <v>855</v>
      </c>
    </row>
    <row r="1991" spans="1:3" x14ac:dyDescent="0.2">
      <c r="A1991" s="1">
        <v>36629</v>
      </c>
      <c r="B1991">
        <v>63.84</v>
      </c>
      <c r="C1991">
        <v>141</v>
      </c>
    </row>
    <row r="1992" spans="1:3" x14ac:dyDescent="0.2">
      <c r="A1992" s="1">
        <v>36628</v>
      </c>
      <c r="B1992">
        <v>64.27</v>
      </c>
      <c r="C1992">
        <v>666</v>
      </c>
    </row>
    <row r="1993" spans="1:3" x14ac:dyDescent="0.2">
      <c r="A1993" s="1">
        <v>36627</v>
      </c>
      <c r="B1993">
        <v>61.41</v>
      </c>
      <c r="C1993">
        <v>458</v>
      </c>
    </row>
    <row r="1994" spans="1:3" x14ac:dyDescent="0.2">
      <c r="A1994" s="1">
        <v>36626</v>
      </c>
      <c r="B1994">
        <v>61.45</v>
      </c>
      <c r="C1994">
        <v>45</v>
      </c>
    </row>
    <row r="1995" spans="1:3" x14ac:dyDescent="0.2">
      <c r="A1995" s="1">
        <v>36623</v>
      </c>
      <c r="B1995">
        <v>62.97</v>
      </c>
      <c r="C1995">
        <v>215</v>
      </c>
    </row>
    <row r="1996" spans="1:3" x14ac:dyDescent="0.2">
      <c r="A1996" s="1">
        <v>36622</v>
      </c>
      <c r="B1996">
        <v>64.430000000000007</v>
      </c>
      <c r="C1996">
        <v>96</v>
      </c>
    </row>
    <row r="1997" spans="1:3" x14ac:dyDescent="0.2">
      <c r="A1997" s="1">
        <v>36621</v>
      </c>
      <c r="B1997">
        <v>64.83</v>
      </c>
      <c r="C1997">
        <v>33</v>
      </c>
    </row>
    <row r="1998" spans="1:3" x14ac:dyDescent="0.2">
      <c r="A1998" s="1">
        <v>36620</v>
      </c>
      <c r="B1998">
        <v>63.72</v>
      </c>
      <c r="C1998">
        <v>247</v>
      </c>
    </row>
    <row r="1999" spans="1:3" x14ac:dyDescent="0.2">
      <c r="A1999" s="1">
        <v>36619</v>
      </c>
      <c r="B1999">
        <v>65.260000000000005</v>
      </c>
      <c r="C1999">
        <v>119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5"/>
  <sheetViews>
    <sheetView workbookViewId="0">
      <selection activeCell="E11" sqref="E11"/>
    </sheetView>
  </sheetViews>
  <sheetFormatPr baseColWidth="10" defaultColWidth="17.5" defaultRowHeight="15" x14ac:dyDescent="0.2"/>
  <sheetData>
    <row r="1" spans="1:3" x14ac:dyDescent="0.2">
      <c r="A1" t="s">
        <v>0</v>
      </c>
      <c r="B1" t="s">
        <v>16</v>
      </c>
    </row>
    <row r="2" spans="1:3" x14ac:dyDescent="0.2">
      <c r="A2" t="s">
        <v>2</v>
      </c>
      <c r="B2" s="2">
        <v>36619</v>
      </c>
    </row>
    <row r="3" spans="1:3" x14ac:dyDescent="0.2">
      <c r="A3" t="s">
        <v>3</v>
      </c>
      <c r="B3" s="2">
        <v>43160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f>_xll.BDH(B1,B7:C7,B2,B3,"Dir=V","Dts=S","Sort=D","Quote=C","QtTyp=P","Days=T",CONCATENATE("Per=c",B4),"DtFmt=D","UseDPDF=Y",CONCATENATE("FX=",B5),"cols=3;rows=4498")</f>
        <v>43160</v>
      </c>
      <c r="B8">
        <v>188.66</v>
      </c>
      <c r="C8">
        <v>3727</v>
      </c>
    </row>
    <row r="9" spans="1:3" x14ac:dyDescent="0.2">
      <c r="A9" s="1">
        <v>43159</v>
      </c>
      <c r="B9">
        <v>190.17</v>
      </c>
      <c r="C9">
        <v>7845</v>
      </c>
    </row>
    <row r="10" spans="1:3" x14ac:dyDescent="0.2">
      <c r="A10" s="1">
        <v>43158</v>
      </c>
      <c r="B10">
        <v>195.59</v>
      </c>
      <c r="C10">
        <v>3644</v>
      </c>
    </row>
    <row r="11" spans="1:3" x14ac:dyDescent="0.2">
      <c r="A11" s="1">
        <v>43157</v>
      </c>
      <c r="B11">
        <v>197.05</v>
      </c>
      <c r="C11">
        <v>3991</v>
      </c>
    </row>
    <row r="12" spans="1:3" x14ac:dyDescent="0.2">
      <c r="A12" s="1">
        <v>43154</v>
      </c>
      <c r="B12">
        <v>196.02</v>
      </c>
      <c r="C12">
        <v>4466</v>
      </c>
    </row>
    <row r="13" spans="1:3" x14ac:dyDescent="0.2">
      <c r="A13" s="1">
        <v>43153</v>
      </c>
      <c r="B13">
        <v>194.13</v>
      </c>
      <c r="C13">
        <v>4762</v>
      </c>
    </row>
    <row r="14" spans="1:3" x14ac:dyDescent="0.2">
      <c r="A14" s="1">
        <v>43152</v>
      </c>
      <c r="B14">
        <v>192.03</v>
      </c>
      <c r="C14">
        <v>4020</v>
      </c>
    </row>
    <row r="15" spans="1:3" x14ac:dyDescent="0.2">
      <c r="A15" s="1">
        <v>43151</v>
      </c>
      <c r="B15">
        <v>191.58</v>
      </c>
      <c r="C15">
        <v>4597</v>
      </c>
    </row>
    <row r="16" spans="1:3" x14ac:dyDescent="0.2">
      <c r="A16" s="1">
        <v>43147</v>
      </c>
      <c r="B16">
        <v>189.5</v>
      </c>
      <c r="C16">
        <v>5014</v>
      </c>
    </row>
    <row r="17" spans="1:3" x14ac:dyDescent="0.2">
      <c r="A17" s="1">
        <v>43146</v>
      </c>
      <c r="B17">
        <v>187.43</v>
      </c>
      <c r="C17">
        <v>4629</v>
      </c>
    </row>
    <row r="18" spans="1:3" x14ac:dyDescent="0.2">
      <c r="A18" s="1">
        <v>43145</v>
      </c>
      <c r="B18">
        <v>186.89</v>
      </c>
      <c r="C18">
        <v>6368</v>
      </c>
    </row>
    <row r="19" spans="1:3" x14ac:dyDescent="0.2">
      <c r="A19" s="1">
        <v>43144</v>
      </c>
      <c r="B19">
        <v>183.28</v>
      </c>
      <c r="C19">
        <v>5629</v>
      </c>
    </row>
    <row r="20" spans="1:3" x14ac:dyDescent="0.2">
      <c r="A20" s="1">
        <v>43143</v>
      </c>
      <c r="B20">
        <v>182.84</v>
      </c>
      <c r="C20">
        <v>4668</v>
      </c>
    </row>
    <row r="21" spans="1:3" x14ac:dyDescent="0.2">
      <c r="A21" s="1">
        <v>43140</v>
      </c>
      <c r="B21">
        <v>183.72</v>
      </c>
      <c r="C21">
        <v>7465</v>
      </c>
    </row>
    <row r="22" spans="1:3" x14ac:dyDescent="0.2">
      <c r="A22" s="1">
        <v>43139</v>
      </c>
      <c r="B22">
        <v>189.53</v>
      </c>
      <c r="C22">
        <v>7040</v>
      </c>
    </row>
    <row r="23" spans="1:3" x14ac:dyDescent="0.2">
      <c r="A23" s="1">
        <v>43138</v>
      </c>
      <c r="B23">
        <v>190.49</v>
      </c>
      <c r="C23">
        <v>8448</v>
      </c>
    </row>
    <row r="24" spans="1:3" x14ac:dyDescent="0.2">
      <c r="A24" s="1">
        <v>43137</v>
      </c>
      <c r="B24">
        <v>194.92</v>
      </c>
      <c r="C24">
        <v>4570</v>
      </c>
    </row>
    <row r="25" spans="1:3" x14ac:dyDescent="0.2">
      <c r="A25" s="1">
        <v>43136</v>
      </c>
      <c r="B25">
        <v>198.31</v>
      </c>
      <c r="C25">
        <v>4062</v>
      </c>
    </row>
    <row r="26" spans="1:3" x14ac:dyDescent="0.2">
      <c r="A26" s="1">
        <v>43133</v>
      </c>
      <c r="B26">
        <v>200.92</v>
      </c>
      <c r="C26">
        <v>2676</v>
      </c>
    </row>
    <row r="27" spans="1:3" x14ac:dyDescent="0.2">
      <c r="A27" s="1">
        <v>43132</v>
      </c>
      <c r="B27">
        <v>203.84</v>
      </c>
      <c r="C27">
        <v>4302</v>
      </c>
    </row>
    <row r="28" spans="1:3" x14ac:dyDescent="0.2">
      <c r="A28" s="1">
        <v>43131</v>
      </c>
      <c r="B28">
        <v>202.39</v>
      </c>
      <c r="C28">
        <v>8414</v>
      </c>
    </row>
    <row r="29" spans="1:3" x14ac:dyDescent="0.2">
      <c r="A29" s="1">
        <v>43130</v>
      </c>
      <c r="B29">
        <v>201.68</v>
      </c>
      <c r="C29">
        <v>6125</v>
      </c>
    </row>
    <row r="30" spans="1:3" x14ac:dyDescent="0.2">
      <c r="A30" s="1">
        <v>43129</v>
      </c>
      <c r="B30">
        <v>203.83</v>
      </c>
      <c r="C30">
        <v>4730</v>
      </c>
    </row>
    <row r="31" spans="1:3" x14ac:dyDescent="0.2">
      <c r="A31" s="1">
        <v>43126</v>
      </c>
      <c r="B31">
        <v>205.87</v>
      </c>
      <c r="C31">
        <v>8891</v>
      </c>
    </row>
    <row r="32" spans="1:3" x14ac:dyDescent="0.2">
      <c r="A32" s="1">
        <v>43125</v>
      </c>
      <c r="B32">
        <v>205.51</v>
      </c>
      <c r="C32">
        <v>5966</v>
      </c>
    </row>
    <row r="33" spans="1:3" x14ac:dyDescent="0.2">
      <c r="A33" s="1">
        <v>43124</v>
      </c>
      <c r="B33">
        <v>205.17</v>
      </c>
      <c r="C33">
        <v>7112</v>
      </c>
    </row>
    <row r="34" spans="1:3" x14ac:dyDescent="0.2">
      <c r="A34" s="1">
        <v>43123</v>
      </c>
      <c r="B34">
        <v>203.89</v>
      </c>
      <c r="C34">
        <v>4505</v>
      </c>
    </row>
    <row r="35" spans="1:3" x14ac:dyDescent="0.2">
      <c r="A35" s="1">
        <v>43122</v>
      </c>
      <c r="B35">
        <v>201.66</v>
      </c>
      <c r="C35">
        <v>3541</v>
      </c>
    </row>
    <row r="36" spans="1:3" x14ac:dyDescent="0.2">
      <c r="A36" s="1">
        <v>43119</v>
      </c>
      <c r="B36">
        <v>201.14</v>
      </c>
      <c r="C36">
        <v>4285</v>
      </c>
    </row>
    <row r="37" spans="1:3" x14ac:dyDescent="0.2">
      <c r="A37" s="1">
        <v>43118</v>
      </c>
      <c r="B37">
        <v>202.23</v>
      </c>
      <c r="C37">
        <v>5091</v>
      </c>
    </row>
    <row r="38" spans="1:3" x14ac:dyDescent="0.2">
      <c r="A38" s="1">
        <v>43117</v>
      </c>
      <c r="B38">
        <v>202.22</v>
      </c>
      <c r="C38">
        <v>4571</v>
      </c>
    </row>
    <row r="39" spans="1:3" x14ac:dyDescent="0.2">
      <c r="A39" s="1">
        <v>43116</v>
      </c>
      <c r="B39">
        <v>201.78</v>
      </c>
      <c r="C39">
        <v>9653</v>
      </c>
    </row>
    <row r="40" spans="1:3" x14ac:dyDescent="0.2">
      <c r="A40" s="1">
        <v>43112</v>
      </c>
      <c r="B40">
        <v>202.6</v>
      </c>
      <c r="C40">
        <v>5747</v>
      </c>
    </row>
    <row r="41" spans="1:3" x14ac:dyDescent="0.2">
      <c r="A41" s="1">
        <v>43111</v>
      </c>
      <c r="B41">
        <v>201.46</v>
      </c>
      <c r="C41">
        <v>6356</v>
      </c>
    </row>
    <row r="42" spans="1:3" x14ac:dyDescent="0.2">
      <c r="A42" s="1">
        <v>43110</v>
      </c>
      <c r="B42">
        <v>201.47</v>
      </c>
      <c r="C42">
        <v>6212</v>
      </c>
    </row>
    <row r="43" spans="1:3" x14ac:dyDescent="0.2">
      <c r="A43" s="1">
        <v>43109</v>
      </c>
      <c r="B43">
        <v>200.59</v>
      </c>
      <c r="C43">
        <v>6684</v>
      </c>
    </row>
    <row r="44" spans="1:3" x14ac:dyDescent="0.2">
      <c r="A44" s="1">
        <v>43108</v>
      </c>
      <c r="B44">
        <v>198.29</v>
      </c>
      <c r="C44">
        <v>5457</v>
      </c>
    </row>
    <row r="45" spans="1:3" x14ac:dyDescent="0.2">
      <c r="A45" s="1">
        <v>43105</v>
      </c>
      <c r="B45">
        <v>198.11</v>
      </c>
      <c r="C45">
        <v>3571</v>
      </c>
    </row>
    <row r="46" spans="1:3" x14ac:dyDescent="0.2">
      <c r="A46" s="1">
        <v>43104</v>
      </c>
      <c r="B46">
        <v>199.19</v>
      </c>
      <c r="C46">
        <v>4058</v>
      </c>
    </row>
    <row r="47" spans="1:3" x14ac:dyDescent="0.2">
      <c r="A47" s="1">
        <v>43103</v>
      </c>
      <c r="B47">
        <v>199.3</v>
      </c>
      <c r="C47">
        <v>4131</v>
      </c>
    </row>
    <row r="48" spans="1:3" x14ac:dyDescent="0.2">
      <c r="A48" s="1">
        <v>43102</v>
      </c>
      <c r="B48">
        <v>196.15</v>
      </c>
      <c r="C48">
        <v>4908</v>
      </c>
    </row>
    <row r="49" spans="1:3" x14ac:dyDescent="0.2">
      <c r="A49" s="1">
        <v>43098</v>
      </c>
      <c r="B49">
        <v>197.82</v>
      </c>
      <c r="C49">
        <v>14316</v>
      </c>
    </row>
    <row r="50" spans="1:3" x14ac:dyDescent="0.2">
      <c r="A50" s="1">
        <v>43097</v>
      </c>
      <c r="B50">
        <v>196.78</v>
      </c>
      <c r="C50">
        <v>9831</v>
      </c>
    </row>
    <row r="51" spans="1:3" x14ac:dyDescent="0.2">
      <c r="A51" s="1">
        <v>43096</v>
      </c>
      <c r="B51">
        <v>195.97</v>
      </c>
      <c r="C51">
        <v>16571</v>
      </c>
    </row>
    <row r="52" spans="1:3" x14ac:dyDescent="0.2">
      <c r="A52" s="1">
        <v>43095</v>
      </c>
      <c r="B52">
        <v>196.95</v>
      </c>
      <c r="C52">
        <v>10225</v>
      </c>
    </row>
    <row r="53" spans="1:3" x14ac:dyDescent="0.2">
      <c r="A53" s="1">
        <v>43091</v>
      </c>
      <c r="B53">
        <v>192</v>
      </c>
      <c r="C53">
        <v>6168</v>
      </c>
    </row>
    <row r="54" spans="1:3" x14ac:dyDescent="0.2">
      <c r="A54" s="1">
        <v>43090</v>
      </c>
      <c r="B54">
        <v>190.46</v>
      </c>
      <c r="C54">
        <v>7461</v>
      </c>
    </row>
    <row r="55" spans="1:3" x14ac:dyDescent="0.2">
      <c r="A55" s="1">
        <v>43089</v>
      </c>
      <c r="B55">
        <v>189.82</v>
      </c>
      <c r="C55">
        <v>12951</v>
      </c>
    </row>
    <row r="56" spans="1:3" x14ac:dyDescent="0.2">
      <c r="A56" s="1">
        <v>43088</v>
      </c>
      <c r="B56">
        <v>189.06</v>
      </c>
      <c r="C56">
        <v>8192</v>
      </c>
    </row>
    <row r="57" spans="1:3" x14ac:dyDescent="0.2">
      <c r="A57" s="1">
        <v>43087</v>
      </c>
      <c r="B57">
        <v>187.55</v>
      </c>
      <c r="C57">
        <v>9437</v>
      </c>
    </row>
    <row r="58" spans="1:3" x14ac:dyDescent="0.2">
      <c r="A58" s="1">
        <v>43084</v>
      </c>
      <c r="B58">
        <v>185.94</v>
      </c>
      <c r="C58">
        <v>7635</v>
      </c>
    </row>
    <row r="59" spans="1:3" x14ac:dyDescent="0.2">
      <c r="A59" s="1">
        <v>43083</v>
      </c>
      <c r="B59">
        <v>186.42</v>
      </c>
      <c r="C59">
        <v>10528</v>
      </c>
    </row>
    <row r="60" spans="1:3" x14ac:dyDescent="0.2">
      <c r="A60" s="1">
        <v>43082</v>
      </c>
      <c r="B60">
        <v>185.5</v>
      </c>
      <c r="C60">
        <v>19127</v>
      </c>
    </row>
    <row r="61" spans="1:3" x14ac:dyDescent="0.2">
      <c r="A61" s="1">
        <v>43081</v>
      </c>
      <c r="B61">
        <v>188.36</v>
      </c>
      <c r="C61">
        <v>19752</v>
      </c>
    </row>
    <row r="62" spans="1:3" x14ac:dyDescent="0.2">
      <c r="A62" s="1">
        <v>43080</v>
      </c>
      <c r="B62">
        <v>190.27</v>
      </c>
      <c r="C62">
        <v>15126</v>
      </c>
    </row>
    <row r="63" spans="1:3" x14ac:dyDescent="0.2">
      <c r="A63" s="1">
        <v>43077</v>
      </c>
      <c r="B63">
        <v>187.76</v>
      </c>
      <c r="C63">
        <v>11718</v>
      </c>
    </row>
    <row r="64" spans="1:3" x14ac:dyDescent="0.2">
      <c r="A64" s="1">
        <v>43076</v>
      </c>
      <c r="B64">
        <v>185.2</v>
      </c>
      <c r="C64">
        <v>10350</v>
      </c>
    </row>
    <row r="65" spans="1:3" x14ac:dyDescent="0.2">
      <c r="A65" s="1">
        <v>43075</v>
      </c>
      <c r="B65">
        <v>182.43</v>
      </c>
      <c r="C65">
        <v>9789</v>
      </c>
    </row>
    <row r="66" spans="1:3" x14ac:dyDescent="0.2">
      <c r="A66" s="1">
        <v>43074</v>
      </c>
      <c r="B66">
        <v>187.18</v>
      </c>
      <c r="C66">
        <v>9086</v>
      </c>
    </row>
    <row r="67" spans="1:3" x14ac:dyDescent="0.2">
      <c r="A67" s="1">
        <v>43073</v>
      </c>
      <c r="B67">
        <v>185.56</v>
      </c>
      <c r="C67">
        <v>6750</v>
      </c>
    </row>
    <row r="68" spans="1:3" x14ac:dyDescent="0.2">
      <c r="A68" s="1">
        <v>43070</v>
      </c>
      <c r="B68">
        <v>189.58</v>
      </c>
      <c r="C68">
        <v>10078</v>
      </c>
    </row>
    <row r="69" spans="1:3" x14ac:dyDescent="0.2">
      <c r="A69" s="1">
        <v>43069</v>
      </c>
      <c r="B69">
        <v>186.84</v>
      </c>
      <c r="C69">
        <v>10927</v>
      </c>
    </row>
    <row r="70" spans="1:3" x14ac:dyDescent="0.2">
      <c r="A70" s="1">
        <v>43068</v>
      </c>
      <c r="B70">
        <v>188.51</v>
      </c>
      <c r="C70">
        <v>4238</v>
      </c>
    </row>
    <row r="71" spans="1:3" x14ac:dyDescent="0.2">
      <c r="A71" s="1">
        <v>43067</v>
      </c>
      <c r="B71">
        <v>191.44</v>
      </c>
      <c r="C71">
        <v>3215</v>
      </c>
    </row>
    <row r="72" spans="1:3" x14ac:dyDescent="0.2">
      <c r="A72" s="1">
        <v>43066</v>
      </c>
      <c r="B72">
        <v>191.5</v>
      </c>
      <c r="C72">
        <v>5673</v>
      </c>
    </row>
    <row r="73" spans="1:3" x14ac:dyDescent="0.2">
      <c r="A73" s="1">
        <v>43063</v>
      </c>
      <c r="B73">
        <v>192.04</v>
      </c>
      <c r="C73">
        <v>2510</v>
      </c>
    </row>
    <row r="74" spans="1:3" x14ac:dyDescent="0.2">
      <c r="A74" s="1">
        <v>43061</v>
      </c>
      <c r="B74">
        <v>189.8</v>
      </c>
      <c r="C74">
        <v>5810</v>
      </c>
    </row>
    <row r="75" spans="1:3" x14ac:dyDescent="0.2">
      <c r="A75" s="1">
        <v>43060</v>
      </c>
      <c r="B75">
        <v>189.42</v>
      </c>
      <c r="C75">
        <v>5849</v>
      </c>
    </row>
    <row r="76" spans="1:3" x14ac:dyDescent="0.2">
      <c r="A76" s="1">
        <v>43059</v>
      </c>
      <c r="B76">
        <v>188.79</v>
      </c>
      <c r="C76">
        <v>5855</v>
      </c>
    </row>
    <row r="77" spans="1:3" x14ac:dyDescent="0.2">
      <c r="A77" s="1">
        <v>43056</v>
      </c>
      <c r="B77">
        <v>190.04</v>
      </c>
      <c r="C77">
        <v>6717</v>
      </c>
    </row>
    <row r="78" spans="1:3" x14ac:dyDescent="0.2">
      <c r="A78" s="1">
        <v>43055</v>
      </c>
      <c r="B78">
        <v>186.5</v>
      </c>
      <c r="C78">
        <v>3468</v>
      </c>
    </row>
    <row r="79" spans="1:3" x14ac:dyDescent="0.2">
      <c r="A79" s="1">
        <v>43054</v>
      </c>
      <c r="B79">
        <v>187.34</v>
      </c>
      <c r="C79">
        <v>5419</v>
      </c>
    </row>
    <row r="80" spans="1:3" x14ac:dyDescent="0.2">
      <c r="A80" s="1">
        <v>43053</v>
      </c>
      <c r="B80">
        <v>187.78</v>
      </c>
      <c r="C80">
        <v>4724</v>
      </c>
    </row>
    <row r="81" spans="1:3" x14ac:dyDescent="0.2">
      <c r="A81" s="1">
        <v>43052</v>
      </c>
      <c r="B81">
        <v>190.15</v>
      </c>
      <c r="C81">
        <v>5905</v>
      </c>
    </row>
    <row r="82" spans="1:3" x14ac:dyDescent="0.2">
      <c r="A82" s="1">
        <v>43049</v>
      </c>
      <c r="B82">
        <v>190.33</v>
      </c>
      <c r="C82">
        <v>6298</v>
      </c>
    </row>
    <row r="83" spans="1:3" x14ac:dyDescent="0.2">
      <c r="A83" s="1">
        <v>43048</v>
      </c>
      <c r="B83">
        <v>191.19</v>
      </c>
      <c r="C83">
        <v>11798</v>
      </c>
    </row>
    <row r="84" spans="1:3" x14ac:dyDescent="0.2">
      <c r="A84" s="1">
        <v>43047</v>
      </c>
      <c r="B84">
        <v>189.82</v>
      </c>
      <c r="C84">
        <v>11902</v>
      </c>
    </row>
    <row r="85" spans="1:3" x14ac:dyDescent="0.2">
      <c r="A85" s="1">
        <v>43046</v>
      </c>
      <c r="B85">
        <v>190.19</v>
      </c>
      <c r="C85">
        <v>9150</v>
      </c>
    </row>
    <row r="86" spans="1:3" x14ac:dyDescent="0.2">
      <c r="A86" s="1">
        <v>43045</v>
      </c>
      <c r="B86">
        <v>191.39</v>
      </c>
      <c r="C86">
        <v>3956</v>
      </c>
    </row>
    <row r="87" spans="1:3" x14ac:dyDescent="0.2">
      <c r="A87" s="1">
        <v>43042</v>
      </c>
      <c r="B87">
        <v>185.97</v>
      </c>
      <c r="C87">
        <v>3545</v>
      </c>
    </row>
    <row r="88" spans="1:3" x14ac:dyDescent="0.2">
      <c r="A88" s="1">
        <v>43041</v>
      </c>
      <c r="B88">
        <v>182.5</v>
      </c>
      <c r="C88">
        <v>3669</v>
      </c>
    </row>
    <row r="89" spans="1:3" x14ac:dyDescent="0.2">
      <c r="A89" s="1">
        <v>43040</v>
      </c>
      <c r="B89">
        <v>182.9</v>
      </c>
      <c r="C89">
        <v>4168</v>
      </c>
    </row>
    <row r="90" spans="1:3" x14ac:dyDescent="0.2">
      <c r="A90" s="1">
        <v>43039</v>
      </c>
      <c r="B90">
        <v>185.28</v>
      </c>
      <c r="C90">
        <v>4540</v>
      </c>
    </row>
    <row r="91" spans="1:3" x14ac:dyDescent="0.2">
      <c r="A91" s="1">
        <v>43038</v>
      </c>
      <c r="B91">
        <v>184.82</v>
      </c>
      <c r="C91">
        <v>4358</v>
      </c>
    </row>
    <row r="92" spans="1:3" x14ac:dyDescent="0.2">
      <c r="A92" s="1">
        <v>43035</v>
      </c>
      <c r="B92">
        <v>183.76</v>
      </c>
      <c r="C92">
        <v>6575</v>
      </c>
    </row>
    <row r="93" spans="1:3" x14ac:dyDescent="0.2">
      <c r="A93" s="1">
        <v>43034</v>
      </c>
      <c r="B93">
        <v>181.31</v>
      </c>
      <c r="C93">
        <v>7052</v>
      </c>
    </row>
    <row r="94" spans="1:3" x14ac:dyDescent="0.2">
      <c r="A94" s="1">
        <v>43033</v>
      </c>
      <c r="B94">
        <v>179.49</v>
      </c>
      <c r="C94">
        <v>11644</v>
      </c>
    </row>
    <row r="95" spans="1:3" x14ac:dyDescent="0.2">
      <c r="A95" s="1">
        <v>43032</v>
      </c>
      <c r="B95">
        <v>179.42</v>
      </c>
      <c r="C95">
        <v>8210</v>
      </c>
    </row>
    <row r="96" spans="1:3" x14ac:dyDescent="0.2">
      <c r="A96" s="1">
        <v>43031</v>
      </c>
      <c r="B96">
        <v>176.68</v>
      </c>
      <c r="C96">
        <v>6037</v>
      </c>
    </row>
    <row r="97" spans="1:3" x14ac:dyDescent="0.2">
      <c r="A97" s="1">
        <v>43028</v>
      </c>
      <c r="B97">
        <v>177.7</v>
      </c>
      <c r="C97">
        <v>8290</v>
      </c>
    </row>
    <row r="98" spans="1:3" x14ac:dyDescent="0.2">
      <c r="A98" s="1">
        <v>43027</v>
      </c>
      <c r="B98">
        <v>175.14</v>
      </c>
      <c r="C98">
        <v>9218</v>
      </c>
    </row>
    <row r="99" spans="1:3" x14ac:dyDescent="0.2">
      <c r="A99" s="1">
        <v>43026</v>
      </c>
      <c r="B99">
        <v>177.28</v>
      </c>
      <c r="C99">
        <v>5951</v>
      </c>
    </row>
    <row r="100" spans="1:3" x14ac:dyDescent="0.2">
      <c r="A100" s="1">
        <v>43025</v>
      </c>
      <c r="B100">
        <v>177.19</v>
      </c>
      <c r="C100">
        <v>3950</v>
      </c>
    </row>
    <row r="101" spans="1:3" x14ac:dyDescent="0.2">
      <c r="A101" s="1">
        <v>43024</v>
      </c>
      <c r="B101">
        <v>177.24</v>
      </c>
      <c r="C101">
        <v>6384</v>
      </c>
    </row>
    <row r="102" spans="1:3" x14ac:dyDescent="0.2">
      <c r="A102" s="1">
        <v>43021</v>
      </c>
      <c r="B102">
        <v>176.08</v>
      </c>
      <c r="C102">
        <v>8232</v>
      </c>
    </row>
    <row r="103" spans="1:3" x14ac:dyDescent="0.2">
      <c r="A103" s="1">
        <v>43020</v>
      </c>
      <c r="B103">
        <v>173.65</v>
      </c>
      <c r="C103">
        <v>6944</v>
      </c>
    </row>
    <row r="104" spans="1:3" x14ac:dyDescent="0.2">
      <c r="A104" s="1">
        <v>43019</v>
      </c>
      <c r="B104">
        <v>175.38</v>
      </c>
      <c r="C104">
        <v>6118</v>
      </c>
    </row>
    <row r="105" spans="1:3" x14ac:dyDescent="0.2">
      <c r="A105" s="1">
        <v>43018</v>
      </c>
      <c r="B105">
        <v>173.51</v>
      </c>
      <c r="C105">
        <v>4130</v>
      </c>
    </row>
    <row r="106" spans="1:3" x14ac:dyDescent="0.2">
      <c r="A106" s="1">
        <v>43017</v>
      </c>
      <c r="B106">
        <v>170.51</v>
      </c>
      <c r="C106">
        <v>4320</v>
      </c>
    </row>
    <row r="107" spans="1:3" x14ac:dyDescent="0.2">
      <c r="A107" s="1">
        <v>43014</v>
      </c>
      <c r="B107">
        <v>170.71</v>
      </c>
      <c r="C107">
        <v>5405</v>
      </c>
    </row>
    <row r="108" spans="1:3" x14ac:dyDescent="0.2">
      <c r="A108" s="1">
        <v>43013</v>
      </c>
      <c r="B108">
        <v>174.34</v>
      </c>
      <c r="C108">
        <v>6976</v>
      </c>
    </row>
    <row r="109" spans="1:3" x14ac:dyDescent="0.2">
      <c r="A109" s="1">
        <v>43012</v>
      </c>
      <c r="B109">
        <v>173.28</v>
      </c>
      <c r="C109">
        <v>11493</v>
      </c>
    </row>
    <row r="110" spans="1:3" x14ac:dyDescent="0.2">
      <c r="A110" s="1">
        <v>43011</v>
      </c>
      <c r="B110">
        <v>172.2</v>
      </c>
      <c r="C110">
        <v>12170</v>
      </c>
    </row>
    <row r="111" spans="1:3" x14ac:dyDescent="0.2">
      <c r="A111" s="1">
        <v>43010</v>
      </c>
      <c r="B111">
        <v>172.62</v>
      </c>
      <c r="C111">
        <v>12499</v>
      </c>
    </row>
    <row r="112" spans="1:3" x14ac:dyDescent="0.2">
      <c r="A112" s="1">
        <v>43007</v>
      </c>
      <c r="B112">
        <v>177.71</v>
      </c>
      <c r="C112">
        <v>9563</v>
      </c>
    </row>
    <row r="113" spans="1:3" x14ac:dyDescent="0.2">
      <c r="A113" s="1">
        <v>43006</v>
      </c>
      <c r="B113">
        <v>178.41</v>
      </c>
      <c r="C113">
        <v>10178</v>
      </c>
    </row>
    <row r="114" spans="1:3" x14ac:dyDescent="0.2">
      <c r="A114" s="1">
        <v>43005</v>
      </c>
      <c r="B114">
        <v>179.96</v>
      </c>
      <c r="C114">
        <v>8469</v>
      </c>
    </row>
    <row r="115" spans="1:3" x14ac:dyDescent="0.2">
      <c r="A115" s="1">
        <v>43004</v>
      </c>
      <c r="B115">
        <v>180.12</v>
      </c>
      <c r="C115">
        <v>8671</v>
      </c>
    </row>
    <row r="116" spans="1:3" x14ac:dyDescent="0.2">
      <c r="A116" s="1">
        <v>43003</v>
      </c>
      <c r="B116">
        <v>181.15</v>
      </c>
      <c r="C116">
        <v>14110</v>
      </c>
    </row>
    <row r="117" spans="1:3" x14ac:dyDescent="0.2">
      <c r="A117" s="1">
        <v>43000</v>
      </c>
      <c r="B117">
        <v>176.75</v>
      </c>
      <c r="C117">
        <v>8103</v>
      </c>
    </row>
    <row r="118" spans="1:3" x14ac:dyDescent="0.2">
      <c r="A118" s="1">
        <v>42999</v>
      </c>
      <c r="B118">
        <v>176.34</v>
      </c>
      <c r="C118">
        <v>8958</v>
      </c>
    </row>
    <row r="119" spans="1:3" x14ac:dyDescent="0.2">
      <c r="A119" s="1">
        <v>42998</v>
      </c>
      <c r="B119">
        <v>175.29</v>
      </c>
      <c r="C119">
        <v>11110</v>
      </c>
    </row>
    <row r="120" spans="1:3" x14ac:dyDescent="0.2">
      <c r="A120" s="1">
        <v>42997</v>
      </c>
      <c r="B120">
        <v>172.55</v>
      </c>
      <c r="C120">
        <v>6907</v>
      </c>
    </row>
    <row r="121" spans="1:3" x14ac:dyDescent="0.2">
      <c r="A121" s="1">
        <v>42996</v>
      </c>
      <c r="B121">
        <v>172.91</v>
      </c>
      <c r="C121">
        <v>9437</v>
      </c>
    </row>
    <row r="122" spans="1:3" x14ac:dyDescent="0.2">
      <c r="A122" s="1">
        <v>42993</v>
      </c>
      <c r="B122">
        <v>174.27</v>
      </c>
      <c r="C122">
        <v>6991</v>
      </c>
    </row>
    <row r="123" spans="1:3" x14ac:dyDescent="0.2">
      <c r="A123" s="1">
        <v>42992</v>
      </c>
      <c r="B123">
        <v>172.81</v>
      </c>
      <c r="C123">
        <v>9679</v>
      </c>
    </row>
    <row r="124" spans="1:3" x14ac:dyDescent="0.2">
      <c r="A124" s="1">
        <v>42991</v>
      </c>
      <c r="B124">
        <v>172.35</v>
      </c>
      <c r="C124">
        <v>11443</v>
      </c>
    </row>
    <row r="125" spans="1:3" x14ac:dyDescent="0.2">
      <c r="A125" s="1">
        <v>42990</v>
      </c>
      <c r="B125">
        <v>169.93</v>
      </c>
      <c r="C125">
        <v>9746</v>
      </c>
    </row>
    <row r="126" spans="1:3" x14ac:dyDescent="0.2">
      <c r="A126" s="1">
        <v>42989</v>
      </c>
      <c r="B126">
        <v>169.17</v>
      </c>
      <c r="C126">
        <v>8389</v>
      </c>
    </row>
    <row r="127" spans="1:3" x14ac:dyDescent="0.2">
      <c r="A127" s="1">
        <v>42986</v>
      </c>
      <c r="B127">
        <v>169.51</v>
      </c>
      <c r="C127">
        <v>9293</v>
      </c>
    </row>
    <row r="128" spans="1:3" x14ac:dyDescent="0.2">
      <c r="A128" s="1">
        <v>42985</v>
      </c>
      <c r="B128">
        <v>171.09</v>
      </c>
      <c r="C128">
        <v>11974</v>
      </c>
    </row>
    <row r="129" spans="1:3" x14ac:dyDescent="0.2">
      <c r="A129" s="1">
        <v>42984</v>
      </c>
      <c r="B129">
        <v>169.94</v>
      </c>
      <c r="C129">
        <v>7780</v>
      </c>
    </row>
    <row r="130" spans="1:3" x14ac:dyDescent="0.2">
      <c r="A130" s="1">
        <v>42983</v>
      </c>
      <c r="B130">
        <v>167.87</v>
      </c>
      <c r="C130">
        <v>7242</v>
      </c>
    </row>
    <row r="131" spans="1:3" x14ac:dyDescent="0.2">
      <c r="A131" s="1">
        <v>42979</v>
      </c>
      <c r="B131">
        <v>167.44</v>
      </c>
      <c r="C131">
        <v>11501</v>
      </c>
    </row>
    <row r="132" spans="1:3" x14ac:dyDescent="0.2">
      <c r="A132" s="1">
        <v>42978</v>
      </c>
      <c r="B132">
        <v>168.24</v>
      </c>
      <c r="C132">
        <v>17927</v>
      </c>
    </row>
    <row r="133" spans="1:3" x14ac:dyDescent="0.2">
      <c r="A133" s="1">
        <v>42977</v>
      </c>
      <c r="B133">
        <v>162.79</v>
      </c>
      <c r="C133">
        <v>17927</v>
      </c>
    </row>
    <row r="134" spans="1:3" x14ac:dyDescent="0.2">
      <c r="A134" s="1">
        <v>42976</v>
      </c>
      <c r="B134">
        <v>164.37</v>
      </c>
      <c r="C134">
        <v>11898</v>
      </c>
    </row>
    <row r="135" spans="1:3" x14ac:dyDescent="0.2">
      <c r="A135" s="1">
        <v>42975</v>
      </c>
      <c r="B135">
        <v>163.1</v>
      </c>
      <c r="C135">
        <v>18605</v>
      </c>
    </row>
    <row r="136" spans="1:3" x14ac:dyDescent="0.2">
      <c r="A136" s="1">
        <v>42972</v>
      </c>
      <c r="B136">
        <v>163.5</v>
      </c>
      <c r="C136">
        <v>8844</v>
      </c>
    </row>
    <row r="137" spans="1:3" x14ac:dyDescent="0.2">
      <c r="A137" s="1">
        <v>42971</v>
      </c>
      <c r="B137">
        <v>163.28</v>
      </c>
      <c r="C137">
        <v>6990</v>
      </c>
    </row>
    <row r="138" spans="1:3" x14ac:dyDescent="0.2">
      <c r="A138" s="1">
        <v>42970</v>
      </c>
      <c r="B138">
        <v>163.96</v>
      </c>
      <c r="C138">
        <v>4638</v>
      </c>
    </row>
    <row r="139" spans="1:3" x14ac:dyDescent="0.2">
      <c r="A139" s="1">
        <v>42969</v>
      </c>
      <c r="B139">
        <v>161.03</v>
      </c>
      <c r="C139">
        <v>5062</v>
      </c>
    </row>
    <row r="140" spans="1:3" x14ac:dyDescent="0.2">
      <c r="A140" s="1">
        <v>42968</v>
      </c>
      <c r="B140">
        <v>159.52000000000001</v>
      </c>
      <c r="C140">
        <v>4786</v>
      </c>
    </row>
    <row r="141" spans="1:3" x14ac:dyDescent="0.2">
      <c r="A141" s="1">
        <v>42965</v>
      </c>
      <c r="B141">
        <v>163.74</v>
      </c>
      <c r="C141">
        <v>7481</v>
      </c>
    </row>
    <row r="142" spans="1:3" x14ac:dyDescent="0.2">
      <c r="A142" s="1">
        <v>42964</v>
      </c>
      <c r="B142">
        <v>160</v>
      </c>
      <c r="C142">
        <v>6864</v>
      </c>
    </row>
    <row r="143" spans="1:3" x14ac:dyDescent="0.2">
      <c r="A143" s="1">
        <v>42963</v>
      </c>
      <c r="B143">
        <v>159.22</v>
      </c>
      <c r="C143">
        <v>4524</v>
      </c>
    </row>
    <row r="144" spans="1:3" x14ac:dyDescent="0.2">
      <c r="A144" s="1">
        <v>42962</v>
      </c>
      <c r="B144">
        <v>161.21</v>
      </c>
      <c r="C144">
        <v>6913</v>
      </c>
    </row>
    <row r="145" spans="1:3" x14ac:dyDescent="0.2">
      <c r="A145" s="1">
        <v>42961</v>
      </c>
      <c r="B145">
        <v>161.44</v>
      </c>
      <c r="C145">
        <v>6180</v>
      </c>
    </row>
    <row r="146" spans="1:3" x14ac:dyDescent="0.2">
      <c r="A146" s="1">
        <v>42958</v>
      </c>
      <c r="B146">
        <v>164.41</v>
      </c>
      <c r="C146">
        <v>5297</v>
      </c>
    </row>
    <row r="147" spans="1:3" x14ac:dyDescent="0.2">
      <c r="A147" s="1">
        <v>42957</v>
      </c>
      <c r="B147">
        <v>164.19</v>
      </c>
      <c r="C147">
        <v>10151</v>
      </c>
    </row>
    <row r="148" spans="1:3" x14ac:dyDescent="0.2">
      <c r="A148" s="1">
        <v>42956</v>
      </c>
      <c r="B148">
        <v>166.25</v>
      </c>
      <c r="C148">
        <v>5677</v>
      </c>
    </row>
    <row r="149" spans="1:3" x14ac:dyDescent="0.2">
      <c r="A149" s="1">
        <v>42955</v>
      </c>
      <c r="B149">
        <v>164.49</v>
      </c>
      <c r="C149">
        <v>4605</v>
      </c>
    </row>
    <row r="150" spans="1:3" x14ac:dyDescent="0.2">
      <c r="A150" s="1">
        <v>42954</v>
      </c>
      <c r="B150">
        <v>165.44</v>
      </c>
      <c r="C150">
        <v>3496</v>
      </c>
    </row>
    <row r="151" spans="1:3" x14ac:dyDescent="0.2">
      <c r="A151" s="1">
        <v>42951</v>
      </c>
      <c r="B151">
        <v>166.07</v>
      </c>
      <c r="C151">
        <v>2908</v>
      </c>
    </row>
    <row r="152" spans="1:3" x14ac:dyDescent="0.2">
      <c r="A152" s="1">
        <v>42950</v>
      </c>
      <c r="B152">
        <v>165.12</v>
      </c>
      <c r="C152">
        <v>4455</v>
      </c>
    </row>
    <row r="153" spans="1:3" x14ac:dyDescent="0.2">
      <c r="A153" s="1">
        <v>42949</v>
      </c>
      <c r="B153">
        <v>166.86</v>
      </c>
      <c r="C153">
        <v>5368</v>
      </c>
    </row>
    <row r="154" spans="1:3" x14ac:dyDescent="0.2">
      <c r="A154" s="1">
        <v>42948</v>
      </c>
      <c r="B154">
        <v>165.43</v>
      </c>
      <c r="C154">
        <v>11595</v>
      </c>
    </row>
    <row r="155" spans="1:3" x14ac:dyDescent="0.2">
      <c r="A155" s="1">
        <v>42947</v>
      </c>
      <c r="B155">
        <v>167.4</v>
      </c>
      <c r="C155">
        <v>5259</v>
      </c>
    </row>
    <row r="156" spans="1:3" x14ac:dyDescent="0.2">
      <c r="A156" s="1">
        <v>42944</v>
      </c>
      <c r="B156">
        <v>165.02</v>
      </c>
      <c r="C156">
        <v>6135</v>
      </c>
    </row>
    <row r="157" spans="1:3" x14ac:dyDescent="0.2">
      <c r="A157" s="1">
        <v>42943</v>
      </c>
      <c r="B157">
        <v>162.32</v>
      </c>
      <c r="C157">
        <v>4448</v>
      </c>
    </row>
    <row r="158" spans="1:3" x14ac:dyDescent="0.2">
      <c r="A158" s="1">
        <v>42942</v>
      </c>
      <c r="B158">
        <v>161.6</v>
      </c>
      <c r="C158">
        <v>5484</v>
      </c>
    </row>
    <row r="159" spans="1:3" x14ac:dyDescent="0.2">
      <c r="A159" s="1">
        <v>42941</v>
      </c>
      <c r="B159">
        <v>159.37</v>
      </c>
      <c r="C159">
        <v>4806</v>
      </c>
    </row>
    <row r="160" spans="1:3" x14ac:dyDescent="0.2">
      <c r="A160" s="1">
        <v>42940</v>
      </c>
      <c r="B160">
        <v>154.79</v>
      </c>
      <c r="C160">
        <v>3827</v>
      </c>
    </row>
    <row r="161" spans="1:3" x14ac:dyDescent="0.2">
      <c r="A161" s="1">
        <v>42937</v>
      </c>
      <c r="B161">
        <v>154.22</v>
      </c>
      <c r="C161">
        <v>6497</v>
      </c>
    </row>
    <row r="162" spans="1:3" x14ac:dyDescent="0.2">
      <c r="A162" s="1">
        <v>42936</v>
      </c>
      <c r="B162">
        <v>157.04</v>
      </c>
      <c r="C162">
        <v>8382</v>
      </c>
    </row>
    <row r="163" spans="1:3" x14ac:dyDescent="0.2">
      <c r="A163" s="1">
        <v>42935</v>
      </c>
      <c r="B163">
        <v>157.77000000000001</v>
      </c>
      <c r="C163">
        <v>6254</v>
      </c>
    </row>
    <row r="164" spans="1:3" x14ac:dyDescent="0.2">
      <c r="A164" s="1">
        <v>42934</v>
      </c>
      <c r="B164">
        <v>153.91</v>
      </c>
      <c r="C164">
        <v>4138</v>
      </c>
    </row>
    <row r="165" spans="1:3" x14ac:dyDescent="0.2">
      <c r="A165" s="1">
        <v>42933</v>
      </c>
      <c r="B165">
        <v>152.82</v>
      </c>
      <c r="C165">
        <v>3925</v>
      </c>
    </row>
    <row r="166" spans="1:3" x14ac:dyDescent="0.2">
      <c r="A166" s="1">
        <v>42930</v>
      </c>
      <c r="B166">
        <v>154.38999999999999</v>
      </c>
      <c r="C166">
        <v>4384</v>
      </c>
    </row>
    <row r="167" spans="1:3" x14ac:dyDescent="0.2">
      <c r="A167" s="1">
        <v>42929</v>
      </c>
      <c r="B167">
        <v>152.41999999999999</v>
      </c>
      <c r="C167">
        <v>3643</v>
      </c>
    </row>
    <row r="168" spans="1:3" x14ac:dyDescent="0.2">
      <c r="A168" s="1">
        <v>42928</v>
      </c>
      <c r="B168">
        <v>150.82</v>
      </c>
      <c r="C168">
        <v>4522</v>
      </c>
    </row>
    <row r="169" spans="1:3" x14ac:dyDescent="0.2">
      <c r="A169" s="1">
        <v>42927</v>
      </c>
      <c r="B169">
        <v>150.87</v>
      </c>
      <c r="C169">
        <v>4969</v>
      </c>
    </row>
    <row r="170" spans="1:3" x14ac:dyDescent="0.2">
      <c r="A170" s="1">
        <v>42926</v>
      </c>
      <c r="B170">
        <v>149.09</v>
      </c>
      <c r="C170">
        <v>4702</v>
      </c>
    </row>
    <row r="171" spans="1:3" x14ac:dyDescent="0.2">
      <c r="A171" s="1">
        <v>42923</v>
      </c>
      <c r="B171">
        <v>148.63</v>
      </c>
      <c r="C171">
        <v>3947</v>
      </c>
    </row>
    <row r="172" spans="1:3" x14ac:dyDescent="0.2">
      <c r="A172" s="1">
        <v>42922</v>
      </c>
      <c r="B172">
        <v>152.24</v>
      </c>
      <c r="C172">
        <v>6048</v>
      </c>
    </row>
    <row r="173" spans="1:3" x14ac:dyDescent="0.2">
      <c r="A173" s="1">
        <v>42921</v>
      </c>
      <c r="B173">
        <v>151.71</v>
      </c>
      <c r="C173">
        <v>6862</v>
      </c>
    </row>
    <row r="174" spans="1:3" x14ac:dyDescent="0.2">
      <c r="A174" s="1">
        <v>42919</v>
      </c>
      <c r="B174">
        <v>155.46</v>
      </c>
      <c r="C174">
        <v>3721</v>
      </c>
    </row>
    <row r="175" spans="1:3" x14ac:dyDescent="0.2">
      <c r="A175" s="1">
        <v>42916</v>
      </c>
      <c r="B175">
        <v>151.74</v>
      </c>
      <c r="C175">
        <v>11747</v>
      </c>
    </row>
    <row r="176" spans="1:3" x14ac:dyDescent="0.2">
      <c r="A176" s="1">
        <v>42915</v>
      </c>
      <c r="B176">
        <v>148.63</v>
      </c>
      <c r="C176">
        <v>21807</v>
      </c>
    </row>
    <row r="177" spans="1:3" x14ac:dyDescent="0.2">
      <c r="A177" s="1">
        <v>42914</v>
      </c>
      <c r="B177">
        <v>147.79</v>
      </c>
      <c r="C177">
        <v>14744</v>
      </c>
    </row>
    <row r="178" spans="1:3" x14ac:dyDescent="0.2">
      <c r="A178" s="1">
        <v>42913</v>
      </c>
      <c r="B178">
        <v>145.84</v>
      </c>
      <c r="C178">
        <v>18661</v>
      </c>
    </row>
    <row r="179" spans="1:3" x14ac:dyDescent="0.2">
      <c r="A179" s="1">
        <v>42912</v>
      </c>
      <c r="B179">
        <v>142.84</v>
      </c>
      <c r="C179">
        <v>10519</v>
      </c>
    </row>
    <row r="180" spans="1:3" x14ac:dyDescent="0.2">
      <c r="A180" s="1">
        <v>42909</v>
      </c>
      <c r="B180">
        <v>142.16</v>
      </c>
      <c r="C180">
        <v>13861</v>
      </c>
    </row>
    <row r="181" spans="1:3" x14ac:dyDescent="0.2">
      <c r="A181" s="1">
        <v>42908</v>
      </c>
      <c r="B181">
        <v>142.25</v>
      </c>
      <c r="C181">
        <v>12555</v>
      </c>
    </row>
    <row r="182" spans="1:3" x14ac:dyDescent="0.2">
      <c r="A182" s="1">
        <v>42907</v>
      </c>
      <c r="B182">
        <v>141.54</v>
      </c>
      <c r="C182">
        <v>16183</v>
      </c>
    </row>
    <row r="183" spans="1:3" x14ac:dyDescent="0.2">
      <c r="A183" s="1">
        <v>42906</v>
      </c>
      <c r="B183">
        <v>144.61000000000001</v>
      </c>
      <c r="C183">
        <v>15567</v>
      </c>
    </row>
    <row r="184" spans="1:3" x14ac:dyDescent="0.2">
      <c r="A184" s="1">
        <v>42905</v>
      </c>
      <c r="B184">
        <v>146.38</v>
      </c>
      <c r="C184">
        <v>9521</v>
      </c>
    </row>
    <row r="185" spans="1:3" x14ac:dyDescent="0.2">
      <c r="A185" s="1">
        <v>42902</v>
      </c>
      <c r="B185">
        <v>147.66</v>
      </c>
      <c r="C185">
        <v>8372</v>
      </c>
    </row>
    <row r="186" spans="1:3" x14ac:dyDescent="0.2">
      <c r="A186" s="1">
        <v>42901</v>
      </c>
      <c r="B186">
        <v>146.59</v>
      </c>
      <c r="C186">
        <v>12933</v>
      </c>
    </row>
    <row r="187" spans="1:3" x14ac:dyDescent="0.2">
      <c r="A187" s="1">
        <v>42900</v>
      </c>
      <c r="B187">
        <v>146.37</v>
      </c>
      <c r="C187">
        <v>19423</v>
      </c>
    </row>
    <row r="188" spans="1:3" x14ac:dyDescent="0.2">
      <c r="A188" s="1">
        <v>42899</v>
      </c>
      <c r="B188">
        <v>150.18</v>
      </c>
      <c r="C188">
        <v>16890</v>
      </c>
    </row>
    <row r="189" spans="1:3" x14ac:dyDescent="0.2">
      <c r="A189" s="1">
        <v>42898</v>
      </c>
      <c r="B189">
        <v>148.41</v>
      </c>
      <c r="C189">
        <v>15591</v>
      </c>
    </row>
    <row r="190" spans="1:3" x14ac:dyDescent="0.2">
      <c r="A190" s="1">
        <v>42895</v>
      </c>
      <c r="B190">
        <v>148.78</v>
      </c>
      <c r="C190">
        <v>22762</v>
      </c>
    </row>
    <row r="191" spans="1:3" x14ac:dyDescent="0.2">
      <c r="A191" s="1">
        <v>42894</v>
      </c>
      <c r="B191">
        <v>147.94</v>
      </c>
      <c r="C191">
        <v>18407</v>
      </c>
    </row>
    <row r="192" spans="1:3" x14ac:dyDescent="0.2">
      <c r="A192" s="1">
        <v>42893</v>
      </c>
      <c r="B192">
        <v>147.55000000000001</v>
      </c>
      <c r="C192">
        <v>23305</v>
      </c>
    </row>
    <row r="193" spans="1:3" x14ac:dyDescent="0.2">
      <c r="A193" s="1">
        <v>42892</v>
      </c>
      <c r="B193">
        <v>152.47999999999999</v>
      </c>
      <c r="C193">
        <v>18465</v>
      </c>
    </row>
    <row r="194" spans="1:3" x14ac:dyDescent="0.2">
      <c r="A194" s="1">
        <v>42891</v>
      </c>
      <c r="B194">
        <v>151.75</v>
      </c>
      <c r="C194">
        <v>10904</v>
      </c>
    </row>
    <row r="195" spans="1:3" x14ac:dyDescent="0.2">
      <c r="A195" s="1">
        <v>42888</v>
      </c>
      <c r="B195">
        <v>153.91999999999999</v>
      </c>
      <c r="C195">
        <v>14832</v>
      </c>
    </row>
    <row r="196" spans="1:3" x14ac:dyDescent="0.2">
      <c r="A196" s="1">
        <v>42887</v>
      </c>
      <c r="B196">
        <v>155.68</v>
      </c>
      <c r="C196">
        <v>12278</v>
      </c>
    </row>
    <row r="197" spans="1:3" x14ac:dyDescent="0.2">
      <c r="A197" s="1">
        <v>42886</v>
      </c>
      <c r="B197">
        <v>155.88</v>
      </c>
      <c r="C197">
        <v>5748</v>
      </c>
    </row>
    <row r="198" spans="1:3" x14ac:dyDescent="0.2">
      <c r="A198" s="1">
        <v>42885</v>
      </c>
      <c r="B198">
        <v>159.27000000000001</v>
      </c>
      <c r="C198">
        <v>6871</v>
      </c>
    </row>
    <row r="199" spans="1:3" x14ac:dyDescent="0.2">
      <c r="A199" s="1">
        <v>42881</v>
      </c>
      <c r="B199">
        <v>160.24</v>
      </c>
      <c r="C199">
        <v>3592</v>
      </c>
    </row>
    <row r="200" spans="1:3" x14ac:dyDescent="0.2">
      <c r="A200" s="1">
        <v>42880</v>
      </c>
      <c r="B200">
        <v>158.94</v>
      </c>
      <c r="C200">
        <v>6418</v>
      </c>
    </row>
    <row r="201" spans="1:3" x14ac:dyDescent="0.2">
      <c r="A201" s="1">
        <v>42879</v>
      </c>
      <c r="B201">
        <v>164.51</v>
      </c>
      <c r="C201">
        <v>4146</v>
      </c>
    </row>
    <row r="202" spans="1:3" x14ac:dyDescent="0.2">
      <c r="A202" s="1">
        <v>42878</v>
      </c>
      <c r="B202">
        <v>164.84</v>
      </c>
      <c r="C202">
        <v>6206</v>
      </c>
    </row>
    <row r="203" spans="1:3" x14ac:dyDescent="0.2">
      <c r="A203" s="1">
        <v>42877</v>
      </c>
      <c r="B203">
        <v>164.44</v>
      </c>
      <c r="C203">
        <v>5788</v>
      </c>
    </row>
    <row r="204" spans="1:3" x14ac:dyDescent="0.2">
      <c r="A204" s="1">
        <v>42874</v>
      </c>
      <c r="B204">
        <v>162.54</v>
      </c>
      <c r="C204">
        <v>4930</v>
      </c>
    </row>
    <row r="205" spans="1:3" x14ac:dyDescent="0.2">
      <c r="A205" s="1">
        <v>42873</v>
      </c>
      <c r="B205">
        <v>159.02000000000001</v>
      </c>
      <c r="C205">
        <v>3160</v>
      </c>
    </row>
    <row r="206" spans="1:3" x14ac:dyDescent="0.2">
      <c r="A206" s="1">
        <v>42872</v>
      </c>
      <c r="B206">
        <v>158.18</v>
      </c>
      <c r="C206">
        <v>6926</v>
      </c>
    </row>
    <row r="207" spans="1:3" x14ac:dyDescent="0.2">
      <c r="A207" s="1">
        <v>42871</v>
      </c>
      <c r="B207">
        <v>156.4</v>
      </c>
      <c r="C207">
        <v>3371</v>
      </c>
    </row>
    <row r="208" spans="1:3" x14ac:dyDescent="0.2">
      <c r="A208" s="1">
        <v>42870</v>
      </c>
      <c r="B208">
        <v>155.63999999999999</v>
      </c>
      <c r="C208">
        <v>8992</v>
      </c>
    </row>
    <row r="209" spans="1:3" x14ac:dyDescent="0.2">
      <c r="A209" s="1">
        <v>42867</v>
      </c>
      <c r="B209">
        <v>153.75</v>
      </c>
      <c r="C209">
        <v>3315</v>
      </c>
    </row>
    <row r="210" spans="1:3" x14ac:dyDescent="0.2">
      <c r="A210" s="1">
        <v>42866</v>
      </c>
      <c r="B210">
        <v>153.53</v>
      </c>
      <c r="C210">
        <v>5398</v>
      </c>
    </row>
    <row r="211" spans="1:3" x14ac:dyDescent="0.2">
      <c r="A211" s="1">
        <v>42865</v>
      </c>
      <c r="B211">
        <v>152</v>
      </c>
      <c r="C211">
        <v>8342</v>
      </c>
    </row>
    <row r="212" spans="1:3" x14ac:dyDescent="0.2">
      <c r="A212" s="1">
        <v>42864</v>
      </c>
      <c r="B212">
        <v>148.77000000000001</v>
      </c>
      <c r="C212">
        <v>5409</v>
      </c>
    </row>
    <row r="213" spans="1:3" x14ac:dyDescent="0.2">
      <c r="A213" s="1">
        <v>42863</v>
      </c>
      <c r="B213">
        <v>150.16999999999999</v>
      </c>
      <c r="C213">
        <v>5760</v>
      </c>
    </row>
    <row r="214" spans="1:3" x14ac:dyDescent="0.2">
      <c r="A214" s="1">
        <v>42860</v>
      </c>
      <c r="B214">
        <v>148.77000000000001</v>
      </c>
      <c r="C214">
        <v>5220</v>
      </c>
    </row>
    <row r="215" spans="1:3" x14ac:dyDescent="0.2">
      <c r="A215" s="1">
        <v>42859</v>
      </c>
      <c r="B215">
        <v>146.36000000000001</v>
      </c>
      <c r="C215">
        <v>5077</v>
      </c>
    </row>
    <row r="216" spans="1:3" x14ac:dyDescent="0.2">
      <c r="A216" s="1">
        <v>42858</v>
      </c>
      <c r="B216">
        <v>152.19999999999999</v>
      </c>
      <c r="C216">
        <v>3635</v>
      </c>
    </row>
    <row r="217" spans="1:3" x14ac:dyDescent="0.2">
      <c r="A217" s="1">
        <v>42857</v>
      </c>
      <c r="B217">
        <v>151.9</v>
      </c>
      <c r="C217">
        <v>4199</v>
      </c>
    </row>
    <row r="218" spans="1:3" x14ac:dyDescent="0.2">
      <c r="A218" s="1">
        <v>42856</v>
      </c>
      <c r="B218">
        <v>154.11000000000001</v>
      </c>
      <c r="C218">
        <v>3381</v>
      </c>
    </row>
    <row r="219" spans="1:3" x14ac:dyDescent="0.2">
      <c r="A219" s="1">
        <v>42853</v>
      </c>
      <c r="B219">
        <v>155.01</v>
      </c>
      <c r="C219">
        <v>4829</v>
      </c>
    </row>
    <row r="220" spans="1:3" x14ac:dyDescent="0.2">
      <c r="A220" s="1">
        <v>42852</v>
      </c>
      <c r="B220">
        <v>155.1</v>
      </c>
      <c r="C220">
        <v>4949</v>
      </c>
    </row>
    <row r="221" spans="1:3" x14ac:dyDescent="0.2">
      <c r="A221" s="1">
        <v>42851</v>
      </c>
      <c r="B221">
        <v>157.94999999999999</v>
      </c>
      <c r="C221">
        <v>4017</v>
      </c>
    </row>
    <row r="222" spans="1:3" x14ac:dyDescent="0.2">
      <c r="A222" s="1">
        <v>42850</v>
      </c>
      <c r="B222">
        <v>158.69999999999999</v>
      </c>
      <c r="C222">
        <v>5445</v>
      </c>
    </row>
    <row r="223" spans="1:3" x14ac:dyDescent="0.2">
      <c r="A223" s="1">
        <v>42849</v>
      </c>
      <c r="B223">
        <v>158.26</v>
      </c>
      <c r="C223">
        <v>3798</v>
      </c>
    </row>
    <row r="224" spans="1:3" x14ac:dyDescent="0.2">
      <c r="A224" s="1">
        <v>42846</v>
      </c>
      <c r="B224">
        <v>159.30000000000001</v>
      </c>
      <c r="C224">
        <v>8462</v>
      </c>
    </row>
    <row r="225" spans="1:3" x14ac:dyDescent="0.2">
      <c r="A225" s="1">
        <v>42845</v>
      </c>
      <c r="B225">
        <v>162.22</v>
      </c>
      <c r="C225">
        <v>4377</v>
      </c>
    </row>
    <row r="226" spans="1:3" x14ac:dyDescent="0.2">
      <c r="A226" s="1">
        <v>42844</v>
      </c>
      <c r="B226">
        <v>162.93</v>
      </c>
      <c r="C226">
        <v>4539</v>
      </c>
    </row>
    <row r="227" spans="1:3" x14ac:dyDescent="0.2">
      <c r="A227" s="1">
        <v>42843</v>
      </c>
      <c r="B227">
        <v>167.38</v>
      </c>
      <c r="C227">
        <v>6267</v>
      </c>
    </row>
    <row r="228" spans="1:3" x14ac:dyDescent="0.2">
      <c r="A228" s="1">
        <v>42842</v>
      </c>
      <c r="B228">
        <v>168.52</v>
      </c>
      <c r="C228">
        <v>1966</v>
      </c>
    </row>
    <row r="229" spans="1:3" x14ac:dyDescent="0.2">
      <c r="A229" s="1">
        <v>42838</v>
      </c>
      <c r="B229">
        <v>169.74</v>
      </c>
      <c r="C229">
        <v>2237</v>
      </c>
    </row>
    <row r="230" spans="1:3" x14ac:dyDescent="0.2">
      <c r="A230" s="1">
        <v>42837</v>
      </c>
      <c r="B230">
        <v>169.81</v>
      </c>
      <c r="C230">
        <v>2332</v>
      </c>
    </row>
    <row r="231" spans="1:3" x14ac:dyDescent="0.2">
      <c r="A231" s="1">
        <v>42836</v>
      </c>
      <c r="B231">
        <v>169.74</v>
      </c>
      <c r="C231">
        <v>2548</v>
      </c>
    </row>
    <row r="232" spans="1:3" x14ac:dyDescent="0.2">
      <c r="A232" s="1">
        <v>42835</v>
      </c>
      <c r="B232">
        <v>169.16</v>
      </c>
      <c r="C232">
        <v>2665</v>
      </c>
    </row>
    <row r="233" spans="1:3" x14ac:dyDescent="0.2">
      <c r="A233" s="1">
        <v>42832</v>
      </c>
      <c r="B233">
        <v>167</v>
      </c>
      <c r="C233">
        <v>2093</v>
      </c>
    </row>
    <row r="234" spans="1:3" x14ac:dyDescent="0.2">
      <c r="A234" s="1">
        <v>42831</v>
      </c>
      <c r="B234">
        <v>165.86</v>
      </c>
      <c r="C234">
        <v>2503</v>
      </c>
    </row>
    <row r="235" spans="1:3" x14ac:dyDescent="0.2">
      <c r="A235" s="1">
        <v>42830</v>
      </c>
      <c r="B235">
        <v>164.69</v>
      </c>
      <c r="C235">
        <v>2003</v>
      </c>
    </row>
    <row r="236" spans="1:3" x14ac:dyDescent="0.2">
      <c r="A236" s="1">
        <v>42829</v>
      </c>
      <c r="B236">
        <v>163.82</v>
      </c>
      <c r="C236">
        <v>1208</v>
      </c>
    </row>
    <row r="237" spans="1:3" x14ac:dyDescent="0.2">
      <c r="A237" s="1">
        <v>42828</v>
      </c>
      <c r="B237">
        <v>160.91999999999999</v>
      </c>
      <c r="C237">
        <v>1934</v>
      </c>
    </row>
    <row r="238" spans="1:3" x14ac:dyDescent="0.2">
      <c r="A238" s="1">
        <v>42825</v>
      </c>
      <c r="B238">
        <v>160.79</v>
      </c>
      <c r="C238">
        <v>3028</v>
      </c>
    </row>
    <row r="239" spans="1:3" x14ac:dyDescent="0.2">
      <c r="A239" s="1">
        <v>42824</v>
      </c>
      <c r="B239">
        <v>159.44</v>
      </c>
      <c r="C239">
        <v>6298</v>
      </c>
    </row>
    <row r="240" spans="1:3" x14ac:dyDescent="0.2">
      <c r="A240" s="1">
        <v>42823</v>
      </c>
      <c r="B240">
        <v>158.16999999999999</v>
      </c>
      <c r="C240">
        <v>5224</v>
      </c>
    </row>
    <row r="241" spans="1:3" x14ac:dyDescent="0.2">
      <c r="A241" s="1">
        <v>42822</v>
      </c>
      <c r="B241">
        <v>155.51</v>
      </c>
      <c r="C241">
        <v>8568</v>
      </c>
    </row>
    <row r="242" spans="1:3" x14ac:dyDescent="0.2">
      <c r="A242" s="1">
        <v>42821</v>
      </c>
      <c r="B242">
        <v>154.84</v>
      </c>
      <c r="C242">
        <v>3373</v>
      </c>
    </row>
    <row r="243" spans="1:3" x14ac:dyDescent="0.2">
      <c r="A243" s="1">
        <v>42818</v>
      </c>
      <c r="B243">
        <v>154.37</v>
      </c>
      <c r="C243">
        <v>4012</v>
      </c>
    </row>
    <row r="244" spans="1:3" x14ac:dyDescent="0.2">
      <c r="A244" s="1">
        <v>42817</v>
      </c>
      <c r="B244">
        <v>153.94</v>
      </c>
      <c r="C244">
        <v>2947</v>
      </c>
    </row>
    <row r="245" spans="1:3" x14ac:dyDescent="0.2">
      <c r="A245" s="1">
        <v>42816</v>
      </c>
      <c r="B245">
        <v>154.79</v>
      </c>
      <c r="C245">
        <v>5847</v>
      </c>
    </row>
    <row r="246" spans="1:3" x14ac:dyDescent="0.2">
      <c r="A246" s="1">
        <v>42815</v>
      </c>
      <c r="B246">
        <v>155.26</v>
      </c>
      <c r="C246">
        <v>3340</v>
      </c>
    </row>
    <row r="247" spans="1:3" x14ac:dyDescent="0.2">
      <c r="A247" s="1">
        <v>42814</v>
      </c>
      <c r="B247">
        <v>156.15</v>
      </c>
      <c r="C247">
        <v>2723</v>
      </c>
    </row>
    <row r="248" spans="1:3" x14ac:dyDescent="0.2">
      <c r="A248" s="1">
        <v>42811</v>
      </c>
      <c r="B248">
        <v>155.54</v>
      </c>
      <c r="C248">
        <v>2670</v>
      </c>
    </row>
    <row r="249" spans="1:3" x14ac:dyDescent="0.2">
      <c r="A249" s="1">
        <v>42810</v>
      </c>
      <c r="B249">
        <v>155.16999999999999</v>
      </c>
      <c r="C249">
        <v>2181</v>
      </c>
    </row>
    <row r="250" spans="1:3" x14ac:dyDescent="0.2">
      <c r="A250" s="1">
        <v>42809</v>
      </c>
      <c r="B250">
        <v>155.72999999999999</v>
      </c>
      <c r="C250">
        <v>4915</v>
      </c>
    </row>
    <row r="251" spans="1:3" x14ac:dyDescent="0.2">
      <c r="A251" s="1">
        <v>42808</v>
      </c>
      <c r="B251">
        <v>153.9</v>
      </c>
      <c r="C251">
        <v>3918</v>
      </c>
    </row>
    <row r="252" spans="1:3" x14ac:dyDescent="0.2">
      <c r="A252" s="1">
        <v>42807</v>
      </c>
      <c r="B252">
        <v>154.97999999999999</v>
      </c>
      <c r="C252">
        <v>3864</v>
      </c>
    </row>
    <row r="253" spans="1:3" x14ac:dyDescent="0.2">
      <c r="A253" s="1">
        <v>42804</v>
      </c>
      <c r="B253">
        <v>155.52000000000001</v>
      </c>
      <c r="C253">
        <v>5078</v>
      </c>
    </row>
    <row r="254" spans="1:3" x14ac:dyDescent="0.2">
      <c r="A254" s="1">
        <v>42803</v>
      </c>
      <c r="B254">
        <v>158.12</v>
      </c>
      <c r="C254">
        <v>9376</v>
      </c>
    </row>
    <row r="255" spans="1:3" x14ac:dyDescent="0.2">
      <c r="A255" s="1">
        <v>42802</v>
      </c>
      <c r="B255">
        <v>160.82</v>
      </c>
      <c r="C255">
        <v>8671</v>
      </c>
    </row>
    <row r="256" spans="1:3" x14ac:dyDescent="0.2">
      <c r="A256" s="1">
        <v>42801</v>
      </c>
      <c r="B256">
        <v>166.73</v>
      </c>
      <c r="C256">
        <v>5058</v>
      </c>
    </row>
    <row r="257" spans="1:3" x14ac:dyDescent="0.2">
      <c r="A257" s="1">
        <v>42800</v>
      </c>
      <c r="B257">
        <v>166</v>
      </c>
      <c r="C257">
        <v>4885</v>
      </c>
    </row>
    <row r="258" spans="1:3" x14ac:dyDescent="0.2">
      <c r="A258" s="1">
        <v>42797</v>
      </c>
      <c r="B258">
        <v>165.23</v>
      </c>
      <c r="C258">
        <v>4760</v>
      </c>
    </row>
    <row r="259" spans="1:3" x14ac:dyDescent="0.2">
      <c r="A259" s="1">
        <v>42796</v>
      </c>
      <c r="B259">
        <v>163.75</v>
      </c>
      <c r="C259">
        <v>6907</v>
      </c>
    </row>
    <row r="260" spans="1:3" x14ac:dyDescent="0.2">
      <c r="A260" s="1">
        <v>42795</v>
      </c>
      <c r="B260">
        <v>167.76</v>
      </c>
      <c r="C260">
        <v>3725</v>
      </c>
    </row>
    <row r="261" spans="1:3" x14ac:dyDescent="0.2">
      <c r="A261" s="1">
        <v>42794</v>
      </c>
      <c r="B261">
        <v>167.78</v>
      </c>
      <c r="C261">
        <v>10310</v>
      </c>
    </row>
    <row r="262" spans="1:3" x14ac:dyDescent="0.2">
      <c r="A262" s="1">
        <v>42793</v>
      </c>
      <c r="B262">
        <v>168.28</v>
      </c>
      <c r="C262">
        <v>2944</v>
      </c>
    </row>
    <row r="263" spans="1:3" x14ac:dyDescent="0.2">
      <c r="A263" s="1">
        <v>42790</v>
      </c>
      <c r="B263">
        <v>168.23</v>
      </c>
      <c r="C263">
        <v>3460</v>
      </c>
    </row>
    <row r="264" spans="1:3" x14ac:dyDescent="0.2">
      <c r="A264" s="1">
        <v>42789</v>
      </c>
      <c r="B264">
        <v>169.86</v>
      </c>
      <c r="C264">
        <v>4896</v>
      </c>
    </row>
    <row r="265" spans="1:3" x14ac:dyDescent="0.2">
      <c r="A265" s="1">
        <v>42788</v>
      </c>
      <c r="B265">
        <v>167.47</v>
      </c>
      <c r="C265">
        <v>6191</v>
      </c>
    </row>
    <row r="266" spans="1:3" x14ac:dyDescent="0.2">
      <c r="A266" s="1">
        <v>42787</v>
      </c>
      <c r="B266">
        <v>168.98</v>
      </c>
      <c r="C266">
        <v>8721</v>
      </c>
    </row>
    <row r="267" spans="1:3" x14ac:dyDescent="0.2">
      <c r="A267" s="1">
        <v>42783</v>
      </c>
      <c r="B267">
        <v>168.59</v>
      </c>
      <c r="C267">
        <v>7830</v>
      </c>
    </row>
    <row r="268" spans="1:3" x14ac:dyDescent="0.2">
      <c r="A268" s="1">
        <v>42782</v>
      </c>
      <c r="B268">
        <v>168.17</v>
      </c>
      <c r="C268">
        <v>4211</v>
      </c>
    </row>
    <row r="269" spans="1:3" x14ac:dyDescent="0.2">
      <c r="A269" s="1">
        <v>42781</v>
      </c>
      <c r="B269">
        <v>168.75</v>
      </c>
      <c r="C269">
        <v>4365</v>
      </c>
    </row>
    <row r="270" spans="1:3" x14ac:dyDescent="0.2">
      <c r="A270" s="1">
        <v>42780</v>
      </c>
      <c r="B270">
        <v>169.24</v>
      </c>
      <c r="C270">
        <v>5190</v>
      </c>
    </row>
    <row r="271" spans="1:3" x14ac:dyDescent="0.2">
      <c r="A271" s="1">
        <v>42779</v>
      </c>
      <c r="B271">
        <v>168.2</v>
      </c>
      <c r="C271">
        <v>5675</v>
      </c>
    </row>
    <row r="272" spans="1:3" x14ac:dyDescent="0.2">
      <c r="A272" s="1">
        <v>42776</v>
      </c>
      <c r="B272">
        <v>171.3</v>
      </c>
      <c r="C272">
        <v>3068</v>
      </c>
    </row>
    <row r="273" spans="1:3" x14ac:dyDescent="0.2">
      <c r="A273" s="1">
        <v>42775</v>
      </c>
      <c r="B273">
        <v>168.77</v>
      </c>
      <c r="C273">
        <v>5146</v>
      </c>
    </row>
    <row r="274" spans="1:3" x14ac:dyDescent="0.2">
      <c r="A274" s="1">
        <v>42774</v>
      </c>
      <c r="B274">
        <v>167.92</v>
      </c>
      <c r="C274">
        <v>7441</v>
      </c>
    </row>
    <row r="275" spans="1:3" x14ac:dyDescent="0.2">
      <c r="A275" s="1">
        <v>42773</v>
      </c>
      <c r="B275">
        <v>166.75</v>
      </c>
      <c r="C275">
        <v>4014</v>
      </c>
    </row>
    <row r="276" spans="1:3" x14ac:dyDescent="0.2">
      <c r="A276" s="1">
        <v>42772</v>
      </c>
      <c r="B276">
        <v>168.32</v>
      </c>
      <c r="C276">
        <v>3233</v>
      </c>
    </row>
    <row r="277" spans="1:3" x14ac:dyDescent="0.2">
      <c r="A277" s="1">
        <v>42769</v>
      </c>
      <c r="B277">
        <v>170.92</v>
      </c>
      <c r="C277">
        <v>2623</v>
      </c>
    </row>
    <row r="278" spans="1:3" x14ac:dyDescent="0.2">
      <c r="A278" s="1">
        <v>42768</v>
      </c>
      <c r="B278">
        <v>169.5</v>
      </c>
      <c r="C278">
        <v>4560</v>
      </c>
    </row>
    <row r="279" spans="1:3" x14ac:dyDescent="0.2">
      <c r="A279" s="1">
        <v>42767</v>
      </c>
      <c r="B279">
        <v>171.08</v>
      </c>
      <c r="C279">
        <v>4995</v>
      </c>
    </row>
    <row r="280" spans="1:3" x14ac:dyDescent="0.2">
      <c r="A280" s="1">
        <v>42766</v>
      </c>
      <c r="B280">
        <v>166.57</v>
      </c>
      <c r="C280">
        <v>4330</v>
      </c>
    </row>
    <row r="281" spans="1:3" x14ac:dyDescent="0.2">
      <c r="A281" s="1">
        <v>42765</v>
      </c>
      <c r="B281">
        <v>166.13</v>
      </c>
      <c r="C281">
        <v>3281</v>
      </c>
    </row>
    <row r="282" spans="1:3" x14ac:dyDescent="0.2">
      <c r="A282" s="1">
        <v>42762</v>
      </c>
      <c r="B282">
        <v>167.07</v>
      </c>
      <c r="C282">
        <v>3450</v>
      </c>
    </row>
    <row r="283" spans="1:3" x14ac:dyDescent="0.2">
      <c r="A283" s="1">
        <v>42761</v>
      </c>
      <c r="B283">
        <v>169.56</v>
      </c>
      <c r="C283">
        <v>3632</v>
      </c>
    </row>
    <row r="284" spans="1:3" x14ac:dyDescent="0.2">
      <c r="A284" s="1">
        <v>42760</v>
      </c>
      <c r="B284">
        <v>167.09</v>
      </c>
      <c r="C284">
        <v>4838</v>
      </c>
    </row>
    <row r="285" spans="1:3" x14ac:dyDescent="0.2">
      <c r="A285" s="1">
        <v>42759</v>
      </c>
      <c r="B285">
        <v>169.9</v>
      </c>
      <c r="C285">
        <v>4009</v>
      </c>
    </row>
    <row r="286" spans="1:3" x14ac:dyDescent="0.2">
      <c r="A286" s="1">
        <v>42758</v>
      </c>
      <c r="B286">
        <v>169.08</v>
      </c>
      <c r="C286">
        <v>5429</v>
      </c>
    </row>
    <row r="287" spans="1:3" x14ac:dyDescent="0.2">
      <c r="A287" s="1">
        <v>42755</v>
      </c>
      <c r="B287">
        <v>170.35</v>
      </c>
      <c r="C287">
        <v>4241</v>
      </c>
    </row>
    <row r="288" spans="1:3" x14ac:dyDescent="0.2">
      <c r="A288" s="1">
        <v>42754</v>
      </c>
      <c r="B288">
        <v>167.22</v>
      </c>
      <c r="C288">
        <v>4456</v>
      </c>
    </row>
    <row r="289" spans="1:3" x14ac:dyDescent="0.2">
      <c r="A289" s="1">
        <v>42753</v>
      </c>
      <c r="B289">
        <v>166.11</v>
      </c>
      <c r="C289">
        <v>3499</v>
      </c>
    </row>
    <row r="290" spans="1:3" x14ac:dyDescent="0.2">
      <c r="A290" s="1">
        <v>42752</v>
      </c>
      <c r="B290">
        <v>169.51</v>
      </c>
      <c r="C290">
        <v>3338</v>
      </c>
    </row>
    <row r="291" spans="1:3" x14ac:dyDescent="0.2">
      <c r="A291" s="1">
        <v>42748</v>
      </c>
      <c r="B291">
        <v>169.32</v>
      </c>
      <c r="C291">
        <v>4103</v>
      </c>
    </row>
    <row r="292" spans="1:3" x14ac:dyDescent="0.2">
      <c r="A292" s="1">
        <v>42747</v>
      </c>
      <c r="B292">
        <v>171.19</v>
      </c>
      <c r="C292">
        <v>4811</v>
      </c>
    </row>
    <row r="293" spans="1:3" x14ac:dyDescent="0.2">
      <c r="A293" s="1">
        <v>42746</v>
      </c>
      <c r="B293">
        <v>169.12</v>
      </c>
      <c r="C293">
        <v>5927</v>
      </c>
    </row>
    <row r="294" spans="1:3" x14ac:dyDescent="0.2">
      <c r="A294" s="1">
        <v>42745</v>
      </c>
      <c r="B294">
        <v>165.65</v>
      </c>
      <c r="C294">
        <v>3377</v>
      </c>
    </row>
    <row r="295" spans="1:3" x14ac:dyDescent="0.2">
      <c r="A295" s="1">
        <v>42744</v>
      </c>
      <c r="B295">
        <v>168.59</v>
      </c>
      <c r="C295">
        <v>2258</v>
      </c>
    </row>
    <row r="296" spans="1:3" x14ac:dyDescent="0.2">
      <c r="A296" s="1">
        <v>42741</v>
      </c>
      <c r="B296">
        <v>174.83</v>
      </c>
      <c r="C296">
        <v>1177</v>
      </c>
    </row>
    <row r="297" spans="1:3" x14ac:dyDescent="0.2">
      <c r="A297" s="1">
        <v>42740</v>
      </c>
      <c r="B297">
        <v>174.04</v>
      </c>
      <c r="C297">
        <v>1736</v>
      </c>
    </row>
    <row r="298" spans="1:3" x14ac:dyDescent="0.2">
      <c r="A298" s="1">
        <v>42739</v>
      </c>
      <c r="B298">
        <v>173.89</v>
      </c>
      <c r="C298">
        <v>2213</v>
      </c>
    </row>
    <row r="299" spans="1:3" x14ac:dyDescent="0.2">
      <c r="A299" s="1">
        <v>42738</v>
      </c>
      <c r="B299">
        <v>172.14</v>
      </c>
      <c r="C299">
        <v>2288</v>
      </c>
    </row>
    <row r="300" spans="1:3" x14ac:dyDescent="0.2">
      <c r="A300" s="1">
        <v>42734</v>
      </c>
      <c r="B300">
        <v>174.92</v>
      </c>
      <c r="C300">
        <v>6418</v>
      </c>
    </row>
    <row r="301" spans="1:3" x14ac:dyDescent="0.2">
      <c r="A301" s="1">
        <v>42733</v>
      </c>
      <c r="B301">
        <v>174.3</v>
      </c>
      <c r="C301">
        <v>6429</v>
      </c>
    </row>
    <row r="302" spans="1:3" x14ac:dyDescent="0.2">
      <c r="A302" s="1">
        <v>42732</v>
      </c>
      <c r="B302">
        <v>174.19</v>
      </c>
      <c r="C302">
        <v>10383</v>
      </c>
    </row>
    <row r="303" spans="1:3" x14ac:dyDescent="0.2">
      <c r="A303" s="1">
        <v>42731</v>
      </c>
      <c r="B303">
        <v>174.08</v>
      </c>
      <c r="C303">
        <v>8337</v>
      </c>
    </row>
    <row r="304" spans="1:3" x14ac:dyDescent="0.2">
      <c r="A304" s="1">
        <v>42727</v>
      </c>
      <c r="B304">
        <v>171.14</v>
      </c>
      <c r="C304">
        <v>5054</v>
      </c>
    </row>
    <row r="305" spans="1:3" x14ac:dyDescent="0.2">
      <c r="A305" s="1">
        <v>42726</v>
      </c>
      <c r="B305">
        <v>170.49</v>
      </c>
      <c r="C305">
        <v>11524</v>
      </c>
    </row>
    <row r="306" spans="1:3" x14ac:dyDescent="0.2">
      <c r="A306" s="1">
        <v>42725</v>
      </c>
      <c r="B306">
        <v>169.67</v>
      </c>
      <c r="C306">
        <v>10757</v>
      </c>
    </row>
    <row r="307" spans="1:3" x14ac:dyDescent="0.2">
      <c r="A307" s="1">
        <v>42724</v>
      </c>
      <c r="B307">
        <v>172.08</v>
      </c>
      <c r="C307">
        <v>13368</v>
      </c>
    </row>
    <row r="308" spans="1:3" x14ac:dyDescent="0.2">
      <c r="A308" s="1">
        <v>42723</v>
      </c>
      <c r="B308">
        <v>171.09</v>
      </c>
      <c r="C308">
        <v>5984</v>
      </c>
    </row>
    <row r="309" spans="1:3" x14ac:dyDescent="0.2">
      <c r="A309" s="1">
        <v>42720</v>
      </c>
      <c r="B309">
        <v>171.15</v>
      </c>
      <c r="C309">
        <v>7831</v>
      </c>
    </row>
    <row r="310" spans="1:3" x14ac:dyDescent="0.2">
      <c r="A310" s="1">
        <v>42719</v>
      </c>
      <c r="B310">
        <v>168.49</v>
      </c>
      <c r="C310">
        <v>9874</v>
      </c>
    </row>
    <row r="311" spans="1:3" x14ac:dyDescent="0.2">
      <c r="A311" s="1">
        <v>42718</v>
      </c>
      <c r="B311">
        <v>168.37</v>
      </c>
      <c r="C311">
        <v>9400</v>
      </c>
    </row>
    <row r="312" spans="1:3" x14ac:dyDescent="0.2">
      <c r="A312" s="1">
        <v>42717</v>
      </c>
      <c r="B312">
        <v>171.22</v>
      </c>
      <c r="C312">
        <v>17554</v>
      </c>
    </row>
    <row r="313" spans="1:3" x14ac:dyDescent="0.2">
      <c r="A313" s="1">
        <v>42716</v>
      </c>
      <c r="B313">
        <v>170.37</v>
      </c>
      <c r="C313">
        <v>11308</v>
      </c>
    </row>
    <row r="314" spans="1:3" x14ac:dyDescent="0.2">
      <c r="A314" s="1">
        <v>42713</v>
      </c>
      <c r="B314">
        <v>166.71</v>
      </c>
      <c r="C314">
        <v>9872</v>
      </c>
    </row>
    <row r="315" spans="1:3" x14ac:dyDescent="0.2">
      <c r="A315" s="1">
        <v>42712</v>
      </c>
      <c r="B315">
        <v>166.19</v>
      </c>
      <c r="C315">
        <v>14176</v>
      </c>
    </row>
    <row r="316" spans="1:3" x14ac:dyDescent="0.2">
      <c r="A316" s="1">
        <v>42711</v>
      </c>
      <c r="B316">
        <v>165.93</v>
      </c>
      <c r="C316">
        <v>11242</v>
      </c>
    </row>
    <row r="317" spans="1:3" x14ac:dyDescent="0.2">
      <c r="A317" s="1">
        <v>42710</v>
      </c>
      <c r="B317">
        <v>168.12</v>
      </c>
      <c r="C317">
        <v>8290</v>
      </c>
    </row>
    <row r="318" spans="1:3" x14ac:dyDescent="0.2">
      <c r="A318" s="1">
        <v>42709</v>
      </c>
      <c r="B318">
        <v>170.14</v>
      </c>
      <c r="C318">
        <v>15362</v>
      </c>
    </row>
    <row r="319" spans="1:3" x14ac:dyDescent="0.2">
      <c r="A319" s="1">
        <v>42706</v>
      </c>
      <c r="B319">
        <v>169.2</v>
      </c>
      <c r="C319">
        <v>14083</v>
      </c>
    </row>
    <row r="320" spans="1:3" x14ac:dyDescent="0.2">
      <c r="A320" s="1">
        <v>42705</v>
      </c>
      <c r="B320">
        <v>167.45</v>
      </c>
      <c r="C320">
        <v>24581</v>
      </c>
    </row>
    <row r="321" spans="1:3" x14ac:dyDescent="0.2">
      <c r="A321" s="1">
        <v>42704</v>
      </c>
      <c r="B321">
        <v>160.38999999999999</v>
      </c>
      <c r="C321">
        <v>7604</v>
      </c>
    </row>
    <row r="322" spans="1:3" x14ac:dyDescent="0.2">
      <c r="A322" s="1">
        <v>42703</v>
      </c>
      <c r="B322">
        <v>151.18</v>
      </c>
      <c r="C322">
        <v>2980</v>
      </c>
    </row>
    <row r="323" spans="1:3" x14ac:dyDescent="0.2">
      <c r="A323" s="1">
        <v>42702</v>
      </c>
      <c r="B323">
        <v>156.26</v>
      </c>
      <c r="C323">
        <v>4339</v>
      </c>
    </row>
    <row r="324" spans="1:3" x14ac:dyDescent="0.2">
      <c r="A324" s="1">
        <v>42699</v>
      </c>
      <c r="B324">
        <v>152.78</v>
      </c>
      <c r="C324">
        <v>1874</v>
      </c>
    </row>
    <row r="325" spans="1:3" x14ac:dyDescent="0.2">
      <c r="A325" s="1">
        <v>42697</v>
      </c>
      <c r="B325">
        <v>157.34</v>
      </c>
      <c r="C325">
        <v>5850</v>
      </c>
    </row>
    <row r="326" spans="1:3" x14ac:dyDescent="0.2">
      <c r="A326" s="1">
        <v>42696</v>
      </c>
      <c r="B326">
        <v>157.37</v>
      </c>
      <c r="C326">
        <v>4049</v>
      </c>
    </row>
    <row r="327" spans="1:3" x14ac:dyDescent="0.2">
      <c r="A327" s="1">
        <v>42695</v>
      </c>
      <c r="B327">
        <v>156.51</v>
      </c>
      <c r="C327">
        <v>7104</v>
      </c>
    </row>
    <row r="328" spans="1:3" x14ac:dyDescent="0.2">
      <c r="A328" s="1">
        <v>42692</v>
      </c>
      <c r="B328">
        <v>149.94999999999999</v>
      </c>
      <c r="C328">
        <v>4633</v>
      </c>
    </row>
    <row r="329" spans="1:3" x14ac:dyDescent="0.2">
      <c r="A329" s="1">
        <v>42691</v>
      </c>
      <c r="B329">
        <v>148.72</v>
      </c>
      <c r="C329">
        <v>2815</v>
      </c>
    </row>
    <row r="330" spans="1:3" x14ac:dyDescent="0.2">
      <c r="A330" s="1">
        <v>42690</v>
      </c>
      <c r="B330">
        <v>148.04</v>
      </c>
      <c r="C330">
        <v>2913</v>
      </c>
    </row>
    <row r="331" spans="1:3" x14ac:dyDescent="0.2">
      <c r="A331" s="1">
        <v>42689</v>
      </c>
      <c r="B331">
        <v>149.09</v>
      </c>
      <c r="C331">
        <v>4610</v>
      </c>
    </row>
    <row r="332" spans="1:3" x14ac:dyDescent="0.2">
      <c r="A332" s="1">
        <v>42688</v>
      </c>
      <c r="B332">
        <v>143.83000000000001</v>
      </c>
      <c r="C332">
        <v>2471</v>
      </c>
    </row>
    <row r="333" spans="1:3" x14ac:dyDescent="0.2">
      <c r="A333" s="1">
        <v>42685</v>
      </c>
      <c r="B333">
        <v>145.83000000000001</v>
      </c>
      <c r="C333">
        <v>4217</v>
      </c>
    </row>
    <row r="334" spans="1:3" x14ac:dyDescent="0.2">
      <c r="A334" s="1">
        <v>42684</v>
      </c>
      <c r="B334">
        <v>149.41999999999999</v>
      </c>
      <c r="C334">
        <v>5171</v>
      </c>
    </row>
    <row r="335" spans="1:3" x14ac:dyDescent="0.2">
      <c r="A335" s="1">
        <v>42683</v>
      </c>
      <c r="B335">
        <v>150.07</v>
      </c>
      <c r="C335">
        <v>6956</v>
      </c>
    </row>
    <row r="336" spans="1:3" x14ac:dyDescent="0.2">
      <c r="A336" s="1">
        <v>42682</v>
      </c>
      <c r="B336">
        <v>149.69</v>
      </c>
      <c r="C336">
        <v>3535</v>
      </c>
    </row>
    <row r="337" spans="1:3" x14ac:dyDescent="0.2">
      <c r="A337" s="1">
        <v>42681</v>
      </c>
      <c r="B337">
        <v>149.24</v>
      </c>
      <c r="C337">
        <v>2966</v>
      </c>
    </row>
    <row r="338" spans="1:3" x14ac:dyDescent="0.2">
      <c r="A338" s="1">
        <v>42678</v>
      </c>
      <c r="B338">
        <v>148.1</v>
      </c>
      <c r="C338">
        <v>2055</v>
      </c>
    </row>
    <row r="339" spans="1:3" x14ac:dyDescent="0.2">
      <c r="A339" s="1">
        <v>42677</v>
      </c>
      <c r="B339">
        <v>150.47999999999999</v>
      </c>
      <c r="C339">
        <v>2449</v>
      </c>
    </row>
    <row r="340" spans="1:3" x14ac:dyDescent="0.2">
      <c r="A340" s="1">
        <v>42676</v>
      </c>
      <c r="B340">
        <v>151.63</v>
      </c>
      <c r="C340">
        <v>5400</v>
      </c>
    </row>
    <row r="341" spans="1:3" x14ac:dyDescent="0.2">
      <c r="A341" s="1">
        <v>42675</v>
      </c>
      <c r="B341">
        <v>155.33000000000001</v>
      </c>
      <c r="C341">
        <v>8901</v>
      </c>
    </row>
    <row r="342" spans="1:3" x14ac:dyDescent="0.2">
      <c r="A342" s="1">
        <v>42674</v>
      </c>
      <c r="B342">
        <v>154.53</v>
      </c>
      <c r="C342">
        <v>4309</v>
      </c>
    </row>
    <row r="343" spans="1:3" x14ac:dyDescent="0.2">
      <c r="A343" s="1">
        <v>42671</v>
      </c>
      <c r="B343">
        <v>159.94999999999999</v>
      </c>
      <c r="C343">
        <v>3630</v>
      </c>
    </row>
    <row r="344" spans="1:3" x14ac:dyDescent="0.2">
      <c r="A344" s="1">
        <v>42670</v>
      </c>
      <c r="B344">
        <v>162.58000000000001</v>
      </c>
      <c r="C344">
        <v>2602</v>
      </c>
    </row>
    <row r="345" spans="1:3" x14ac:dyDescent="0.2">
      <c r="A345" s="1">
        <v>42669</v>
      </c>
      <c r="B345">
        <v>160.71</v>
      </c>
      <c r="C345">
        <v>4402</v>
      </c>
    </row>
    <row r="346" spans="1:3" x14ac:dyDescent="0.2">
      <c r="A346" s="1">
        <v>42668</v>
      </c>
      <c r="B346">
        <v>162.16</v>
      </c>
      <c r="C346">
        <v>3773</v>
      </c>
    </row>
    <row r="347" spans="1:3" x14ac:dyDescent="0.2">
      <c r="A347" s="1">
        <v>42667</v>
      </c>
      <c r="B347">
        <v>163.54</v>
      </c>
      <c r="C347">
        <v>4505</v>
      </c>
    </row>
    <row r="348" spans="1:3" x14ac:dyDescent="0.2">
      <c r="A348" s="1">
        <v>42664</v>
      </c>
      <c r="B348">
        <v>163.32</v>
      </c>
      <c r="C348">
        <v>4513</v>
      </c>
    </row>
    <row r="349" spans="1:3" x14ac:dyDescent="0.2">
      <c r="A349" s="1">
        <v>42663</v>
      </c>
      <c r="B349">
        <v>162.30000000000001</v>
      </c>
      <c r="C349">
        <v>3881</v>
      </c>
    </row>
    <row r="350" spans="1:3" x14ac:dyDescent="0.2">
      <c r="A350" s="1">
        <v>42662</v>
      </c>
      <c r="B350">
        <v>165.18</v>
      </c>
      <c r="C350">
        <v>4207</v>
      </c>
    </row>
    <row r="351" spans="1:3" x14ac:dyDescent="0.2">
      <c r="A351" s="1">
        <v>42661</v>
      </c>
      <c r="B351">
        <v>163.05000000000001</v>
      </c>
      <c r="C351">
        <v>4091</v>
      </c>
    </row>
    <row r="352" spans="1:3" x14ac:dyDescent="0.2">
      <c r="A352" s="1">
        <v>42660</v>
      </c>
      <c r="B352">
        <v>162.03</v>
      </c>
      <c r="C352">
        <v>4266</v>
      </c>
    </row>
    <row r="353" spans="1:3" x14ac:dyDescent="0.2">
      <c r="A353" s="1">
        <v>42657</v>
      </c>
      <c r="B353">
        <v>162.96</v>
      </c>
      <c r="C353">
        <v>2926</v>
      </c>
    </row>
    <row r="354" spans="1:3" x14ac:dyDescent="0.2">
      <c r="A354" s="1">
        <v>42656</v>
      </c>
      <c r="B354">
        <v>163.44999999999999</v>
      </c>
      <c r="C354">
        <v>2754</v>
      </c>
    </row>
    <row r="355" spans="1:3" x14ac:dyDescent="0.2">
      <c r="A355" s="1">
        <v>42655</v>
      </c>
      <c r="B355">
        <v>162.37</v>
      </c>
      <c r="C355">
        <v>3505</v>
      </c>
    </row>
    <row r="356" spans="1:3" x14ac:dyDescent="0.2">
      <c r="A356" s="1">
        <v>42654</v>
      </c>
      <c r="B356">
        <v>164.18</v>
      </c>
      <c r="C356">
        <v>3609</v>
      </c>
    </row>
    <row r="357" spans="1:3" x14ac:dyDescent="0.2">
      <c r="A357" s="1">
        <v>42653</v>
      </c>
      <c r="B357">
        <v>165.73</v>
      </c>
      <c r="C357">
        <v>3777</v>
      </c>
    </row>
    <row r="358" spans="1:3" x14ac:dyDescent="0.2">
      <c r="A358" s="1">
        <v>42650</v>
      </c>
      <c r="B358">
        <v>162.49</v>
      </c>
      <c r="C358">
        <v>2959</v>
      </c>
    </row>
    <row r="359" spans="1:3" x14ac:dyDescent="0.2">
      <c r="A359" s="1">
        <v>42649</v>
      </c>
      <c r="B359">
        <v>163.68</v>
      </c>
      <c r="C359">
        <v>3910</v>
      </c>
    </row>
    <row r="360" spans="1:3" x14ac:dyDescent="0.2">
      <c r="A360" s="1">
        <v>42648</v>
      </c>
      <c r="B360">
        <v>162.22</v>
      </c>
      <c r="C360">
        <v>7967</v>
      </c>
    </row>
    <row r="361" spans="1:3" x14ac:dyDescent="0.2">
      <c r="A361" s="1">
        <v>42647</v>
      </c>
      <c r="B361">
        <v>159.41999999999999</v>
      </c>
      <c r="C361">
        <v>2036</v>
      </c>
    </row>
    <row r="362" spans="1:3" x14ac:dyDescent="0.2">
      <c r="A362" s="1">
        <v>42646</v>
      </c>
      <c r="B362">
        <v>159.22999999999999</v>
      </c>
      <c r="C362">
        <v>6828</v>
      </c>
    </row>
    <row r="363" spans="1:3" x14ac:dyDescent="0.2">
      <c r="A363" s="1">
        <v>42643</v>
      </c>
      <c r="B363">
        <v>157.58000000000001</v>
      </c>
      <c r="C363">
        <v>3386</v>
      </c>
    </row>
    <row r="364" spans="1:3" x14ac:dyDescent="0.2">
      <c r="A364" s="1">
        <v>42642</v>
      </c>
      <c r="B364">
        <v>155.84</v>
      </c>
      <c r="C364">
        <v>6031</v>
      </c>
    </row>
    <row r="365" spans="1:3" x14ac:dyDescent="0.2">
      <c r="A365" s="1">
        <v>42641</v>
      </c>
      <c r="B365">
        <v>153.52000000000001</v>
      </c>
      <c r="C365">
        <v>8261</v>
      </c>
    </row>
    <row r="366" spans="1:3" x14ac:dyDescent="0.2">
      <c r="A366" s="1">
        <v>42640</v>
      </c>
      <c r="B366">
        <v>146.06</v>
      </c>
      <c r="C366">
        <v>3248</v>
      </c>
    </row>
    <row r="367" spans="1:3" x14ac:dyDescent="0.2">
      <c r="A367" s="1">
        <v>42639</v>
      </c>
      <c r="B367">
        <v>150.12</v>
      </c>
      <c r="C367">
        <v>7491</v>
      </c>
    </row>
    <row r="368" spans="1:3" x14ac:dyDescent="0.2">
      <c r="A368" s="1">
        <v>42636</v>
      </c>
      <c r="B368">
        <v>146.32</v>
      </c>
      <c r="C368">
        <v>5303</v>
      </c>
    </row>
    <row r="369" spans="1:3" x14ac:dyDescent="0.2">
      <c r="A369" s="1">
        <v>42635</v>
      </c>
      <c r="B369">
        <v>151.41999999999999</v>
      </c>
      <c r="C369">
        <v>5129</v>
      </c>
    </row>
    <row r="370" spans="1:3" x14ac:dyDescent="0.2">
      <c r="A370" s="1">
        <v>42634</v>
      </c>
      <c r="B370">
        <v>148.86000000000001</v>
      </c>
      <c r="C370">
        <v>4048</v>
      </c>
    </row>
    <row r="371" spans="1:3" x14ac:dyDescent="0.2">
      <c r="A371" s="1">
        <v>42633</v>
      </c>
      <c r="B371">
        <v>146.51</v>
      </c>
      <c r="C371">
        <v>5698</v>
      </c>
    </row>
    <row r="372" spans="1:3" x14ac:dyDescent="0.2">
      <c r="A372" s="1">
        <v>42632</v>
      </c>
      <c r="B372">
        <v>145.74</v>
      </c>
      <c r="C372">
        <v>7639</v>
      </c>
    </row>
    <row r="373" spans="1:3" x14ac:dyDescent="0.2">
      <c r="A373" s="1">
        <v>42629</v>
      </c>
      <c r="B373">
        <v>146.05000000000001</v>
      </c>
      <c r="C373">
        <v>6483</v>
      </c>
    </row>
    <row r="374" spans="1:3" x14ac:dyDescent="0.2">
      <c r="A374" s="1">
        <v>42628</v>
      </c>
      <c r="B374">
        <v>148.21</v>
      </c>
      <c r="C374">
        <v>5340</v>
      </c>
    </row>
    <row r="375" spans="1:3" x14ac:dyDescent="0.2">
      <c r="A375" s="1">
        <v>42627</v>
      </c>
      <c r="B375">
        <v>146.05000000000001</v>
      </c>
      <c r="C375">
        <v>7952</v>
      </c>
    </row>
    <row r="376" spans="1:3" x14ac:dyDescent="0.2">
      <c r="A376" s="1">
        <v>42626</v>
      </c>
      <c r="B376">
        <v>150.26</v>
      </c>
      <c r="C376">
        <v>4998</v>
      </c>
    </row>
    <row r="377" spans="1:3" x14ac:dyDescent="0.2">
      <c r="A377" s="1">
        <v>42625</v>
      </c>
      <c r="B377">
        <v>152.53</v>
      </c>
      <c r="C377">
        <v>4793</v>
      </c>
    </row>
    <row r="378" spans="1:3" x14ac:dyDescent="0.2">
      <c r="A378" s="1">
        <v>42622</v>
      </c>
      <c r="B378">
        <v>151.38</v>
      </c>
      <c r="C378">
        <v>5165</v>
      </c>
    </row>
    <row r="379" spans="1:3" x14ac:dyDescent="0.2">
      <c r="A379" s="1">
        <v>42621</v>
      </c>
      <c r="B379">
        <v>156.22</v>
      </c>
      <c r="C379">
        <v>4817</v>
      </c>
    </row>
    <row r="380" spans="1:3" x14ac:dyDescent="0.2">
      <c r="A380" s="1">
        <v>42620</v>
      </c>
      <c r="B380">
        <v>150.52000000000001</v>
      </c>
      <c r="C380">
        <v>3266</v>
      </c>
    </row>
    <row r="381" spans="1:3" x14ac:dyDescent="0.2">
      <c r="A381" s="1">
        <v>42619</v>
      </c>
      <c r="B381">
        <v>148.41</v>
      </c>
      <c r="C381">
        <v>2710</v>
      </c>
    </row>
    <row r="382" spans="1:3" x14ac:dyDescent="0.2">
      <c r="A382" s="1">
        <v>42615</v>
      </c>
      <c r="B382">
        <v>148.01</v>
      </c>
      <c r="C382">
        <v>3441</v>
      </c>
    </row>
    <row r="383" spans="1:3" x14ac:dyDescent="0.2">
      <c r="A383" s="1">
        <v>42614</v>
      </c>
      <c r="B383">
        <v>145.54</v>
      </c>
      <c r="C383">
        <v>6366</v>
      </c>
    </row>
    <row r="384" spans="1:3" x14ac:dyDescent="0.2">
      <c r="A384" s="1">
        <v>42613</v>
      </c>
      <c r="B384">
        <v>149.15</v>
      </c>
      <c r="C384">
        <v>4405</v>
      </c>
    </row>
    <row r="385" spans="1:3" x14ac:dyDescent="0.2">
      <c r="A385" s="1">
        <v>42612</v>
      </c>
      <c r="B385">
        <v>154.29</v>
      </c>
      <c r="C385">
        <v>2421</v>
      </c>
    </row>
    <row r="386" spans="1:3" x14ac:dyDescent="0.2">
      <c r="A386" s="1">
        <v>42611</v>
      </c>
      <c r="B386">
        <v>155.80000000000001</v>
      </c>
      <c r="C386">
        <v>2328</v>
      </c>
    </row>
    <row r="387" spans="1:3" x14ac:dyDescent="0.2">
      <c r="A387" s="1">
        <v>42608</v>
      </c>
      <c r="B387">
        <v>156.86000000000001</v>
      </c>
      <c r="C387">
        <v>2009</v>
      </c>
    </row>
    <row r="388" spans="1:3" x14ac:dyDescent="0.2">
      <c r="A388" s="1">
        <v>42607</v>
      </c>
      <c r="B388">
        <v>157.68</v>
      </c>
      <c r="C388">
        <v>3405</v>
      </c>
    </row>
    <row r="389" spans="1:3" x14ac:dyDescent="0.2">
      <c r="A389" s="1">
        <v>42606</v>
      </c>
      <c r="B389">
        <v>156.31</v>
      </c>
      <c r="C389">
        <v>3937</v>
      </c>
    </row>
    <row r="390" spans="1:3" x14ac:dyDescent="0.2">
      <c r="A390" s="1">
        <v>42605</v>
      </c>
      <c r="B390">
        <v>157.49</v>
      </c>
      <c r="C390">
        <v>2592</v>
      </c>
    </row>
    <row r="391" spans="1:3" x14ac:dyDescent="0.2">
      <c r="A391" s="1">
        <v>42604</v>
      </c>
      <c r="B391">
        <v>156.22</v>
      </c>
      <c r="C391">
        <v>1876</v>
      </c>
    </row>
    <row r="392" spans="1:3" x14ac:dyDescent="0.2">
      <c r="A392" s="1">
        <v>42601</v>
      </c>
      <c r="B392">
        <v>159.69</v>
      </c>
      <c r="C392">
        <v>2505</v>
      </c>
    </row>
    <row r="393" spans="1:3" x14ac:dyDescent="0.2">
      <c r="A393" s="1">
        <v>42600</v>
      </c>
      <c r="B393">
        <v>159.75</v>
      </c>
      <c r="C393">
        <v>3223</v>
      </c>
    </row>
    <row r="394" spans="1:3" x14ac:dyDescent="0.2">
      <c r="A394" s="1">
        <v>42599</v>
      </c>
      <c r="B394">
        <v>156.49</v>
      </c>
      <c r="C394">
        <v>2165</v>
      </c>
    </row>
    <row r="395" spans="1:3" x14ac:dyDescent="0.2">
      <c r="A395" s="1">
        <v>42598</v>
      </c>
      <c r="B395">
        <v>154.1</v>
      </c>
      <c r="C395">
        <v>1555</v>
      </c>
    </row>
    <row r="396" spans="1:3" x14ac:dyDescent="0.2">
      <c r="A396" s="1">
        <v>42597</v>
      </c>
      <c r="B396">
        <v>152.76</v>
      </c>
      <c r="C396">
        <v>2588</v>
      </c>
    </row>
    <row r="397" spans="1:3" x14ac:dyDescent="0.2">
      <c r="A397" s="1">
        <v>42594</v>
      </c>
      <c r="B397">
        <v>148.72999999999999</v>
      </c>
      <c r="C397">
        <v>2481</v>
      </c>
    </row>
    <row r="398" spans="1:3" x14ac:dyDescent="0.2">
      <c r="A398" s="1">
        <v>42593</v>
      </c>
      <c r="B398">
        <v>146.4</v>
      </c>
      <c r="C398">
        <v>3675</v>
      </c>
    </row>
    <row r="399" spans="1:3" x14ac:dyDescent="0.2">
      <c r="A399" s="1">
        <v>42592</v>
      </c>
      <c r="B399">
        <v>141.34</v>
      </c>
      <c r="C399">
        <v>4030</v>
      </c>
    </row>
    <row r="400" spans="1:3" x14ac:dyDescent="0.2">
      <c r="A400" s="1">
        <v>42591</v>
      </c>
      <c r="B400">
        <v>142.71</v>
      </c>
      <c r="C400">
        <v>1816</v>
      </c>
    </row>
    <row r="401" spans="1:3" x14ac:dyDescent="0.2">
      <c r="A401" s="1">
        <v>42590</v>
      </c>
      <c r="B401">
        <v>143.72</v>
      </c>
      <c r="C401">
        <v>2373</v>
      </c>
    </row>
    <row r="402" spans="1:3" x14ac:dyDescent="0.2">
      <c r="A402" s="1">
        <v>42587</v>
      </c>
      <c r="B402">
        <v>141</v>
      </c>
      <c r="C402">
        <v>2362</v>
      </c>
    </row>
    <row r="403" spans="1:3" x14ac:dyDescent="0.2">
      <c r="A403" s="1">
        <v>42586</v>
      </c>
      <c r="B403">
        <v>141.41</v>
      </c>
      <c r="C403">
        <v>1214</v>
      </c>
    </row>
    <row r="404" spans="1:3" x14ac:dyDescent="0.2">
      <c r="A404" s="1">
        <v>42585</v>
      </c>
      <c r="B404">
        <v>138.29</v>
      </c>
      <c r="C404">
        <v>2176</v>
      </c>
    </row>
    <row r="405" spans="1:3" x14ac:dyDescent="0.2">
      <c r="A405" s="1">
        <v>42584</v>
      </c>
      <c r="B405">
        <v>135.5</v>
      </c>
      <c r="C405">
        <v>2999</v>
      </c>
    </row>
    <row r="406" spans="1:3" x14ac:dyDescent="0.2">
      <c r="A406" s="1">
        <v>42583</v>
      </c>
      <c r="B406">
        <v>136.01</v>
      </c>
      <c r="C406">
        <v>4308</v>
      </c>
    </row>
    <row r="407" spans="1:3" x14ac:dyDescent="0.2">
      <c r="A407" s="1">
        <v>42580</v>
      </c>
      <c r="B407">
        <v>139.26</v>
      </c>
      <c r="C407">
        <v>4216</v>
      </c>
    </row>
    <row r="408" spans="1:3" x14ac:dyDescent="0.2">
      <c r="A408" s="1">
        <v>42579</v>
      </c>
      <c r="B408">
        <v>138.41</v>
      </c>
      <c r="C408">
        <v>3506</v>
      </c>
    </row>
    <row r="409" spans="1:3" x14ac:dyDescent="0.2">
      <c r="A409" s="1">
        <v>42578</v>
      </c>
      <c r="B409">
        <v>140.62</v>
      </c>
      <c r="C409">
        <v>3024</v>
      </c>
    </row>
    <row r="410" spans="1:3" x14ac:dyDescent="0.2">
      <c r="A410" s="1">
        <v>42577</v>
      </c>
      <c r="B410">
        <v>143.77000000000001</v>
      </c>
      <c r="C410">
        <v>3982</v>
      </c>
    </row>
    <row r="411" spans="1:3" x14ac:dyDescent="0.2">
      <c r="A411" s="1">
        <v>42576</v>
      </c>
      <c r="B411">
        <v>143.88999999999999</v>
      </c>
      <c r="C411">
        <v>2743</v>
      </c>
    </row>
    <row r="412" spans="1:3" x14ac:dyDescent="0.2">
      <c r="A412" s="1">
        <v>42573</v>
      </c>
      <c r="B412">
        <v>146.66</v>
      </c>
      <c r="C412">
        <v>4647</v>
      </c>
    </row>
    <row r="413" spans="1:3" x14ac:dyDescent="0.2">
      <c r="A413" s="1">
        <v>42572</v>
      </c>
      <c r="B413">
        <v>148.30000000000001</v>
      </c>
      <c r="C413">
        <v>3727</v>
      </c>
    </row>
    <row r="414" spans="1:3" x14ac:dyDescent="0.2">
      <c r="A414" s="1">
        <v>42571</v>
      </c>
      <c r="B414">
        <v>151.30000000000001</v>
      </c>
      <c r="C414">
        <v>2963</v>
      </c>
    </row>
    <row r="415" spans="1:3" x14ac:dyDescent="0.2">
      <c r="A415" s="1">
        <v>42570</v>
      </c>
      <c r="B415">
        <v>149.66999999999999</v>
      </c>
      <c r="C415">
        <v>4302</v>
      </c>
    </row>
    <row r="416" spans="1:3" x14ac:dyDescent="0.2">
      <c r="A416" s="1">
        <v>42569</v>
      </c>
      <c r="B416">
        <v>149.38</v>
      </c>
      <c r="C416">
        <v>2252</v>
      </c>
    </row>
    <row r="417" spans="1:3" x14ac:dyDescent="0.2">
      <c r="A417" s="1">
        <v>42566</v>
      </c>
      <c r="B417">
        <v>151.13999999999999</v>
      </c>
      <c r="C417">
        <v>5819</v>
      </c>
    </row>
    <row r="418" spans="1:3" x14ac:dyDescent="0.2">
      <c r="A418" s="1">
        <v>42565</v>
      </c>
      <c r="B418">
        <v>151.47999999999999</v>
      </c>
      <c r="C418">
        <v>3999</v>
      </c>
    </row>
    <row r="419" spans="1:3" x14ac:dyDescent="0.2">
      <c r="A419" s="1">
        <v>42564</v>
      </c>
      <c r="B419">
        <v>149.25</v>
      </c>
      <c r="C419">
        <v>8266</v>
      </c>
    </row>
    <row r="420" spans="1:3" x14ac:dyDescent="0.2">
      <c r="A420" s="1">
        <v>42563</v>
      </c>
      <c r="B420">
        <v>156.62</v>
      </c>
      <c r="C420">
        <v>4055</v>
      </c>
    </row>
    <row r="421" spans="1:3" x14ac:dyDescent="0.2">
      <c r="A421" s="1">
        <v>42562</v>
      </c>
      <c r="B421">
        <v>151.91999999999999</v>
      </c>
      <c r="C421">
        <v>4573</v>
      </c>
    </row>
    <row r="422" spans="1:3" x14ac:dyDescent="0.2">
      <c r="A422" s="1">
        <v>42559</v>
      </c>
      <c r="B422">
        <v>151.97</v>
      </c>
      <c r="C422">
        <v>2913</v>
      </c>
    </row>
    <row r="423" spans="1:3" x14ac:dyDescent="0.2">
      <c r="A423" s="1">
        <v>42558</v>
      </c>
      <c r="B423">
        <v>151.32</v>
      </c>
      <c r="C423">
        <v>3680</v>
      </c>
    </row>
    <row r="424" spans="1:3" x14ac:dyDescent="0.2">
      <c r="A424" s="1">
        <v>42557</v>
      </c>
      <c r="B424">
        <v>156.82</v>
      </c>
      <c r="C424">
        <v>2246</v>
      </c>
    </row>
    <row r="425" spans="1:3" x14ac:dyDescent="0.2">
      <c r="A425" s="1">
        <v>42556</v>
      </c>
      <c r="B425">
        <v>154.30000000000001</v>
      </c>
      <c r="C425">
        <v>3941</v>
      </c>
    </row>
    <row r="426" spans="1:3" x14ac:dyDescent="0.2">
      <c r="A426" s="1">
        <v>42552</v>
      </c>
      <c r="B426">
        <v>159.83000000000001</v>
      </c>
      <c r="C426">
        <v>2928</v>
      </c>
    </row>
    <row r="427" spans="1:3" x14ac:dyDescent="0.2">
      <c r="A427" s="1">
        <v>42551</v>
      </c>
      <c r="B427">
        <v>155.84</v>
      </c>
      <c r="C427">
        <v>16170</v>
      </c>
    </row>
    <row r="428" spans="1:3" x14ac:dyDescent="0.2">
      <c r="A428" s="1">
        <v>42550</v>
      </c>
      <c r="B428">
        <v>160.57</v>
      </c>
      <c r="C428">
        <v>15537</v>
      </c>
    </row>
    <row r="429" spans="1:3" x14ac:dyDescent="0.2">
      <c r="A429" s="1">
        <v>42549</v>
      </c>
      <c r="B429">
        <v>154.66</v>
      </c>
      <c r="C429">
        <v>10609</v>
      </c>
    </row>
    <row r="430" spans="1:3" x14ac:dyDescent="0.2">
      <c r="A430" s="1">
        <v>42548</v>
      </c>
      <c r="B430">
        <v>150.51</v>
      </c>
      <c r="C430">
        <v>8291</v>
      </c>
    </row>
    <row r="431" spans="1:3" x14ac:dyDescent="0.2">
      <c r="A431" s="1">
        <v>42545</v>
      </c>
      <c r="B431">
        <v>153.43</v>
      </c>
      <c r="C431">
        <v>13187</v>
      </c>
    </row>
    <row r="432" spans="1:3" x14ac:dyDescent="0.2">
      <c r="A432" s="1">
        <v>42544</v>
      </c>
      <c r="B432">
        <v>159.44</v>
      </c>
      <c r="C432">
        <v>10910</v>
      </c>
    </row>
    <row r="433" spans="1:3" x14ac:dyDescent="0.2">
      <c r="A433" s="1">
        <v>42543</v>
      </c>
      <c r="B433">
        <v>157.41999999999999</v>
      </c>
      <c r="C433">
        <v>13077</v>
      </c>
    </row>
    <row r="434" spans="1:3" x14ac:dyDescent="0.2">
      <c r="A434" s="1">
        <v>42542</v>
      </c>
      <c r="B434">
        <v>158.26</v>
      </c>
      <c r="C434">
        <v>8020</v>
      </c>
    </row>
    <row r="435" spans="1:3" x14ac:dyDescent="0.2">
      <c r="A435" s="1">
        <v>42541</v>
      </c>
      <c r="B435">
        <v>158.77000000000001</v>
      </c>
      <c r="C435">
        <v>7714</v>
      </c>
    </row>
    <row r="436" spans="1:3" x14ac:dyDescent="0.2">
      <c r="A436" s="1">
        <v>42538</v>
      </c>
      <c r="B436">
        <v>154.47999999999999</v>
      </c>
      <c r="C436">
        <v>9919</v>
      </c>
    </row>
    <row r="437" spans="1:3" x14ac:dyDescent="0.2">
      <c r="A437" s="1">
        <v>42537</v>
      </c>
      <c r="B437">
        <v>149</v>
      </c>
      <c r="C437">
        <v>11756</v>
      </c>
    </row>
    <row r="438" spans="1:3" x14ac:dyDescent="0.2">
      <c r="A438" s="1">
        <v>42536</v>
      </c>
      <c r="B438">
        <v>154.04</v>
      </c>
      <c r="C438">
        <v>13174</v>
      </c>
    </row>
    <row r="439" spans="1:3" x14ac:dyDescent="0.2">
      <c r="A439" s="1">
        <v>42535</v>
      </c>
      <c r="B439">
        <v>156.19</v>
      </c>
      <c r="C439">
        <v>7712</v>
      </c>
    </row>
    <row r="440" spans="1:3" x14ac:dyDescent="0.2">
      <c r="A440" s="1">
        <v>42534</v>
      </c>
      <c r="B440">
        <v>157.41</v>
      </c>
      <c r="C440">
        <v>8688</v>
      </c>
    </row>
    <row r="441" spans="1:3" x14ac:dyDescent="0.2">
      <c r="A441" s="1">
        <v>42531</v>
      </c>
      <c r="B441">
        <v>157.41</v>
      </c>
      <c r="C441">
        <v>11855</v>
      </c>
    </row>
    <row r="442" spans="1:3" x14ac:dyDescent="0.2">
      <c r="A442" s="1">
        <v>42530</v>
      </c>
      <c r="B442">
        <v>160.74</v>
      </c>
      <c r="C442">
        <v>12821</v>
      </c>
    </row>
    <row r="443" spans="1:3" x14ac:dyDescent="0.2">
      <c r="A443" s="1">
        <v>42529</v>
      </c>
      <c r="B443">
        <v>162.12</v>
      </c>
      <c r="C443">
        <v>18786</v>
      </c>
    </row>
    <row r="444" spans="1:3" x14ac:dyDescent="0.2">
      <c r="A444" s="1">
        <v>42528</v>
      </c>
      <c r="B444">
        <v>159.66</v>
      </c>
      <c r="C444">
        <v>12683</v>
      </c>
    </row>
    <row r="445" spans="1:3" x14ac:dyDescent="0.2">
      <c r="A445" s="1">
        <v>42527</v>
      </c>
      <c r="B445">
        <v>156.5</v>
      </c>
      <c r="C445">
        <v>8483</v>
      </c>
    </row>
    <row r="446" spans="1:3" x14ac:dyDescent="0.2">
      <c r="A446" s="1">
        <v>42524</v>
      </c>
      <c r="B446">
        <v>154.72999999999999</v>
      </c>
      <c r="C446">
        <v>8584</v>
      </c>
    </row>
    <row r="447" spans="1:3" x14ac:dyDescent="0.2">
      <c r="A447" s="1">
        <v>42523</v>
      </c>
      <c r="B447">
        <v>156.44999999999999</v>
      </c>
      <c r="C447">
        <v>15187</v>
      </c>
    </row>
    <row r="448" spans="1:3" x14ac:dyDescent="0.2">
      <c r="A448" s="1">
        <v>42522</v>
      </c>
      <c r="B448">
        <v>155.83000000000001</v>
      </c>
      <c r="C448">
        <v>11445</v>
      </c>
    </row>
    <row r="449" spans="1:3" x14ac:dyDescent="0.2">
      <c r="A449" s="1">
        <v>42521</v>
      </c>
      <c r="B449">
        <v>154.65</v>
      </c>
      <c r="C449">
        <v>2801</v>
      </c>
    </row>
    <row r="450" spans="1:3" x14ac:dyDescent="0.2">
      <c r="A450" s="1">
        <v>42517</v>
      </c>
      <c r="B450">
        <v>154.91999999999999</v>
      </c>
      <c r="C450">
        <v>2384</v>
      </c>
    </row>
    <row r="451" spans="1:3" x14ac:dyDescent="0.2">
      <c r="A451" s="1">
        <v>42516</v>
      </c>
      <c r="B451">
        <v>155.13999999999999</v>
      </c>
      <c r="C451">
        <v>4599</v>
      </c>
    </row>
    <row r="452" spans="1:3" x14ac:dyDescent="0.2">
      <c r="A452" s="1">
        <v>42515</v>
      </c>
      <c r="B452">
        <v>155.86000000000001</v>
      </c>
      <c r="C452">
        <v>5344</v>
      </c>
    </row>
    <row r="453" spans="1:3" x14ac:dyDescent="0.2">
      <c r="A453" s="1">
        <v>42514</v>
      </c>
      <c r="B453">
        <v>153.25</v>
      </c>
      <c r="C453">
        <v>4732</v>
      </c>
    </row>
    <row r="454" spans="1:3" x14ac:dyDescent="0.2">
      <c r="A454" s="1">
        <v>42513</v>
      </c>
      <c r="B454">
        <v>152.44</v>
      </c>
      <c r="C454">
        <v>5327</v>
      </c>
    </row>
    <row r="455" spans="1:3" x14ac:dyDescent="0.2">
      <c r="A455" s="1">
        <v>42510</v>
      </c>
      <c r="B455">
        <v>152.88999999999999</v>
      </c>
      <c r="C455">
        <v>4882</v>
      </c>
    </row>
    <row r="456" spans="1:3" x14ac:dyDescent="0.2">
      <c r="A456" s="1">
        <v>42509</v>
      </c>
      <c r="B456">
        <v>152.66</v>
      </c>
      <c r="C456">
        <v>4394</v>
      </c>
    </row>
    <row r="457" spans="1:3" x14ac:dyDescent="0.2">
      <c r="A457" s="1">
        <v>42508</v>
      </c>
      <c r="B457">
        <v>153.16</v>
      </c>
      <c r="C457">
        <v>6703</v>
      </c>
    </row>
    <row r="458" spans="1:3" x14ac:dyDescent="0.2">
      <c r="A458" s="1">
        <v>42507</v>
      </c>
      <c r="B458">
        <v>151.91</v>
      </c>
      <c r="C458">
        <v>5010</v>
      </c>
    </row>
    <row r="459" spans="1:3" x14ac:dyDescent="0.2">
      <c r="A459" s="1">
        <v>42506</v>
      </c>
      <c r="B459">
        <v>150.30000000000001</v>
      </c>
      <c r="C459">
        <v>6652</v>
      </c>
    </row>
    <row r="460" spans="1:3" x14ac:dyDescent="0.2">
      <c r="A460" s="1">
        <v>42503</v>
      </c>
      <c r="B460">
        <v>147.46</v>
      </c>
      <c r="C460">
        <v>4201</v>
      </c>
    </row>
    <row r="461" spans="1:3" x14ac:dyDescent="0.2">
      <c r="A461" s="1">
        <v>42502</v>
      </c>
      <c r="B461">
        <v>147.56</v>
      </c>
      <c r="C461">
        <v>5917</v>
      </c>
    </row>
    <row r="462" spans="1:3" x14ac:dyDescent="0.2">
      <c r="A462" s="1">
        <v>42501</v>
      </c>
      <c r="B462">
        <v>147.49</v>
      </c>
      <c r="C462">
        <v>4066</v>
      </c>
    </row>
    <row r="463" spans="1:3" x14ac:dyDescent="0.2">
      <c r="A463" s="1">
        <v>42500</v>
      </c>
      <c r="B463">
        <v>142.04</v>
      </c>
      <c r="C463">
        <v>6037</v>
      </c>
    </row>
    <row r="464" spans="1:3" x14ac:dyDescent="0.2">
      <c r="A464" s="1">
        <v>42499</v>
      </c>
      <c r="B464">
        <v>136.94</v>
      </c>
      <c r="C464">
        <v>5123</v>
      </c>
    </row>
    <row r="465" spans="1:3" x14ac:dyDescent="0.2">
      <c r="A465" s="1">
        <v>42496</v>
      </c>
      <c r="B465">
        <v>141.62</v>
      </c>
      <c r="C465">
        <v>4296</v>
      </c>
    </row>
    <row r="466" spans="1:3" x14ac:dyDescent="0.2">
      <c r="A466" s="1">
        <v>42495</v>
      </c>
      <c r="B466">
        <v>140.84</v>
      </c>
      <c r="C466">
        <v>3226</v>
      </c>
    </row>
    <row r="467" spans="1:3" x14ac:dyDescent="0.2">
      <c r="A467" s="1">
        <v>42494</v>
      </c>
      <c r="B467">
        <v>140.6</v>
      </c>
      <c r="C467">
        <v>4123</v>
      </c>
    </row>
    <row r="468" spans="1:3" x14ac:dyDescent="0.2">
      <c r="A468" s="1">
        <v>42493</v>
      </c>
      <c r="B468">
        <v>141.16</v>
      </c>
      <c r="C468">
        <v>3419</v>
      </c>
    </row>
    <row r="469" spans="1:3" x14ac:dyDescent="0.2">
      <c r="A469" s="1">
        <v>42492</v>
      </c>
      <c r="B469">
        <v>143.22999999999999</v>
      </c>
      <c r="C469">
        <v>2718</v>
      </c>
    </row>
    <row r="470" spans="1:3" x14ac:dyDescent="0.2">
      <c r="A470" s="1">
        <v>42489</v>
      </c>
      <c r="B470">
        <v>144.08000000000001</v>
      </c>
      <c r="C470">
        <v>3856</v>
      </c>
    </row>
    <row r="471" spans="1:3" x14ac:dyDescent="0.2">
      <c r="A471" s="1">
        <v>42488</v>
      </c>
      <c r="B471">
        <v>146.1</v>
      </c>
      <c r="C471">
        <v>3065</v>
      </c>
    </row>
    <row r="472" spans="1:3" x14ac:dyDescent="0.2">
      <c r="A472" s="1">
        <v>42487</v>
      </c>
      <c r="B472">
        <v>144.04</v>
      </c>
      <c r="C472">
        <v>4197</v>
      </c>
    </row>
    <row r="473" spans="1:3" x14ac:dyDescent="0.2">
      <c r="A473" s="1">
        <v>42486</v>
      </c>
      <c r="B473">
        <v>140.1</v>
      </c>
      <c r="C473">
        <v>2218</v>
      </c>
    </row>
    <row r="474" spans="1:3" x14ac:dyDescent="0.2">
      <c r="A474" s="1">
        <v>42485</v>
      </c>
      <c r="B474">
        <v>136.72</v>
      </c>
      <c r="C474">
        <v>4323</v>
      </c>
    </row>
    <row r="475" spans="1:3" x14ac:dyDescent="0.2">
      <c r="A475" s="1">
        <v>42482</v>
      </c>
      <c r="B475">
        <v>138.32</v>
      </c>
      <c r="C475">
        <v>3078</v>
      </c>
    </row>
    <row r="476" spans="1:3" x14ac:dyDescent="0.2">
      <c r="A476" s="1">
        <v>42481</v>
      </c>
      <c r="B476">
        <v>136.94999999999999</v>
      </c>
      <c r="C476">
        <v>4401</v>
      </c>
    </row>
    <row r="477" spans="1:3" x14ac:dyDescent="0.2">
      <c r="A477" s="1">
        <v>42480</v>
      </c>
      <c r="B477">
        <v>139.54</v>
      </c>
      <c r="C477">
        <v>5785</v>
      </c>
    </row>
    <row r="478" spans="1:3" x14ac:dyDescent="0.2">
      <c r="A478" s="1">
        <v>42479</v>
      </c>
      <c r="B478">
        <v>133.38999999999999</v>
      </c>
      <c r="C478">
        <v>3978</v>
      </c>
    </row>
    <row r="479" spans="1:3" x14ac:dyDescent="0.2">
      <c r="A479" s="1">
        <v>42478</v>
      </c>
      <c r="B479">
        <v>130.71</v>
      </c>
      <c r="C479">
        <v>4623</v>
      </c>
    </row>
    <row r="480" spans="1:3" x14ac:dyDescent="0.2">
      <c r="A480" s="1">
        <v>42475</v>
      </c>
      <c r="B480">
        <v>131.37</v>
      </c>
      <c r="C480">
        <v>4159</v>
      </c>
    </row>
    <row r="481" spans="1:3" x14ac:dyDescent="0.2">
      <c r="A481" s="1">
        <v>42474</v>
      </c>
      <c r="B481">
        <v>133.55000000000001</v>
      </c>
      <c r="C481">
        <v>2918</v>
      </c>
    </row>
    <row r="482" spans="1:3" x14ac:dyDescent="0.2">
      <c r="A482" s="1">
        <v>42473</v>
      </c>
      <c r="B482">
        <v>134.66999999999999</v>
      </c>
      <c r="C482">
        <v>5595</v>
      </c>
    </row>
    <row r="483" spans="1:3" x14ac:dyDescent="0.2">
      <c r="A483" s="1">
        <v>42472</v>
      </c>
      <c r="B483">
        <v>135.31</v>
      </c>
      <c r="C483">
        <v>7469</v>
      </c>
    </row>
    <row r="484" spans="1:3" x14ac:dyDescent="0.2">
      <c r="A484" s="1">
        <v>42471</v>
      </c>
      <c r="B484">
        <v>130.56</v>
      </c>
      <c r="C484">
        <v>4427</v>
      </c>
    </row>
    <row r="485" spans="1:3" x14ac:dyDescent="0.2">
      <c r="A485" s="1">
        <v>42468</v>
      </c>
      <c r="B485">
        <v>128.80000000000001</v>
      </c>
      <c r="C485">
        <v>4348</v>
      </c>
    </row>
    <row r="486" spans="1:3" x14ac:dyDescent="0.2">
      <c r="A486" s="1">
        <v>42467</v>
      </c>
      <c r="B486">
        <v>122.28</v>
      </c>
      <c r="C486">
        <v>3812</v>
      </c>
    </row>
    <row r="487" spans="1:3" x14ac:dyDescent="0.2">
      <c r="A487" s="1">
        <v>42466</v>
      </c>
      <c r="B487">
        <v>123.93</v>
      </c>
      <c r="C487">
        <v>5769</v>
      </c>
    </row>
    <row r="488" spans="1:3" x14ac:dyDescent="0.2">
      <c r="A488" s="1">
        <v>42465</v>
      </c>
      <c r="B488">
        <v>118.42</v>
      </c>
      <c r="C488">
        <v>2204</v>
      </c>
    </row>
    <row r="489" spans="1:3" x14ac:dyDescent="0.2">
      <c r="A489" s="1">
        <v>42464</v>
      </c>
      <c r="B489">
        <v>119.57</v>
      </c>
      <c r="C489">
        <v>2304</v>
      </c>
    </row>
    <row r="490" spans="1:3" x14ac:dyDescent="0.2">
      <c r="A490" s="1">
        <v>42461</v>
      </c>
      <c r="B490">
        <v>123.5</v>
      </c>
      <c r="C490">
        <v>1695</v>
      </c>
    </row>
    <row r="491" spans="1:3" x14ac:dyDescent="0.2">
      <c r="A491" s="1">
        <v>42460</v>
      </c>
      <c r="B491">
        <v>126.35</v>
      </c>
      <c r="C491">
        <v>2837</v>
      </c>
    </row>
    <row r="492" spans="1:3" x14ac:dyDescent="0.2">
      <c r="A492" s="1">
        <v>42459</v>
      </c>
      <c r="B492">
        <v>125.23</v>
      </c>
      <c r="C492">
        <v>3549</v>
      </c>
    </row>
    <row r="493" spans="1:3" x14ac:dyDescent="0.2">
      <c r="A493" s="1">
        <v>42458</v>
      </c>
      <c r="B493">
        <v>124.86</v>
      </c>
      <c r="C493">
        <v>4121</v>
      </c>
    </row>
    <row r="494" spans="1:3" x14ac:dyDescent="0.2">
      <c r="A494" s="1">
        <v>42457</v>
      </c>
      <c r="B494">
        <v>127.34</v>
      </c>
      <c r="C494">
        <v>2412</v>
      </c>
    </row>
    <row r="495" spans="1:3" x14ac:dyDescent="0.2">
      <c r="A495" s="1">
        <v>42453</v>
      </c>
      <c r="B495">
        <v>128.77000000000001</v>
      </c>
      <c r="C495">
        <v>2763</v>
      </c>
    </row>
    <row r="496" spans="1:3" x14ac:dyDescent="0.2">
      <c r="A496" s="1">
        <v>42452</v>
      </c>
      <c r="B496">
        <v>129.13999999999999</v>
      </c>
      <c r="C496">
        <v>4932</v>
      </c>
    </row>
    <row r="497" spans="1:3" x14ac:dyDescent="0.2">
      <c r="A497" s="1">
        <v>42451</v>
      </c>
      <c r="B497">
        <v>133.22999999999999</v>
      </c>
      <c r="C497">
        <v>3774</v>
      </c>
    </row>
    <row r="498" spans="1:3" x14ac:dyDescent="0.2">
      <c r="A498" s="1">
        <v>42450</v>
      </c>
      <c r="B498">
        <v>132.07</v>
      </c>
      <c r="C498">
        <v>2936</v>
      </c>
    </row>
    <row r="499" spans="1:3" x14ac:dyDescent="0.2">
      <c r="A499" s="1">
        <v>42447</v>
      </c>
      <c r="B499">
        <v>131.44</v>
      </c>
      <c r="C499">
        <v>5281</v>
      </c>
    </row>
    <row r="500" spans="1:3" x14ac:dyDescent="0.2">
      <c r="A500" s="1">
        <v>42446</v>
      </c>
      <c r="B500">
        <v>132.43</v>
      </c>
      <c r="C500">
        <v>4058</v>
      </c>
    </row>
    <row r="501" spans="1:3" x14ac:dyDescent="0.2">
      <c r="A501" s="1">
        <v>42445</v>
      </c>
      <c r="B501">
        <v>130.07</v>
      </c>
      <c r="C501">
        <v>3841</v>
      </c>
    </row>
    <row r="502" spans="1:3" x14ac:dyDescent="0.2">
      <c r="A502" s="1">
        <v>42444</v>
      </c>
      <c r="B502">
        <v>125.61</v>
      </c>
      <c r="C502">
        <v>2577</v>
      </c>
    </row>
    <row r="503" spans="1:3" x14ac:dyDescent="0.2">
      <c r="A503" s="1">
        <v>42443</v>
      </c>
      <c r="B503">
        <v>127.41</v>
      </c>
      <c r="C503">
        <v>3196</v>
      </c>
    </row>
    <row r="504" spans="1:3" x14ac:dyDescent="0.2">
      <c r="A504" s="1">
        <v>42440</v>
      </c>
      <c r="B504">
        <v>129.65</v>
      </c>
      <c r="C504">
        <v>3073</v>
      </c>
    </row>
    <row r="505" spans="1:3" x14ac:dyDescent="0.2">
      <c r="A505" s="1">
        <v>42439</v>
      </c>
      <c r="B505">
        <v>129.06</v>
      </c>
      <c r="C505">
        <v>5166</v>
      </c>
    </row>
    <row r="506" spans="1:3" x14ac:dyDescent="0.2">
      <c r="A506" s="1">
        <v>42438</v>
      </c>
      <c r="B506">
        <v>131.33000000000001</v>
      </c>
      <c r="C506">
        <v>6032</v>
      </c>
    </row>
    <row r="507" spans="1:3" x14ac:dyDescent="0.2">
      <c r="A507" s="1">
        <v>42437</v>
      </c>
      <c r="B507">
        <v>128.91999999999999</v>
      </c>
      <c r="C507">
        <v>5736</v>
      </c>
    </row>
    <row r="508" spans="1:3" x14ac:dyDescent="0.2">
      <c r="A508" s="1">
        <v>42436</v>
      </c>
      <c r="B508">
        <v>131.84</v>
      </c>
      <c r="C508">
        <v>5053</v>
      </c>
    </row>
    <row r="509" spans="1:3" x14ac:dyDescent="0.2">
      <c r="A509" s="1">
        <v>42433</v>
      </c>
      <c r="B509">
        <v>125.77</v>
      </c>
      <c r="C509">
        <v>5449</v>
      </c>
    </row>
    <row r="510" spans="1:3" x14ac:dyDescent="0.2">
      <c r="A510" s="1">
        <v>42432</v>
      </c>
      <c r="B510">
        <v>121.53</v>
      </c>
      <c r="C510">
        <v>2253</v>
      </c>
    </row>
    <row r="511" spans="1:3" x14ac:dyDescent="0.2">
      <c r="A511" s="1">
        <v>42431</v>
      </c>
      <c r="B511">
        <v>120.88</v>
      </c>
      <c r="C511">
        <v>3096</v>
      </c>
    </row>
    <row r="512" spans="1:3" x14ac:dyDescent="0.2">
      <c r="A512" s="1">
        <v>42430</v>
      </c>
      <c r="B512">
        <v>120.83</v>
      </c>
      <c r="C512">
        <v>2420</v>
      </c>
    </row>
    <row r="513" spans="1:3" x14ac:dyDescent="0.2">
      <c r="A513" s="1">
        <v>42429</v>
      </c>
      <c r="B513">
        <v>117.99</v>
      </c>
      <c r="C513">
        <v>3201</v>
      </c>
    </row>
    <row r="514" spans="1:3" x14ac:dyDescent="0.2">
      <c r="A514" s="1">
        <v>42426</v>
      </c>
      <c r="B514">
        <v>115.26</v>
      </c>
      <c r="C514">
        <v>6790</v>
      </c>
    </row>
    <row r="515" spans="1:3" x14ac:dyDescent="0.2">
      <c r="A515" s="1">
        <v>42425</v>
      </c>
      <c r="B515">
        <v>116.6</v>
      </c>
      <c r="C515">
        <v>5745</v>
      </c>
    </row>
    <row r="516" spans="1:3" x14ac:dyDescent="0.2">
      <c r="A516" s="1">
        <v>42424</v>
      </c>
      <c r="B516">
        <v>115.95</v>
      </c>
      <c r="C516">
        <v>5996</v>
      </c>
    </row>
    <row r="517" spans="1:3" x14ac:dyDescent="0.2">
      <c r="A517" s="1">
        <v>42423</v>
      </c>
      <c r="B517">
        <v>113.04</v>
      </c>
      <c r="C517">
        <v>6179</v>
      </c>
    </row>
    <row r="518" spans="1:3" x14ac:dyDescent="0.2">
      <c r="A518" s="1">
        <v>42422</v>
      </c>
      <c r="B518">
        <v>116.08</v>
      </c>
      <c r="C518">
        <v>4653</v>
      </c>
    </row>
    <row r="519" spans="1:3" x14ac:dyDescent="0.2">
      <c r="A519" s="1">
        <v>42419</v>
      </c>
      <c r="B519">
        <v>112.58</v>
      </c>
      <c r="C519">
        <v>4006</v>
      </c>
    </row>
    <row r="520" spans="1:3" x14ac:dyDescent="0.2">
      <c r="A520" s="1">
        <v>42418</v>
      </c>
      <c r="B520">
        <v>117.15</v>
      </c>
      <c r="C520">
        <v>2126</v>
      </c>
    </row>
    <row r="521" spans="1:3" x14ac:dyDescent="0.2">
      <c r="A521" s="1">
        <v>42417</v>
      </c>
      <c r="B521">
        <v>117.78</v>
      </c>
      <c r="C521">
        <v>3344</v>
      </c>
    </row>
    <row r="522" spans="1:3" x14ac:dyDescent="0.2">
      <c r="A522" s="1">
        <v>42416</v>
      </c>
      <c r="B522">
        <v>111.6</v>
      </c>
      <c r="C522">
        <v>3173</v>
      </c>
    </row>
    <row r="523" spans="1:3" x14ac:dyDescent="0.2">
      <c r="A523" s="1">
        <v>42412</v>
      </c>
      <c r="B523">
        <v>114.56</v>
      </c>
      <c r="C523">
        <v>3842</v>
      </c>
    </row>
    <row r="524" spans="1:3" x14ac:dyDescent="0.2">
      <c r="A524" s="1">
        <v>42411</v>
      </c>
      <c r="B524">
        <v>106.46</v>
      </c>
      <c r="C524">
        <v>2559</v>
      </c>
    </row>
    <row r="525" spans="1:3" x14ac:dyDescent="0.2">
      <c r="A525" s="1">
        <v>42410</v>
      </c>
      <c r="B525">
        <v>106.69</v>
      </c>
      <c r="C525">
        <v>2894</v>
      </c>
    </row>
    <row r="526" spans="1:3" x14ac:dyDescent="0.2">
      <c r="A526" s="1">
        <v>42409</v>
      </c>
      <c r="B526">
        <v>106.51</v>
      </c>
      <c r="C526">
        <v>2627</v>
      </c>
    </row>
    <row r="527" spans="1:3" x14ac:dyDescent="0.2">
      <c r="A527" s="1">
        <v>42408</v>
      </c>
      <c r="B527">
        <v>113.08</v>
      </c>
      <c r="C527">
        <v>2523</v>
      </c>
    </row>
    <row r="528" spans="1:3" x14ac:dyDescent="0.2">
      <c r="A528" s="1">
        <v>42405</v>
      </c>
      <c r="B528">
        <v>115.18</v>
      </c>
      <c r="C528">
        <v>2669</v>
      </c>
    </row>
    <row r="529" spans="1:3" x14ac:dyDescent="0.2">
      <c r="A529" s="1">
        <v>42404</v>
      </c>
      <c r="B529">
        <v>116.85</v>
      </c>
      <c r="C529">
        <v>5906</v>
      </c>
    </row>
    <row r="530" spans="1:3" x14ac:dyDescent="0.2">
      <c r="A530" s="1">
        <v>42403</v>
      </c>
      <c r="B530">
        <v>116.53</v>
      </c>
      <c r="C530">
        <v>8164</v>
      </c>
    </row>
    <row r="531" spans="1:3" x14ac:dyDescent="0.2">
      <c r="A531" s="1">
        <v>42402</v>
      </c>
      <c r="B531">
        <v>110.49</v>
      </c>
      <c r="C531">
        <v>4256</v>
      </c>
    </row>
    <row r="532" spans="1:3" x14ac:dyDescent="0.2">
      <c r="A532" s="1">
        <v>42401</v>
      </c>
      <c r="B532">
        <v>113.55</v>
      </c>
      <c r="C532">
        <v>2361</v>
      </c>
    </row>
    <row r="533" spans="1:3" x14ac:dyDescent="0.2">
      <c r="A533" s="1">
        <v>42398</v>
      </c>
      <c r="B533">
        <v>115.82</v>
      </c>
      <c r="C533">
        <v>7652</v>
      </c>
    </row>
    <row r="534" spans="1:3" x14ac:dyDescent="0.2">
      <c r="A534" s="1">
        <v>42397</v>
      </c>
      <c r="B534">
        <v>112.02</v>
      </c>
      <c r="C534">
        <v>5764</v>
      </c>
    </row>
    <row r="535" spans="1:3" x14ac:dyDescent="0.2">
      <c r="A535" s="1">
        <v>42396</v>
      </c>
      <c r="B535">
        <v>110.79</v>
      </c>
      <c r="C535">
        <v>5289</v>
      </c>
    </row>
    <row r="536" spans="1:3" x14ac:dyDescent="0.2">
      <c r="A536" s="1">
        <v>42395</v>
      </c>
      <c r="B536">
        <v>106.07</v>
      </c>
      <c r="C536">
        <v>3592</v>
      </c>
    </row>
    <row r="537" spans="1:3" x14ac:dyDescent="0.2">
      <c r="A537" s="1">
        <v>42394</v>
      </c>
      <c r="B537">
        <v>102.78</v>
      </c>
      <c r="C537">
        <v>5335</v>
      </c>
    </row>
    <row r="538" spans="1:3" x14ac:dyDescent="0.2">
      <c r="A538" s="1">
        <v>42391</v>
      </c>
      <c r="B538">
        <v>107.67</v>
      </c>
      <c r="C538">
        <v>5662</v>
      </c>
    </row>
    <row r="539" spans="1:3" x14ac:dyDescent="0.2">
      <c r="A539" s="1">
        <v>42390</v>
      </c>
      <c r="B539">
        <v>98.83</v>
      </c>
      <c r="C539">
        <v>4547</v>
      </c>
    </row>
    <row r="540" spans="1:3" x14ac:dyDescent="0.2">
      <c r="A540" s="1">
        <v>42389</v>
      </c>
      <c r="B540">
        <v>95.72</v>
      </c>
      <c r="C540">
        <v>4603</v>
      </c>
    </row>
    <row r="541" spans="1:3" x14ac:dyDescent="0.2">
      <c r="A541" s="1">
        <v>42388</v>
      </c>
      <c r="B541">
        <v>99.99</v>
      </c>
      <c r="C541">
        <v>4524</v>
      </c>
    </row>
    <row r="542" spans="1:3" x14ac:dyDescent="0.2">
      <c r="A542" s="1">
        <v>42384</v>
      </c>
      <c r="B542">
        <v>102.65</v>
      </c>
      <c r="C542">
        <v>5679</v>
      </c>
    </row>
    <row r="543" spans="1:3" x14ac:dyDescent="0.2">
      <c r="A543" s="1">
        <v>42383</v>
      </c>
      <c r="B543">
        <v>108.15</v>
      </c>
      <c r="C543">
        <v>5784</v>
      </c>
    </row>
    <row r="544" spans="1:3" x14ac:dyDescent="0.2">
      <c r="A544" s="1">
        <v>42382</v>
      </c>
      <c r="B544">
        <v>107.82</v>
      </c>
      <c r="C544">
        <v>6742</v>
      </c>
    </row>
    <row r="545" spans="1:3" x14ac:dyDescent="0.2">
      <c r="A545" s="1">
        <v>42381</v>
      </c>
      <c r="B545">
        <v>109.39</v>
      </c>
      <c r="C545">
        <v>3857</v>
      </c>
    </row>
    <row r="546" spans="1:3" x14ac:dyDescent="0.2">
      <c r="A546" s="1">
        <v>42380</v>
      </c>
      <c r="B546">
        <v>111.89</v>
      </c>
      <c r="C546">
        <v>4542</v>
      </c>
    </row>
    <row r="547" spans="1:3" x14ac:dyDescent="0.2">
      <c r="A547" s="1">
        <v>42377</v>
      </c>
      <c r="B547">
        <v>116.15</v>
      </c>
      <c r="C547">
        <v>3156</v>
      </c>
    </row>
    <row r="548" spans="1:3" x14ac:dyDescent="0.2">
      <c r="A548" s="1">
        <v>42376</v>
      </c>
      <c r="B548">
        <v>116.7</v>
      </c>
      <c r="C548">
        <v>4444</v>
      </c>
    </row>
    <row r="549" spans="1:3" x14ac:dyDescent="0.2">
      <c r="A549" s="1">
        <v>42375</v>
      </c>
      <c r="B549">
        <v>117.79</v>
      </c>
      <c r="C549">
        <v>4150</v>
      </c>
    </row>
    <row r="550" spans="1:3" x14ac:dyDescent="0.2">
      <c r="A550" s="1">
        <v>42374</v>
      </c>
      <c r="B550">
        <v>122.27</v>
      </c>
      <c r="C550">
        <v>3229</v>
      </c>
    </row>
    <row r="551" spans="1:3" x14ac:dyDescent="0.2">
      <c r="A551" s="1">
        <v>42373</v>
      </c>
      <c r="B551">
        <v>123.66</v>
      </c>
      <c r="C551">
        <v>3485</v>
      </c>
    </row>
    <row r="552" spans="1:3" x14ac:dyDescent="0.2">
      <c r="A552" s="1">
        <v>42369</v>
      </c>
      <c r="B552">
        <v>121.54</v>
      </c>
      <c r="C552">
        <v>8645</v>
      </c>
    </row>
    <row r="553" spans="1:3" x14ac:dyDescent="0.2">
      <c r="A553" s="1">
        <v>42368</v>
      </c>
      <c r="B553">
        <v>120.46</v>
      </c>
      <c r="C553">
        <v>6997</v>
      </c>
    </row>
    <row r="554" spans="1:3" x14ac:dyDescent="0.2">
      <c r="A554" s="1">
        <v>42367</v>
      </c>
      <c r="B554">
        <v>124.69</v>
      </c>
      <c r="C554">
        <v>9481</v>
      </c>
    </row>
    <row r="555" spans="1:3" x14ac:dyDescent="0.2">
      <c r="A555" s="1">
        <v>42366</v>
      </c>
      <c r="B555">
        <v>121.77</v>
      </c>
      <c r="C555">
        <v>4140</v>
      </c>
    </row>
    <row r="556" spans="1:3" x14ac:dyDescent="0.2">
      <c r="A556" s="1">
        <v>42362</v>
      </c>
      <c r="B556">
        <v>123.83</v>
      </c>
      <c r="C556">
        <v>3889</v>
      </c>
    </row>
    <row r="557" spans="1:3" x14ac:dyDescent="0.2">
      <c r="A557" s="1">
        <v>42361</v>
      </c>
      <c r="B557">
        <v>124.78</v>
      </c>
      <c r="C557">
        <v>6498</v>
      </c>
    </row>
    <row r="558" spans="1:3" x14ac:dyDescent="0.2">
      <c r="A558" s="1">
        <v>42360</v>
      </c>
      <c r="B558">
        <v>122.11</v>
      </c>
      <c r="C558">
        <v>8150</v>
      </c>
    </row>
    <row r="559" spans="1:3" x14ac:dyDescent="0.2">
      <c r="A559" s="1">
        <v>42359</v>
      </c>
      <c r="B559">
        <v>122.53</v>
      </c>
      <c r="C559">
        <v>6404</v>
      </c>
    </row>
    <row r="560" spans="1:3" x14ac:dyDescent="0.2">
      <c r="A560" s="1">
        <v>42356</v>
      </c>
      <c r="B560">
        <v>123.85</v>
      </c>
      <c r="C560">
        <v>10865</v>
      </c>
    </row>
    <row r="561" spans="1:3" x14ac:dyDescent="0.2">
      <c r="A561" s="1">
        <v>42355</v>
      </c>
      <c r="B561">
        <v>124.44</v>
      </c>
      <c r="C561">
        <v>9082</v>
      </c>
    </row>
    <row r="562" spans="1:3" x14ac:dyDescent="0.2">
      <c r="A562" s="1">
        <v>42354</v>
      </c>
      <c r="B562">
        <v>125.79</v>
      </c>
      <c r="C562">
        <v>11821</v>
      </c>
    </row>
    <row r="563" spans="1:3" x14ac:dyDescent="0.2">
      <c r="A563" s="1">
        <v>42353</v>
      </c>
      <c r="B563">
        <v>129.66</v>
      </c>
      <c r="C563">
        <v>10966</v>
      </c>
    </row>
    <row r="564" spans="1:3" x14ac:dyDescent="0.2">
      <c r="A564" s="1">
        <v>42352</v>
      </c>
      <c r="B564">
        <v>128.46</v>
      </c>
      <c r="C564">
        <v>12855</v>
      </c>
    </row>
    <row r="565" spans="1:3" x14ac:dyDescent="0.2">
      <c r="A565" s="1">
        <v>42349</v>
      </c>
      <c r="B565">
        <v>128.69</v>
      </c>
      <c r="C565">
        <v>19646</v>
      </c>
    </row>
    <row r="566" spans="1:3" x14ac:dyDescent="0.2">
      <c r="A566" s="1">
        <v>42348</v>
      </c>
      <c r="B566">
        <v>134.05000000000001</v>
      </c>
      <c r="C566">
        <v>10066</v>
      </c>
    </row>
    <row r="567" spans="1:3" x14ac:dyDescent="0.2">
      <c r="A567" s="1">
        <v>42347</v>
      </c>
      <c r="B567">
        <v>135.16</v>
      </c>
      <c r="C567">
        <v>9862</v>
      </c>
    </row>
    <row r="568" spans="1:3" x14ac:dyDescent="0.2">
      <c r="A568" s="1">
        <v>42346</v>
      </c>
      <c r="B568">
        <v>136.38999999999999</v>
      </c>
      <c r="C568">
        <v>12988</v>
      </c>
    </row>
    <row r="569" spans="1:3" x14ac:dyDescent="0.2">
      <c r="A569" s="1">
        <v>42345</v>
      </c>
      <c r="B569">
        <v>137.84</v>
      </c>
      <c r="C569">
        <v>10507</v>
      </c>
    </row>
    <row r="570" spans="1:3" x14ac:dyDescent="0.2">
      <c r="A570" s="1">
        <v>42342</v>
      </c>
      <c r="B570">
        <v>143.49</v>
      </c>
      <c r="C570">
        <v>7446</v>
      </c>
    </row>
    <row r="571" spans="1:3" x14ac:dyDescent="0.2">
      <c r="A571" s="1">
        <v>42341</v>
      </c>
      <c r="B571">
        <v>145.16</v>
      </c>
      <c r="C571">
        <v>12767</v>
      </c>
    </row>
    <row r="572" spans="1:3" x14ac:dyDescent="0.2">
      <c r="A572" s="1">
        <v>42340</v>
      </c>
      <c r="B572">
        <v>141.44</v>
      </c>
      <c r="C572">
        <v>13675</v>
      </c>
    </row>
    <row r="573" spans="1:3" x14ac:dyDescent="0.2">
      <c r="A573" s="1">
        <v>42339</v>
      </c>
      <c r="B573">
        <v>146.33000000000001</v>
      </c>
      <c r="C573">
        <v>11939</v>
      </c>
    </row>
    <row r="574" spans="1:3" x14ac:dyDescent="0.2">
      <c r="A574" s="1">
        <v>42338</v>
      </c>
      <c r="B574">
        <v>142.15</v>
      </c>
      <c r="C574">
        <v>3980</v>
      </c>
    </row>
    <row r="575" spans="1:3" x14ac:dyDescent="0.2">
      <c r="A575" s="1">
        <v>42335</v>
      </c>
      <c r="B575">
        <v>144.63999999999999</v>
      </c>
      <c r="C575">
        <v>2289</v>
      </c>
    </row>
    <row r="576" spans="1:3" x14ac:dyDescent="0.2">
      <c r="A576" s="1">
        <v>42333</v>
      </c>
      <c r="B576">
        <v>148.91999999999999</v>
      </c>
      <c r="C576">
        <v>4391</v>
      </c>
    </row>
    <row r="577" spans="1:3" x14ac:dyDescent="0.2">
      <c r="A577" s="1">
        <v>42332</v>
      </c>
      <c r="B577">
        <v>149.15</v>
      </c>
      <c r="C577">
        <v>4074</v>
      </c>
    </row>
    <row r="578" spans="1:3" x14ac:dyDescent="0.2">
      <c r="A578" s="1">
        <v>42331</v>
      </c>
      <c r="B578">
        <v>146.24</v>
      </c>
      <c r="C578">
        <v>3542</v>
      </c>
    </row>
    <row r="579" spans="1:3" x14ac:dyDescent="0.2">
      <c r="A579" s="1">
        <v>42328</v>
      </c>
      <c r="B579">
        <v>145.72</v>
      </c>
      <c r="C579">
        <v>5286</v>
      </c>
    </row>
    <row r="580" spans="1:3" x14ac:dyDescent="0.2">
      <c r="A580" s="1">
        <v>42327</v>
      </c>
      <c r="B580">
        <v>145.28</v>
      </c>
      <c r="C580">
        <v>3292</v>
      </c>
    </row>
    <row r="581" spans="1:3" x14ac:dyDescent="0.2">
      <c r="A581" s="1">
        <v>42326</v>
      </c>
      <c r="B581">
        <v>145.36000000000001</v>
      </c>
      <c r="C581">
        <v>4325</v>
      </c>
    </row>
    <row r="582" spans="1:3" x14ac:dyDescent="0.2">
      <c r="A582" s="1">
        <v>42325</v>
      </c>
      <c r="B582">
        <v>143.91</v>
      </c>
      <c r="C582">
        <v>3928</v>
      </c>
    </row>
    <row r="583" spans="1:3" x14ac:dyDescent="0.2">
      <c r="A583" s="1">
        <v>42324</v>
      </c>
      <c r="B583">
        <v>146.18</v>
      </c>
      <c r="C583">
        <v>3458</v>
      </c>
    </row>
    <row r="584" spans="1:3" x14ac:dyDescent="0.2">
      <c r="A584" s="1">
        <v>42321</v>
      </c>
      <c r="B584">
        <v>145.65</v>
      </c>
      <c r="C584">
        <v>4057</v>
      </c>
    </row>
    <row r="585" spans="1:3" x14ac:dyDescent="0.2">
      <c r="A585" s="1">
        <v>42320</v>
      </c>
      <c r="B585">
        <v>147.46</v>
      </c>
      <c r="C585">
        <v>4962</v>
      </c>
    </row>
    <row r="586" spans="1:3" x14ac:dyDescent="0.2">
      <c r="A586" s="1">
        <v>42319</v>
      </c>
      <c r="B586">
        <v>150.72999999999999</v>
      </c>
      <c r="C586">
        <v>2959</v>
      </c>
    </row>
    <row r="587" spans="1:3" x14ac:dyDescent="0.2">
      <c r="A587" s="1">
        <v>42318</v>
      </c>
      <c r="B587">
        <v>154.63999999999999</v>
      </c>
      <c r="C587">
        <v>2614</v>
      </c>
    </row>
    <row r="588" spans="1:3" x14ac:dyDescent="0.2">
      <c r="A588" s="1">
        <v>42317</v>
      </c>
      <c r="B588">
        <v>153.91</v>
      </c>
      <c r="C588">
        <v>4748</v>
      </c>
    </row>
    <row r="589" spans="1:3" x14ac:dyDescent="0.2">
      <c r="A589" s="1">
        <v>42314</v>
      </c>
      <c r="B589">
        <v>154.51</v>
      </c>
      <c r="C589">
        <v>4976</v>
      </c>
    </row>
    <row r="590" spans="1:3" x14ac:dyDescent="0.2">
      <c r="A590" s="1">
        <v>42313</v>
      </c>
      <c r="B590">
        <v>154.97999999999999</v>
      </c>
      <c r="C590">
        <v>2994</v>
      </c>
    </row>
    <row r="591" spans="1:3" x14ac:dyDescent="0.2">
      <c r="A591" s="1">
        <v>42312</v>
      </c>
      <c r="B591">
        <v>156.63999999999999</v>
      </c>
      <c r="C591">
        <v>3938</v>
      </c>
    </row>
    <row r="592" spans="1:3" x14ac:dyDescent="0.2">
      <c r="A592" s="1">
        <v>42311</v>
      </c>
      <c r="B592">
        <v>161.88</v>
      </c>
      <c r="C592">
        <v>2770</v>
      </c>
    </row>
    <row r="593" spans="1:3" x14ac:dyDescent="0.2">
      <c r="A593" s="1">
        <v>42310</v>
      </c>
      <c r="B593">
        <v>157.19</v>
      </c>
      <c r="C593">
        <v>2019</v>
      </c>
    </row>
    <row r="594" spans="1:3" x14ac:dyDescent="0.2">
      <c r="A594" s="1">
        <v>42307</v>
      </c>
      <c r="B594">
        <v>157.33000000000001</v>
      </c>
      <c r="C594">
        <v>5641</v>
      </c>
    </row>
    <row r="595" spans="1:3" x14ac:dyDescent="0.2">
      <c r="A595" s="1">
        <v>42306</v>
      </c>
      <c r="B595">
        <v>155.59</v>
      </c>
      <c r="C595">
        <v>3431</v>
      </c>
    </row>
    <row r="596" spans="1:3" x14ac:dyDescent="0.2">
      <c r="A596" s="1">
        <v>42305</v>
      </c>
      <c r="B596">
        <v>155.71</v>
      </c>
      <c r="C596">
        <v>7158</v>
      </c>
    </row>
    <row r="597" spans="1:3" x14ac:dyDescent="0.2">
      <c r="A597" s="1">
        <v>42304</v>
      </c>
      <c r="B597">
        <v>149.84</v>
      </c>
      <c r="C597">
        <v>5187</v>
      </c>
    </row>
    <row r="598" spans="1:3" x14ac:dyDescent="0.2">
      <c r="A598" s="1">
        <v>42303</v>
      </c>
      <c r="B598">
        <v>151.33000000000001</v>
      </c>
      <c r="C598">
        <v>3344</v>
      </c>
    </row>
    <row r="599" spans="1:3" x14ac:dyDescent="0.2">
      <c r="A599" s="1">
        <v>42300</v>
      </c>
      <c r="B599">
        <v>153.34</v>
      </c>
      <c r="C599">
        <v>5273</v>
      </c>
    </row>
    <row r="600" spans="1:3" x14ac:dyDescent="0.2">
      <c r="A600" s="1">
        <v>42299</v>
      </c>
      <c r="B600">
        <v>153.49</v>
      </c>
      <c r="C600">
        <v>4747</v>
      </c>
    </row>
    <row r="601" spans="1:3" x14ac:dyDescent="0.2">
      <c r="A601" s="1">
        <v>42298</v>
      </c>
      <c r="B601">
        <v>152.77000000000001</v>
      </c>
      <c r="C601">
        <v>4050</v>
      </c>
    </row>
    <row r="602" spans="1:3" x14ac:dyDescent="0.2">
      <c r="A602" s="1">
        <v>42297</v>
      </c>
      <c r="B602">
        <v>154.13</v>
      </c>
      <c r="C602">
        <v>4177</v>
      </c>
    </row>
    <row r="603" spans="1:3" x14ac:dyDescent="0.2">
      <c r="A603" s="1">
        <v>42296</v>
      </c>
      <c r="B603">
        <v>154.21</v>
      </c>
      <c r="C603">
        <v>4463</v>
      </c>
    </row>
    <row r="604" spans="1:3" x14ac:dyDescent="0.2">
      <c r="A604" s="1">
        <v>42293</v>
      </c>
      <c r="B604">
        <v>158.88999999999999</v>
      </c>
      <c r="C604">
        <v>2947</v>
      </c>
    </row>
    <row r="605" spans="1:3" x14ac:dyDescent="0.2">
      <c r="A605" s="1">
        <v>42292</v>
      </c>
      <c r="B605">
        <v>157.22</v>
      </c>
      <c r="C605">
        <v>4873</v>
      </c>
    </row>
    <row r="606" spans="1:3" x14ac:dyDescent="0.2">
      <c r="A606" s="1">
        <v>42291</v>
      </c>
      <c r="B606">
        <v>157.63</v>
      </c>
      <c r="C606">
        <v>5493</v>
      </c>
    </row>
    <row r="607" spans="1:3" x14ac:dyDescent="0.2">
      <c r="A607" s="1">
        <v>42290</v>
      </c>
      <c r="B607">
        <v>157.36000000000001</v>
      </c>
      <c r="C607">
        <v>9466</v>
      </c>
    </row>
    <row r="608" spans="1:3" x14ac:dyDescent="0.2">
      <c r="A608" s="1">
        <v>42289</v>
      </c>
      <c r="B608">
        <v>159.9</v>
      </c>
      <c r="C608">
        <v>6853</v>
      </c>
    </row>
    <row r="609" spans="1:3" x14ac:dyDescent="0.2">
      <c r="A609" s="1">
        <v>42286</v>
      </c>
      <c r="B609">
        <v>166.51</v>
      </c>
      <c r="C609">
        <v>3071</v>
      </c>
    </row>
    <row r="610" spans="1:3" x14ac:dyDescent="0.2">
      <c r="A610" s="1">
        <v>42285</v>
      </c>
      <c r="B610">
        <v>167.22</v>
      </c>
      <c r="C610">
        <v>4199</v>
      </c>
    </row>
    <row r="611" spans="1:3" x14ac:dyDescent="0.2">
      <c r="A611" s="1">
        <v>42284</v>
      </c>
      <c r="B611">
        <v>164.48</v>
      </c>
      <c r="C611">
        <v>4228</v>
      </c>
    </row>
    <row r="612" spans="1:3" x14ac:dyDescent="0.2">
      <c r="A612" s="1">
        <v>42283</v>
      </c>
      <c r="B612">
        <v>166.58</v>
      </c>
      <c r="C612">
        <v>1565</v>
      </c>
    </row>
    <row r="613" spans="1:3" x14ac:dyDescent="0.2">
      <c r="A613" s="1">
        <v>42282</v>
      </c>
      <c r="B613">
        <v>160.38999999999999</v>
      </c>
      <c r="C613">
        <v>1461</v>
      </c>
    </row>
    <row r="614" spans="1:3" x14ac:dyDescent="0.2">
      <c r="A614" s="1">
        <v>42279</v>
      </c>
      <c r="B614">
        <v>157.85</v>
      </c>
      <c r="C614">
        <v>3252</v>
      </c>
    </row>
    <row r="615" spans="1:3" x14ac:dyDescent="0.2">
      <c r="A615" s="1">
        <v>42278</v>
      </c>
      <c r="B615">
        <v>157.25</v>
      </c>
      <c r="C615">
        <v>2720</v>
      </c>
    </row>
    <row r="616" spans="1:3" x14ac:dyDescent="0.2">
      <c r="A616" s="1">
        <v>42277</v>
      </c>
      <c r="B616">
        <v>159.18</v>
      </c>
      <c r="C616">
        <v>4697</v>
      </c>
    </row>
    <row r="617" spans="1:3" x14ac:dyDescent="0.2">
      <c r="A617" s="1">
        <v>42276</v>
      </c>
      <c r="B617">
        <v>158.38999999999999</v>
      </c>
      <c r="C617">
        <v>5653</v>
      </c>
    </row>
    <row r="618" spans="1:3" x14ac:dyDescent="0.2">
      <c r="A618" s="1">
        <v>42275</v>
      </c>
      <c r="B618">
        <v>156.44</v>
      </c>
      <c r="C618">
        <v>4279</v>
      </c>
    </row>
    <row r="619" spans="1:3" x14ac:dyDescent="0.2">
      <c r="A619" s="1">
        <v>42272</v>
      </c>
      <c r="B619">
        <v>160.08000000000001</v>
      </c>
      <c r="C619">
        <v>3039</v>
      </c>
    </row>
    <row r="620" spans="1:3" x14ac:dyDescent="0.2">
      <c r="A620" s="1">
        <v>42271</v>
      </c>
      <c r="B620">
        <v>159.58000000000001</v>
      </c>
      <c r="C620">
        <v>6629</v>
      </c>
    </row>
    <row r="621" spans="1:3" x14ac:dyDescent="0.2">
      <c r="A621" s="1">
        <v>42270</v>
      </c>
      <c r="B621">
        <v>158.08000000000001</v>
      </c>
      <c r="C621">
        <v>5592</v>
      </c>
    </row>
    <row r="622" spans="1:3" x14ac:dyDescent="0.2">
      <c r="A622" s="1">
        <v>42269</v>
      </c>
      <c r="B622">
        <v>161.56</v>
      </c>
      <c r="C622">
        <v>8147</v>
      </c>
    </row>
    <row r="623" spans="1:3" x14ac:dyDescent="0.2">
      <c r="A623" s="1">
        <v>42268</v>
      </c>
      <c r="B623">
        <v>160.41</v>
      </c>
      <c r="C623">
        <v>6690</v>
      </c>
    </row>
    <row r="624" spans="1:3" x14ac:dyDescent="0.2">
      <c r="A624" s="1">
        <v>42265</v>
      </c>
      <c r="B624">
        <v>156.9</v>
      </c>
      <c r="C624">
        <v>4808</v>
      </c>
    </row>
    <row r="625" spans="1:3" x14ac:dyDescent="0.2">
      <c r="A625" s="1">
        <v>42264</v>
      </c>
      <c r="B625">
        <v>160.76</v>
      </c>
      <c r="C625">
        <v>3383</v>
      </c>
    </row>
    <row r="626" spans="1:3" x14ac:dyDescent="0.2">
      <c r="A626" s="1">
        <v>42263</v>
      </c>
      <c r="B626">
        <v>162.31</v>
      </c>
      <c r="C626">
        <v>6465</v>
      </c>
    </row>
    <row r="627" spans="1:3" x14ac:dyDescent="0.2">
      <c r="A627" s="1">
        <v>42262</v>
      </c>
      <c r="B627">
        <v>158.07</v>
      </c>
      <c r="C627">
        <v>12202</v>
      </c>
    </row>
    <row r="628" spans="1:3" x14ac:dyDescent="0.2">
      <c r="A628" s="1">
        <v>42261</v>
      </c>
      <c r="B628">
        <v>157.69</v>
      </c>
      <c r="C628">
        <v>4480</v>
      </c>
    </row>
    <row r="629" spans="1:3" x14ac:dyDescent="0.2">
      <c r="A629" s="1">
        <v>42258</v>
      </c>
      <c r="B629">
        <v>161.87</v>
      </c>
      <c r="C629">
        <v>4979</v>
      </c>
    </row>
    <row r="630" spans="1:3" x14ac:dyDescent="0.2">
      <c r="A630" s="1">
        <v>42257</v>
      </c>
      <c r="B630">
        <v>164.09</v>
      </c>
      <c r="C630">
        <v>2735</v>
      </c>
    </row>
    <row r="631" spans="1:3" x14ac:dyDescent="0.2">
      <c r="A631" s="1">
        <v>42256</v>
      </c>
      <c r="B631">
        <v>160.76</v>
      </c>
      <c r="C631">
        <v>5886</v>
      </c>
    </row>
    <row r="632" spans="1:3" x14ac:dyDescent="0.2">
      <c r="A632" s="1">
        <v>42255</v>
      </c>
      <c r="B632">
        <v>165.18</v>
      </c>
      <c r="C632">
        <v>3314</v>
      </c>
    </row>
    <row r="633" spans="1:3" x14ac:dyDescent="0.2">
      <c r="A633" s="1">
        <v>42251</v>
      </c>
      <c r="B633">
        <v>165.32</v>
      </c>
      <c r="C633">
        <v>2160</v>
      </c>
    </row>
    <row r="634" spans="1:3" x14ac:dyDescent="0.2">
      <c r="A634" s="1">
        <v>42250</v>
      </c>
      <c r="B634">
        <v>167.6</v>
      </c>
      <c r="C634">
        <v>4384</v>
      </c>
    </row>
    <row r="635" spans="1:3" x14ac:dyDescent="0.2">
      <c r="A635" s="1">
        <v>42249</v>
      </c>
      <c r="B635">
        <v>166.69</v>
      </c>
      <c r="C635">
        <v>3998</v>
      </c>
    </row>
    <row r="636" spans="1:3" x14ac:dyDescent="0.2">
      <c r="A636" s="1">
        <v>42248</v>
      </c>
      <c r="B636">
        <v>164.26</v>
      </c>
      <c r="C636">
        <v>5430</v>
      </c>
    </row>
    <row r="637" spans="1:3" x14ac:dyDescent="0.2">
      <c r="A637" s="1">
        <v>42247</v>
      </c>
      <c r="B637">
        <v>176.26</v>
      </c>
      <c r="C637">
        <v>4593</v>
      </c>
    </row>
    <row r="638" spans="1:3" x14ac:dyDescent="0.2">
      <c r="A638" s="1">
        <v>42244</v>
      </c>
      <c r="B638">
        <v>164.98</v>
      </c>
      <c r="C638">
        <v>4387</v>
      </c>
    </row>
    <row r="639" spans="1:3" x14ac:dyDescent="0.2">
      <c r="A639" s="1">
        <v>42243</v>
      </c>
      <c r="B639">
        <v>157.99</v>
      </c>
      <c r="C639">
        <v>3712</v>
      </c>
    </row>
    <row r="640" spans="1:3" x14ac:dyDescent="0.2">
      <c r="A640" s="1">
        <v>42242</v>
      </c>
      <c r="B640">
        <v>147</v>
      </c>
      <c r="C640">
        <v>5993</v>
      </c>
    </row>
    <row r="641" spans="1:3" x14ac:dyDescent="0.2">
      <c r="A641" s="1">
        <v>42241</v>
      </c>
      <c r="B641">
        <v>148.03</v>
      </c>
      <c r="C641">
        <v>11158</v>
      </c>
    </row>
    <row r="642" spans="1:3" x14ac:dyDescent="0.2">
      <c r="A642" s="1">
        <v>42240</v>
      </c>
      <c r="B642">
        <v>146.15</v>
      </c>
      <c r="C642">
        <v>3218</v>
      </c>
    </row>
    <row r="643" spans="1:3" x14ac:dyDescent="0.2">
      <c r="A643" s="1">
        <v>42237</v>
      </c>
      <c r="B643">
        <v>152.82</v>
      </c>
      <c r="C643">
        <v>4374</v>
      </c>
    </row>
    <row r="644" spans="1:3" x14ac:dyDescent="0.2">
      <c r="A644" s="1">
        <v>42236</v>
      </c>
      <c r="B644">
        <v>156.13999999999999</v>
      </c>
      <c r="C644">
        <v>3303</v>
      </c>
    </row>
    <row r="645" spans="1:3" x14ac:dyDescent="0.2">
      <c r="A645" s="1">
        <v>42235</v>
      </c>
      <c r="B645">
        <v>158.12</v>
      </c>
      <c r="C645">
        <v>6268</v>
      </c>
    </row>
    <row r="646" spans="1:3" x14ac:dyDescent="0.2">
      <c r="A646" s="1">
        <v>42234</v>
      </c>
      <c r="B646">
        <v>161.72</v>
      </c>
      <c r="C646">
        <v>2708</v>
      </c>
    </row>
    <row r="647" spans="1:3" x14ac:dyDescent="0.2">
      <c r="A647" s="1">
        <v>42233</v>
      </c>
      <c r="B647">
        <v>161.72</v>
      </c>
      <c r="C647">
        <v>4324</v>
      </c>
    </row>
    <row r="648" spans="1:3" x14ac:dyDescent="0.2">
      <c r="A648" s="1">
        <v>42230</v>
      </c>
      <c r="B648">
        <v>162.29</v>
      </c>
      <c r="C648">
        <v>1932</v>
      </c>
    </row>
    <row r="649" spans="1:3" x14ac:dyDescent="0.2">
      <c r="A649" s="1">
        <v>42229</v>
      </c>
      <c r="B649">
        <v>163.26</v>
      </c>
      <c r="C649">
        <v>1757</v>
      </c>
    </row>
    <row r="650" spans="1:3" x14ac:dyDescent="0.2">
      <c r="A650" s="1">
        <v>42228</v>
      </c>
      <c r="B650">
        <v>164.27</v>
      </c>
      <c r="C650">
        <v>5306</v>
      </c>
    </row>
    <row r="651" spans="1:3" x14ac:dyDescent="0.2">
      <c r="A651" s="1">
        <v>42227</v>
      </c>
      <c r="B651">
        <v>162.25</v>
      </c>
      <c r="C651">
        <v>3991</v>
      </c>
    </row>
    <row r="652" spans="1:3" x14ac:dyDescent="0.2">
      <c r="A652" s="1">
        <v>42226</v>
      </c>
      <c r="B652">
        <v>165.45</v>
      </c>
      <c r="C652">
        <v>4244</v>
      </c>
    </row>
    <row r="653" spans="1:3" x14ac:dyDescent="0.2">
      <c r="A653" s="1">
        <v>42223</v>
      </c>
      <c r="B653">
        <v>161.16</v>
      </c>
      <c r="C653">
        <v>2918</v>
      </c>
    </row>
    <row r="654" spans="1:3" x14ac:dyDescent="0.2">
      <c r="A654" s="1">
        <v>42222</v>
      </c>
      <c r="B654">
        <v>162.28</v>
      </c>
      <c r="C654">
        <v>5110</v>
      </c>
    </row>
    <row r="655" spans="1:3" x14ac:dyDescent="0.2">
      <c r="A655" s="1">
        <v>42221</v>
      </c>
      <c r="B655">
        <v>161.97999999999999</v>
      </c>
      <c r="C655">
        <v>2298</v>
      </c>
    </row>
    <row r="656" spans="1:3" x14ac:dyDescent="0.2">
      <c r="A656" s="1">
        <v>42220</v>
      </c>
      <c r="B656">
        <v>163.38999999999999</v>
      </c>
      <c r="C656">
        <v>2008</v>
      </c>
    </row>
    <row r="657" spans="1:3" x14ac:dyDescent="0.2">
      <c r="A657" s="1">
        <v>42219</v>
      </c>
      <c r="B657">
        <v>161.84</v>
      </c>
      <c r="C657">
        <v>5249</v>
      </c>
    </row>
    <row r="658" spans="1:3" x14ac:dyDescent="0.2">
      <c r="A658" s="1">
        <v>42216</v>
      </c>
      <c r="B658">
        <v>166.32</v>
      </c>
      <c r="C658">
        <v>4360</v>
      </c>
    </row>
    <row r="659" spans="1:3" x14ac:dyDescent="0.2">
      <c r="A659" s="1">
        <v>42215</v>
      </c>
      <c r="B659">
        <v>168.6</v>
      </c>
      <c r="C659">
        <v>3250</v>
      </c>
    </row>
    <row r="660" spans="1:3" x14ac:dyDescent="0.2">
      <c r="A660" s="1">
        <v>42214</v>
      </c>
      <c r="B660">
        <v>168.33</v>
      </c>
      <c r="C660">
        <v>4089</v>
      </c>
    </row>
    <row r="661" spans="1:3" x14ac:dyDescent="0.2">
      <c r="A661" s="1">
        <v>42213</v>
      </c>
      <c r="B661">
        <v>168.21</v>
      </c>
      <c r="C661">
        <v>7326</v>
      </c>
    </row>
    <row r="662" spans="1:3" x14ac:dyDescent="0.2">
      <c r="A662" s="1">
        <v>42212</v>
      </c>
      <c r="B662">
        <v>167.87</v>
      </c>
      <c r="C662">
        <v>5181</v>
      </c>
    </row>
    <row r="663" spans="1:3" x14ac:dyDescent="0.2">
      <c r="A663" s="1">
        <v>42209</v>
      </c>
      <c r="B663">
        <v>170.42</v>
      </c>
      <c r="C663">
        <v>6641</v>
      </c>
    </row>
    <row r="664" spans="1:3" x14ac:dyDescent="0.2">
      <c r="A664" s="1">
        <v>42208</v>
      </c>
      <c r="B664">
        <v>172.82</v>
      </c>
      <c r="C664">
        <v>4694</v>
      </c>
    </row>
    <row r="665" spans="1:3" x14ac:dyDescent="0.2">
      <c r="A665" s="1">
        <v>42207</v>
      </c>
      <c r="B665">
        <v>174.34</v>
      </c>
      <c r="C665">
        <v>8430</v>
      </c>
    </row>
    <row r="666" spans="1:3" x14ac:dyDescent="0.2">
      <c r="A666" s="1">
        <v>42206</v>
      </c>
      <c r="B666">
        <v>176.39</v>
      </c>
      <c r="C666">
        <v>6258</v>
      </c>
    </row>
    <row r="667" spans="1:3" x14ac:dyDescent="0.2">
      <c r="A667" s="1">
        <v>42205</v>
      </c>
      <c r="B667">
        <v>174.58</v>
      </c>
      <c r="C667">
        <v>7999</v>
      </c>
    </row>
    <row r="668" spans="1:3" x14ac:dyDescent="0.2">
      <c r="A668" s="1">
        <v>42202</v>
      </c>
      <c r="B668">
        <v>175.64</v>
      </c>
      <c r="C668">
        <v>8119</v>
      </c>
    </row>
    <row r="669" spans="1:3" x14ac:dyDescent="0.2">
      <c r="A669" s="1">
        <v>42201</v>
      </c>
      <c r="B669">
        <v>176.52</v>
      </c>
      <c r="C669">
        <v>6106</v>
      </c>
    </row>
    <row r="670" spans="1:3" x14ac:dyDescent="0.2">
      <c r="A670" s="1">
        <v>42200</v>
      </c>
      <c r="B670">
        <v>177.12</v>
      </c>
      <c r="C670">
        <v>10325</v>
      </c>
    </row>
    <row r="671" spans="1:3" x14ac:dyDescent="0.2">
      <c r="A671" s="1">
        <v>42199</v>
      </c>
      <c r="B671">
        <v>181.98</v>
      </c>
      <c r="C671">
        <v>5698</v>
      </c>
    </row>
    <row r="672" spans="1:3" x14ac:dyDescent="0.2">
      <c r="A672" s="1">
        <v>42198</v>
      </c>
      <c r="B672">
        <v>181</v>
      </c>
      <c r="C672">
        <v>5038</v>
      </c>
    </row>
    <row r="673" spans="1:3" x14ac:dyDescent="0.2">
      <c r="A673" s="1">
        <v>42195</v>
      </c>
      <c r="B673">
        <v>182.99</v>
      </c>
      <c r="C673">
        <v>3885</v>
      </c>
    </row>
    <row r="674" spans="1:3" x14ac:dyDescent="0.2">
      <c r="A674" s="1">
        <v>42194</v>
      </c>
      <c r="B674">
        <v>182.68</v>
      </c>
      <c r="C674">
        <v>3528</v>
      </c>
    </row>
    <row r="675" spans="1:3" x14ac:dyDescent="0.2">
      <c r="A675" s="1">
        <v>42193</v>
      </c>
      <c r="B675">
        <v>180.07</v>
      </c>
      <c r="C675">
        <v>3660</v>
      </c>
    </row>
    <row r="676" spans="1:3" x14ac:dyDescent="0.2">
      <c r="A676" s="1">
        <v>42192</v>
      </c>
      <c r="B676">
        <v>180.14</v>
      </c>
      <c r="C676">
        <v>4079</v>
      </c>
    </row>
    <row r="677" spans="1:3" x14ac:dyDescent="0.2">
      <c r="A677" s="1">
        <v>42191</v>
      </c>
      <c r="B677">
        <v>179.64</v>
      </c>
      <c r="C677">
        <v>5481</v>
      </c>
    </row>
    <row r="678" spans="1:3" x14ac:dyDescent="0.2">
      <c r="A678" s="1">
        <v>42187</v>
      </c>
      <c r="B678">
        <v>192.17</v>
      </c>
      <c r="C678">
        <v>2412</v>
      </c>
    </row>
    <row r="679" spans="1:3" x14ac:dyDescent="0.2">
      <c r="A679" s="1">
        <v>42186</v>
      </c>
      <c r="B679">
        <v>192.22</v>
      </c>
      <c r="C679">
        <v>3659</v>
      </c>
    </row>
    <row r="680" spans="1:3" x14ac:dyDescent="0.2">
      <c r="A680" s="1">
        <v>42185</v>
      </c>
      <c r="B680">
        <v>195.77</v>
      </c>
      <c r="C680">
        <v>14233</v>
      </c>
    </row>
    <row r="681" spans="1:3" x14ac:dyDescent="0.2">
      <c r="A681" s="1">
        <v>42184</v>
      </c>
      <c r="B681">
        <v>191.61</v>
      </c>
      <c r="C681">
        <v>11738</v>
      </c>
    </row>
    <row r="682" spans="1:3" x14ac:dyDescent="0.2">
      <c r="A682" s="1">
        <v>42181</v>
      </c>
      <c r="B682">
        <v>193.88</v>
      </c>
      <c r="C682">
        <v>5090</v>
      </c>
    </row>
    <row r="683" spans="1:3" x14ac:dyDescent="0.2">
      <c r="A683" s="1">
        <v>42180</v>
      </c>
      <c r="B683">
        <v>193.74</v>
      </c>
      <c r="C683">
        <v>8651</v>
      </c>
    </row>
    <row r="684" spans="1:3" x14ac:dyDescent="0.2">
      <c r="A684" s="1">
        <v>42179</v>
      </c>
      <c r="B684">
        <v>195.59</v>
      </c>
      <c r="C684">
        <v>18009</v>
      </c>
    </row>
    <row r="685" spans="1:3" x14ac:dyDescent="0.2">
      <c r="A685" s="1">
        <v>42178</v>
      </c>
      <c r="B685">
        <v>198.73</v>
      </c>
      <c r="C685">
        <v>15261</v>
      </c>
    </row>
    <row r="686" spans="1:3" x14ac:dyDescent="0.2">
      <c r="A686" s="1">
        <v>42177</v>
      </c>
      <c r="B686">
        <v>194.85</v>
      </c>
      <c r="C686">
        <v>10445</v>
      </c>
    </row>
    <row r="687" spans="1:3" x14ac:dyDescent="0.2">
      <c r="A687" s="1">
        <v>42174</v>
      </c>
      <c r="B687">
        <v>194.08</v>
      </c>
      <c r="C687">
        <v>10070</v>
      </c>
    </row>
    <row r="688" spans="1:3" x14ac:dyDescent="0.2">
      <c r="A688" s="1">
        <v>42173</v>
      </c>
      <c r="B688">
        <v>198.21</v>
      </c>
      <c r="C688">
        <v>9569</v>
      </c>
    </row>
    <row r="689" spans="1:3" x14ac:dyDescent="0.2">
      <c r="A689" s="1">
        <v>42172</v>
      </c>
      <c r="B689">
        <v>197.64</v>
      </c>
      <c r="C689">
        <v>12914</v>
      </c>
    </row>
    <row r="690" spans="1:3" x14ac:dyDescent="0.2">
      <c r="A690" s="1">
        <v>42171</v>
      </c>
      <c r="B690">
        <v>195.79</v>
      </c>
      <c r="C690">
        <v>11890</v>
      </c>
    </row>
    <row r="691" spans="1:3" x14ac:dyDescent="0.2">
      <c r="A691" s="1">
        <v>42170</v>
      </c>
      <c r="B691">
        <v>194.94</v>
      </c>
      <c r="C691">
        <v>7594</v>
      </c>
    </row>
    <row r="692" spans="1:3" x14ac:dyDescent="0.2">
      <c r="A692" s="1">
        <v>42167</v>
      </c>
      <c r="B692">
        <v>196.7</v>
      </c>
      <c r="C692">
        <v>7479</v>
      </c>
    </row>
    <row r="693" spans="1:3" x14ac:dyDescent="0.2">
      <c r="A693" s="1">
        <v>42166</v>
      </c>
      <c r="B693">
        <v>199.71</v>
      </c>
      <c r="C693">
        <v>11533</v>
      </c>
    </row>
    <row r="694" spans="1:3" x14ac:dyDescent="0.2">
      <c r="A694" s="1">
        <v>42165</v>
      </c>
      <c r="B694">
        <v>201.73</v>
      </c>
      <c r="C694">
        <v>11882</v>
      </c>
    </row>
    <row r="695" spans="1:3" x14ac:dyDescent="0.2">
      <c r="A695" s="1">
        <v>42164</v>
      </c>
      <c r="B695">
        <v>199</v>
      </c>
      <c r="C695">
        <v>9677</v>
      </c>
    </row>
    <row r="696" spans="1:3" x14ac:dyDescent="0.2">
      <c r="A696" s="1">
        <v>42163</v>
      </c>
      <c r="B696">
        <v>192.91</v>
      </c>
      <c r="C696">
        <v>8805</v>
      </c>
    </row>
    <row r="697" spans="1:3" x14ac:dyDescent="0.2">
      <c r="A697" s="1">
        <v>42160</v>
      </c>
      <c r="B697">
        <v>194.35</v>
      </c>
      <c r="C697">
        <v>9449</v>
      </c>
    </row>
    <row r="698" spans="1:3" x14ac:dyDescent="0.2">
      <c r="A698" s="1">
        <v>42159</v>
      </c>
      <c r="B698">
        <v>191.5</v>
      </c>
      <c r="C698">
        <v>17192</v>
      </c>
    </row>
    <row r="699" spans="1:3" x14ac:dyDescent="0.2">
      <c r="A699" s="1">
        <v>42158</v>
      </c>
      <c r="B699">
        <v>196.41</v>
      </c>
      <c r="C699">
        <v>11582</v>
      </c>
    </row>
    <row r="700" spans="1:3" x14ac:dyDescent="0.2">
      <c r="A700" s="1">
        <v>42157</v>
      </c>
      <c r="B700">
        <v>201.14</v>
      </c>
      <c r="C700">
        <v>10003</v>
      </c>
    </row>
    <row r="701" spans="1:3" x14ac:dyDescent="0.2">
      <c r="A701" s="1">
        <v>42156</v>
      </c>
      <c r="B701">
        <v>198.92</v>
      </c>
      <c r="C701">
        <v>8786</v>
      </c>
    </row>
    <row r="702" spans="1:3" x14ac:dyDescent="0.2">
      <c r="A702" s="1">
        <v>42153</v>
      </c>
      <c r="B702">
        <v>199.7</v>
      </c>
      <c r="C702">
        <v>6607</v>
      </c>
    </row>
    <row r="703" spans="1:3" x14ac:dyDescent="0.2">
      <c r="A703" s="1">
        <v>42152</v>
      </c>
      <c r="B703">
        <v>192.33</v>
      </c>
      <c r="C703">
        <v>6518</v>
      </c>
    </row>
    <row r="704" spans="1:3" x14ac:dyDescent="0.2">
      <c r="A704" s="1">
        <v>42151</v>
      </c>
      <c r="B704">
        <v>191.38</v>
      </c>
      <c r="C704">
        <v>6197</v>
      </c>
    </row>
    <row r="705" spans="1:3" x14ac:dyDescent="0.2">
      <c r="A705" s="1">
        <v>42150</v>
      </c>
      <c r="B705">
        <v>196.17</v>
      </c>
      <c r="C705">
        <v>4444</v>
      </c>
    </row>
    <row r="706" spans="1:3" x14ac:dyDescent="0.2">
      <c r="A706" s="1">
        <v>42146</v>
      </c>
      <c r="B706">
        <v>201.04</v>
      </c>
      <c r="C706">
        <v>2785</v>
      </c>
    </row>
    <row r="707" spans="1:3" x14ac:dyDescent="0.2">
      <c r="A707" s="1">
        <v>42145</v>
      </c>
      <c r="B707">
        <v>203.86</v>
      </c>
      <c r="C707">
        <v>2889</v>
      </c>
    </row>
    <row r="708" spans="1:3" x14ac:dyDescent="0.2">
      <c r="A708" s="1">
        <v>42144</v>
      </c>
      <c r="B708">
        <v>199.82</v>
      </c>
      <c r="C708">
        <v>3263</v>
      </c>
    </row>
    <row r="709" spans="1:3" x14ac:dyDescent="0.2">
      <c r="A709" s="1">
        <v>42143</v>
      </c>
      <c r="B709">
        <v>197.57</v>
      </c>
      <c r="C709">
        <v>4008</v>
      </c>
    </row>
    <row r="710" spans="1:3" x14ac:dyDescent="0.2">
      <c r="A710" s="1">
        <v>42142</v>
      </c>
      <c r="B710">
        <v>203.31</v>
      </c>
      <c r="C710">
        <v>2056</v>
      </c>
    </row>
    <row r="711" spans="1:3" x14ac:dyDescent="0.2">
      <c r="A711" s="1">
        <v>42139</v>
      </c>
      <c r="B711">
        <v>205.18</v>
      </c>
      <c r="C711">
        <v>2739</v>
      </c>
    </row>
    <row r="712" spans="1:3" x14ac:dyDescent="0.2">
      <c r="A712" s="1">
        <v>42138</v>
      </c>
      <c r="B712">
        <v>205.35</v>
      </c>
      <c r="C712">
        <v>4490</v>
      </c>
    </row>
    <row r="713" spans="1:3" x14ac:dyDescent="0.2">
      <c r="A713" s="1">
        <v>42137</v>
      </c>
      <c r="B713">
        <v>205.4</v>
      </c>
      <c r="C713">
        <v>4062</v>
      </c>
    </row>
    <row r="714" spans="1:3" x14ac:dyDescent="0.2">
      <c r="A714" s="1">
        <v>42136</v>
      </c>
      <c r="B714">
        <v>204.99</v>
      </c>
      <c r="C714">
        <v>4970</v>
      </c>
    </row>
    <row r="715" spans="1:3" x14ac:dyDescent="0.2">
      <c r="A715" s="1">
        <v>42135</v>
      </c>
      <c r="B715">
        <v>200.57</v>
      </c>
      <c r="C715">
        <v>2835</v>
      </c>
    </row>
    <row r="716" spans="1:3" x14ac:dyDescent="0.2">
      <c r="A716" s="1">
        <v>42132</v>
      </c>
      <c r="B716">
        <v>201.42</v>
      </c>
      <c r="C716">
        <v>4243</v>
      </c>
    </row>
    <row r="717" spans="1:3" x14ac:dyDescent="0.2">
      <c r="A717" s="1">
        <v>42131</v>
      </c>
      <c r="B717">
        <v>201.67</v>
      </c>
      <c r="C717">
        <v>4385</v>
      </c>
    </row>
    <row r="718" spans="1:3" x14ac:dyDescent="0.2">
      <c r="A718" s="1">
        <v>42130</v>
      </c>
      <c r="B718">
        <v>206.95</v>
      </c>
      <c r="C718">
        <v>4809</v>
      </c>
    </row>
    <row r="719" spans="1:3" x14ac:dyDescent="0.2">
      <c r="A719" s="1">
        <v>42129</v>
      </c>
      <c r="B719">
        <v>206.73</v>
      </c>
      <c r="C719">
        <v>2356</v>
      </c>
    </row>
    <row r="720" spans="1:3" x14ac:dyDescent="0.2">
      <c r="A720" s="1">
        <v>42128</v>
      </c>
      <c r="B720">
        <v>203.63</v>
      </c>
      <c r="C720">
        <v>1878</v>
      </c>
    </row>
    <row r="721" spans="1:3" x14ac:dyDescent="0.2">
      <c r="A721" s="1">
        <v>42125</v>
      </c>
      <c r="B721">
        <v>203.48</v>
      </c>
      <c r="C721">
        <v>2944</v>
      </c>
    </row>
    <row r="722" spans="1:3" x14ac:dyDescent="0.2">
      <c r="A722" s="1">
        <v>42124</v>
      </c>
      <c r="B722">
        <v>202.1</v>
      </c>
      <c r="C722">
        <v>4334</v>
      </c>
    </row>
    <row r="723" spans="1:3" x14ac:dyDescent="0.2">
      <c r="A723" s="1">
        <v>42123</v>
      </c>
      <c r="B723">
        <v>199.93</v>
      </c>
      <c r="C723">
        <v>3699</v>
      </c>
    </row>
    <row r="724" spans="1:3" x14ac:dyDescent="0.2">
      <c r="A724" s="1">
        <v>42122</v>
      </c>
      <c r="B724">
        <v>197.17</v>
      </c>
      <c r="C724">
        <v>4367</v>
      </c>
    </row>
    <row r="725" spans="1:3" x14ac:dyDescent="0.2">
      <c r="A725" s="1">
        <v>42121</v>
      </c>
      <c r="B725">
        <v>197.86</v>
      </c>
      <c r="C725">
        <v>2653</v>
      </c>
    </row>
    <row r="726" spans="1:3" x14ac:dyDescent="0.2">
      <c r="A726" s="1">
        <v>42118</v>
      </c>
      <c r="B726">
        <v>198.57</v>
      </c>
      <c r="C726">
        <v>3434</v>
      </c>
    </row>
    <row r="727" spans="1:3" x14ac:dyDescent="0.2">
      <c r="A727" s="1">
        <v>42117</v>
      </c>
      <c r="B727">
        <v>197.77</v>
      </c>
      <c r="C727">
        <v>4842</v>
      </c>
    </row>
    <row r="728" spans="1:3" x14ac:dyDescent="0.2">
      <c r="A728" s="1">
        <v>42116</v>
      </c>
      <c r="B728">
        <v>192.86</v>
      </c>
      <c r="C728">
        <v>3262</v>
      </c>
    </row>
    <row r="729" spans="1:3" x14ac:dyDescent="0.2">
      <c r="A729" s="1">
        <v>42115</v>
      </c>
      <c r="B729">
        <v>191.54</v>
      </c>
      <c r="C729">
        <v>2402</v>
      </c>
    </row>
    <row r="730" spans="1:3" x14ac:dyDescent="0.2">
      <c r="A730" s="1">
        <v>42114</v>
      </c>
      <c r="B730">
        <v>194.22</v>
      </c>
      <c r="C730">
        <v>3850</v>
      </c>
    </row>
    <row r="731" spans="1:3" x14ac:dyDescent="0.2">
      <c r="A731" s="1">
        <v>42111</v>
      </c>
      <c r="B731">
        <v>194.58</v>
      </c>
      <c r="C731">
        <v>3221</v>
      </c>
    </row>
    <row r="732" spans="1:3" x14ac:dyDescent="0.2">
      <c r="A732" s="1">
        <v>42110</v>
      </c>
      <c r="B732">
        <v>196.32</v>
      </c>
      <c r="C732">
        <v>4197</v>
      </c>
    </row>
    <row r="733" spans="1:3" x14ac:dyDescent="0.2">
      <c r="A733" s="1">
        <v>42109</v>
      </c>
      <c r="B733">
        <v>194.81</v>
      </c>
      <c r="C733">
        <v>4859</v>
      </c>
    </row>
    <row r="734" spans="1:3" x14ac:dyDescent="0.2">
      <c r="A734" s="1">
        <v>42108</v>
      </c>
      <c r="B734">
        <v>186.36</v>
      </c>
      <c r="C734">
        <v>6998</v>
      </c>
    </row>
    <row r="735" spans="1:3" x14ac:dyDescent="0.2">
      <c r="A735" s="1">
        <v>42107</v>
      </c>
      <c r="B735">
        <v>184.19</v>
      </c>
      <c r="C735">
        <v>6852</v>
      </c>
    </row>
    <row r="736" spans="1:3" x14ac:dyDescent="0.2">
      <c r="A736" s="1">
        <v>42104</v>
      </c>
      <c r="B736">
        <v>183.69</v>
      </c>
      <c r="C736">
        <v>5037</v>
      </c>
    </row>
    <row r="737" spans="1:3" x14ac:dyDescent="0.2">
      <c r="A737" s="1">
        <v>42103</v>
      </c>
      <c r="B737">
        <v>180.9</v>
      </c>
      <c r="C737">
        <v>3145</v>
      </c>
    </row>
    <row r="738" spans="1:3" x14ac:dyDescent="0.2">
      <c r="A738" s="1">
        <v>42102</v>
      </c>
      <c r="B738">
        <v>178.4</v>
      </c>
      <c r="C738">
        <v>2584</v>
      </c>
    </row>
    <row r="739" spans="1:3" x14ac:dyDescent="0.2">
      <c r="A739" s="1">
        <v>42101</v>
      </c>
      <c r="B739">
        <v>186.66</v>
      </c>
      <c r="C739">
        <v>2694</v>
      </c>
    </row>
    <row r="740" spans="1:3" x14ac:dyDescent="0.2">
      <c r="A740" s="1">
        <v>42100</v>
      </c>
      <c r="B740">
        <v>184.86</v>
      </c>
      <c r="C740">
        <v>1645</v>
      </c>
    </row>
    <row r="741" spans="1:3" x14ac:dyDescent="0.2">
      <c r="A741" s="1">
        <v>42096</v>
      </c>
      <c r="B741">
        <v>177.32</v>
      </c>
      <c r="C741">
        <v>3564</v>
      </c>
    </row>
    <row r="742" spans="1:3" x14ac:dyDescent="0.2">
      <c r="A742" s="1">
        <v>42095</v>
      </c>
      <c r="B742">
        <v>183.42</v>
      </c>
      <c r="C742">
        <v>2934</v>
      </c>
    </row>
    <row r="743" spans="1:3" x14ac:dyDescent="0.2">
      <c r="A743" s="1">
        <v>42094</v>
      </c>
      <c r="B743">
        <v>177</v>
      </c>
      <c r="C743">
        <v>4235</v>
      </c>
    </row>
    <row r="744" spans="1:3" x14ac:dyDescent="0.2">
      <c r="A744" s="1">
        <v>42093</v>
      </c>
      <c r="B744">
        <v>178.97</v>
      </c>
      <c r="C744">
        <v>4040</v>
      </c>
    </row>
    <row r="745" spans="1:3" x14ac:dyDescent="0.2">
      <c r="A745" s="1">
        <v>42090</v>
      </c>
      <c r="B745">
        <v>178.23</v>
      </c>
      <c r="C745">
        <v>3859</v>
      </c>
    </row>
    <row r="746" spans="1:3" x14ac:dyDescent="0.2">
      <c r="A746" s="1">
        <v>42089</v>
      </c>
      <c r="B746">
        <v>184.55</v>
      </c>
      <c r="C746">
        <v>4012</v>
      </c>
    </row>
    <row r="747" spans="1:3" x14ac:dyDescent="0.2">
      <c r="A747" s="1">
        <v>42088</v>
      </c>
      <c r="B747">
        <v>178.57</v>
      </c>
      <c r="C747">
        <v>5349</v>
      </c>
    </row>
    <row r="748" spans="1:3" x14ac:dyDescent="0.2">
      <c r="A748" s="1">
        <v>42087</v>
      </c>
      <c r="B748">
        <v>176.28</v>
      </c>
      <c r="C748">
        <v>3825</v>
      </c>
    </row>
    <row r="749" spans="1:3" x14ac:dyDescent="0.2">
      <c r="A749" s="1">
        <v>42086</v>
      </c>
      <c r="B749">
        <v>178.15</v>
      </c>
      <c r="C749">
        <v>2577</v>
      </c>
    </row>
    <row r="750" spans="1:3" x14ac:dyDescent="0.2">
      <c r="A750" s="1">
        <v>42083</v>
      </c>
      <c r="B750">
        <v>177.16</v>
      </c>
      <c r="C750">
        <v>2073</v>
      </c>
    </row>
    <row r="751" spans="1:3" x14ac:dyDescent="0.2">
      <c r="A751" s="1">
        <v>42082</v>
      </c>
      <c r="B751">
        <v>175.36</v>
      </c>
      <c r="C751">
        <v>4394</v>
      </c>
    </row>
    <row r="752" spans="1:3" x14ac:dyDescent="0.2">
      <c r="A752" s="1">
        <v>42081</v>
      </c>
      <c r="B752">
        <v>179.25</v>
      </c>
      <c r="C752">
        <v>7141</v>
      </c>
    </row>
    <row r="753" spans="1:3" x14ac:dyDescent="0.2">
      <c r="A753" s="1">
        <v>42080</v>
      </c>
      <c r="B753">
        <v>172.87</v>
      </c>
      <c r="C753">
        <v>4777</v>
      </c>
    </row>
    <row r="754" spans="1:3" x14ac:dyDescent="0.2">
      <c r="A754" s="1">
        <v>42079</v>
      </c>
      <c r="B754">
        <v>173.52</v>
      </c>
      <c r="C754">
        <v>3449</v>
      </c>
    </row>
    <row r="755" spans="1:3" x14ac:dyDescent="0.2">
      <c r="A755" s="1">
        <v>42076</v>
      </c>
      <c r="B755">
        <v>175.41</v>
      </c>
      <c r="C755">
        <v>4507</v>
      </c>
    </row>
    <row r="756" spans="1:3" x14ac:dyDescent="0.2">
      <c r="A756" s="1">
        <v>42075</v>
      </c>
      <c r="B756">
        <v>181.33</v>
      </c>
      <c r="C756">
        <v>4963</v>
      </c>
    </row>
    <row r="757" spans="1:3" x14ac:dyDescent="0.2">
      <c r="A757" s="1">
        <v>42074</v>
      </c>
      <c r="B757">
        <v>183.59</v>
      </c>
      <c r="C757">
        <v>3321</v>
      </c>
    </row>
    <row r="758" spans="1:3" x14ac:dyDescent="0.2">
      <c r="A758" s="1">
        <v>42073</v>
      </c>
      <c r="B758">
        <v>181.86</v>
      </c>
      <c r="C758">
        <v>5172</v>
      </c>
    </row>
    <row r="759" spans="1:3" x14ac:dyDescent="0.2">
      <c r="A759" s="1">
        <v>42072</v>
      </c>
      <c r="B759">
        <v>186.58</v>
      </c>
      <c r="C759">
        <v>4039</v>
      </c>
    </row>
    <row r="760" spans="1:3" x14ac:dyDescent="0.2">
      <c r="A760" s="1">
        <v>42069</v>
      </c>
      <c r="B760">
        <v>188.85</v>
      </c>
      <c r="C760">
        <v>5087</v>
      </c>
    </row>
    <row r="761" spans="1:3" x14ac:dyDescent="0.2">
      <c r="A761" s="1">
        <v>42068</v>
      </c>
      <c r="B761">
        <v>190.15</v>
      </c>
      <c r="C761">
        <v>8113</v>
      </c>
    </row>
    <row r="762" spans="1:3" x14ac:dyDescent="0.2">
      <c r="A762" s="1">
        <v>42067</v>
      </c>
      <c r="B762">
        <v>192.21</v>
      </c>
      <c r="C762">
        <v>4106</v>
      </c>
    </row>
    <row r="763" spans="1:3" x14ac:dyDescent="0.2">
      <c r="A763" s="1">
        <v>42066</v>
      </c>
      <c r="B763">
        <v>194.32</v>
      </c>
      <c r="C763">
        <v>4803</v>
      </c>
    </row>
    <row r="764" spans="1:3" x14ac:dyDescent="0.2">
      <c r="A764" s="1">
        <v>42065</v>
      </c>
      <c r="B764">
        <v>190.15</v>
      </c>
      <c r="C764">
        <v>4517</v>
      </c>
    </row>
    <row r="765" spans="1:3" x14ac:dyDescent="0.2">
      <c r="A765" s="1">
        <v>42062</v>
      </c>
      <c r="B765">
        <v>194.92</v>
      </c>
      <c r="C765">
        <v>4038</v>
      </c>
    </row>
    <row r="766" spans="1:3" x14ac:dyDescent="0.2">
      <c r="A766" s="1">
        <v>42061</v>
      </c>
      <c r="B766">
        <v>188.54</v>
      </c>
      <c r="C766">
        <v>3521</v>
      </c>
    </row>
    <row r="767" spans="1:3" x14ac:dyDescent="0.2">
      <c r="A767" s="1">
        <v>42060</v>
      </c>
      <c r="B767">
        <v>192.83</v>
      </c>
      <c r="C767">
        <v>3171</v>
      </c>
    </row>
    <row r="768" spans="1:3" x14ac:dyDescent="0.2">
      <c r="A768" s="1">
        <v>42059</v>
      </c>
      <c r="B768">
        <v>186.79</v>
      </c>
      <c r="C768">
        <v>4274</v>
      </c>
    </row>
    <row r="769" spans="1:3" x14ac:dyDescent="0.2">
      <c r="A769" s="1">
        <v>42058</v>
      </c>
      <c r="B769">
        <v>187.5</v>
      </c>
      <c r="C769">
        <v>4130</v>
      </c>
    </row>
    <row r="770" spans="1:3" x14ac:dyDescent="0.2">
      <c r="A770" s="1">
        <v>42055</v>
      </c>
      <c r="B770">
        <v>189.41</v>
      </c>
      <c r="C770">
        <v>4561</v>
      </c>
    </row>
    <row r="771" spans="1:3" x14ac:dyDescent="0.2">
      <c r="A771" s="1">
        <v>42054</v>
      </c>
      <c r="B771">
        <v>189.06</v>
      </c>
      <c r="C771">
        <v>3867</v>
      </c>
    </row>
    <row r="772" spans="1:3" x14ac:dyDescent="0.2">
      <c r="A772" s="1">
        <v>42053</v>
      </c>
      <c r="B772">
        <v>189.84</v>
      </c>
      <c r="C772">
        <v>5712</v>
      </c>
    </row>
    <row r="773" spans="1:3" x14ac:dyDescent="0.2">
      <c r="A773" s="1">
        <v>42052</v>
      </c>
      <c r="B773">
        <v>194.01</v>
      </c>
      <c r="C773">
        <v>4087</v>
      </c>
    </row>
    <row r="774" spans="1:3" x14ac:dyDescent="0.2">
      <c r="A774" s="1">
        <v>42048</v>
      </c>
      <c r="B774">
        <v>193.83</v>
      </c>
      <c r="C774">
        <v>4667</v>
      </c>
    </row>
    <row r="775" spans="1:3" x14ac:dyDescent="0.2">
      <c r="A775" s="1">
        <v>42047</v>
      </c>
      <c r="B775">
        <v>189.68</v>
      </c>
      <c r="C775">
        <v>3989</v>
      </c>
    </row>
    <row r="776" spans="1:3" x14ac:dyDescent="0.2">
      <c r="A776" s="1">
        <v>42046</v>
      </c>
      <c r="B776">
        <v>182.41</v>
      </c>
      <c r="C776">
        <v>3738</v>
      </c>
    </row>
    <row r="777" spans="1:3" x14ac:dyDescent="0.2">
      <c r="A777" s="1">
        <v>42045</v>
      </c>
      <c r="B777">
        <v>185.15</v>
      </c>
      <c r="C777">
        <v>2326</v>
      </c>
    </row>
    <row r="778" spans="1:3" x14ac:dyDescent="0.2">
      <c r="A778" s="1">
        <v>42044</v>
      </c>
      <c r="B778">
        <v>188.6</v>
      </c>
      <c r="C778">
        <v>3478</v>
      </c>
    </row>
    <row r="779" spans="1:3" x14ac:dyDescent="0.2">
      <c r="A779" s="1">
        <v>42041</v>
      </c>
      <c r="B779">
        <v>185.57</v>
      </c>
      <c r="C779">
        <v>2675</v>
      </c>
    </row>
    <row r="780" spans="1:3" x14ac:dyDescent="0.2">
      <c r="A780" s="1">
        <v>42040</v>
      </c>
      <c r="B780">
        <v>182.21</v>
      </c>
      <c r="C780">
        <v>3244</v>
      </c>
    </row>
    <row r="781" spans="1:3" x14ac:dyDescent="0.2">
      <c r="A781" s="1">
        <v>42039</v>
      </c>
      <c r="B781">
        <v>177.99</v>
      </c>
      <c r="C781">
        <v>3732</v>
      </c>
    </row>
    <row r="782" spans="1:3" x14ac:dyDescent="0.2">
      <c r="A782" s="1">
        <v>42038</v>
      </c>
      <c r="B782">
        <v>186.39</v>
      </c>
      <c r="C782">
        <v>2947</v>
      </c>
    </row>
    <row r="783" spans="1:3" x14ac:dyDescent="0.2">
      <c r="A783" s="1">
        <v>42037</v>
      </c>
      <c r="B783">
        <v>178.21</v>
      </c>
      <c r="C783">
        <v>3413</v>
      </c>
    </row>
    <row r="784" spans="1:3" x14ac:dyDescent="0.2">
      <c r="A784" s="1">
        <v>42034</v>
      </c>
      <c r="B784">
        <v>171.29</v>
      </c>
      <c r="C784">
        <v>4205</v>
      </c>
    </row>
    <row r="785" spans="1:3" x14ac:dyDescent="0.2">
      <c r="A785" s="1">
        <v>42033</v>
      </c>
      <c r="B785">
        <v>162.49</v>
      </c>
      <c r="C785">
        <v>2837</v>
      </c>
    </row>
    <row r="786" spans="1:3" x14ac:dyDescent="0.2">
      <c r="A786" s="1">
        <v>42032</v>
      </c>
      <c r="B786">
        <v>162.1</v>
      </c>
      <c r="C786">
        <v>4344</v>
      </c>
    </row>
    <row r="787" spans="1:3" x14ac:dyDescent="0.2">
      <c r="A787" s="1">
        <v>42031</v>
      </c>
      <c r="B787">
        <v>164.75</v>
      </c>
      <c r="C787">
        <v>2779</v>
      </c>
    </row>
    <row r="788" spans="1:3" x14ac:dyDescent="0.2">
      <c r="A788" s="1">
        <v>42030</v>
      </c>
      <c r="B788">
        <v>161.69</v>
      </c>
      <c r="C788">
        <v>3933</v>
      </c>
    </row>
    <row r="789" spans="1:3" x14ac:dyDescent="0.2">
      <c r="A789" s="1">
        <v>42027</v>
      </c>
      <c r="B789">
        <v>162.68</v>
      </c>
      <c r="C789">
        <v>4221</v>
      </c>
    </row>
    <row r="790" spans="1:3" x14ac:dyDescent="0.2">
      <c r="A790" s="1">
        <v>42026</v>
      </c>
      <c r="B790">
        <v>162.1</v>
      </c>
      <c r="C790">
        <v>5717</v>
      </c>
    </row>
    <row r="791" spans="1:3" x14ac:dyDescent="0.2">
      <c r="A791" s="1">
        <v>42025</v>
      </c>
      <c r="B791">
        <v>163.05000000000001</v>
      </c>
      <c r="C791">
        <v>3120</v>
      </c>
    </row>
    <row r="792" spans="1:3" x14ac:dyDescent="0.2">
      <c r="A792" s="1">
        <v>42024</v>
      </c>
      <c r="B792">
        <v>160.44999999999999</v>
      </c>
      <c r="C792">
        <v>4074</v>
      </c>
    </row>
    <row r="793" spans="1:3" x14ac:dyDescent="0.2">
      <c r="A793" s="1">
        <v>42020</v>
      </c>
      <c r="B793">
        <v>165.44</v>
      </c>
      <c r="C793">
        <v>3260</v>
      </c>
    </row>
    <row r="794" spans="1:3" x14ac:dyDescent="0.2">
      <c r="A794" s="1">
        <v>42019</v>
      </c>
      <c r="B794">
        <v>161.62</v>
      </c>
      <c r="C794">
        <v>3329</v>
      </c>
    </row>
    <row r="795" spans="1:3" x14ac:dyDescent="0.2">
      <c r="A795" s="1">
        <v>42018</v>
      </c>
      <c r="B795">
        <v>166.12</v>
      </c>
      <c r="C795">
        <v>3944</v>
      </c>
    </row>
    <row r="796" spans="1:3" x14ac:dyDescent="0.2">
      <c r="A796" s="1">
        <v>42017</v>
      </c>
      <c r="B796">
        <v>162.46</v>
      </c>
      <c r="C796">
        <v>5899</v>
      </c>
    </row>
    <row r="797" spans="1:3" x14ac:dyDescent="0.2">
      <c r="A797" s="1">
        <v>42016</v>
      </c>
      <c r="B797">
        <v>163.25</v>
      </c>
      <c r="C797">
        <v>3791</v>
      </c>
    </row>
    <row r="798" spans="1:3" x14ac:dyDescent="0.2">
      <c r="A798" s="1">
        <v>42013</v>
      </c>
      <c r="B798">
        <v>168.61</v>
      </c>
      <c r="C798">
        <v>4380</v>
      </c>
    </row>
    <row r="799" spans="1:3" x14ac:dyDescent="0.2">
      <c r="A799" s="1">
        <v>42012</v>
      </c>
      <c r="B799">
        <v>169.35</v>
      </c>
      <c r="C799">
        <v>3865</v>
      </c>
    </row>
    <row r="800" spans="1:3" x14ac:dyDescent="0.2">
      <c r="A800" s="1">
        <v>42011</v>
      </c>
      <c r="B800">
        <v>169.14</v>
      </c>
      <c r="C800">
        <v>3960</v>
      </c>
    </row>
    <row r="801" spans="1:3" x14ac:dyDescent="0.2">
      <c r="A801" s="1">
        <v>42010</v>
      </c>
      <c r="B801">
        <v>170.41</v>
      </c>
      <c r="C801">
        <v>6436</v>
      </c>
    </row>
    <row r="802" spans="1:3" x14ac:dyDescent="0.2">
      <c r="A802" s="1">
        <v>42009</v>
      </c>
      <c r="B802">
        <v>174.76</v>
      </c>
      <c r="C802">
        <v>3458</v>
      </c>
    </row>
    <row r="803" spans="1:3" x14ac:dyDescent="0.2">
      <c r="A803" s="1">
        <v>42006</v>
      </c>
      <c r="B803">
        <v>180.52</v>
      </c>
      <c r="C803">
        <v>1884</v>
      </c>
    </row>
    <row r="804" spans="1:3" x14ac:dyDescent="0.2">
      <c r="A804" s="1">
        <v>42004</v>
      </c>
      <c r="B804">
        <v>181.44</v>
      </c>
      <c r="C804">
        <v>8721</v>
      </c>
    </row>
    <row r="805" spans="1:3" x14ac:dyDescent="0.2">
      <c r="A805" s="1">
        <v>42003</v>
      </c>
      <c r="B805">
        <v>181.83</v>
      </c>
      <c r="C805">
        <v>9741</v>
      </c>
    </row>
    <row r="806" spans="1:3" x14ac:dyDescent="0.2">
      <c r="A806" s="1">
        <v>42002</v>
      </c>
      <c r="B806">
        <v>180.67</v>
      </c>
      <c r="C806">
        <v>8042</v>
      </c>
    </row>
    <row r="807" spans="1:3" x14ac:dyDescent="0.2">
      <c r="A807" s="1">
        <v>41999</v>
      </c>
      <c r="B807">
        <v>186.19</v>
      </c>
      <c r="C807">
        <v>2054</v>
      </c>
    </row>
    <row r="808" spans="1:3" x14ac:dyDescent="0.2">
      <c r="A808" s="1">
        <v>41997</v>
      </c>
      <c r="B808">
        <v>186.08</v>
      </c>
      <c r="C808">
        <v>4302</v>
      </c>
    </row>
    <row r="809" spans="1:3" x14ac:dyDescent="0.2">
      <c r="A809" s="1">
        <v>41996</v>
      </c>
      <c r="B809">
        <v>191.41</v>
      </c>
      <c r="C809">
        <v>6578</v>
      </c>
    </row>
    <row r="810" spans="1:3" x14ac:dyDescent="0.2">
      <c r="A810" s="1">
        <v>41995</v>
      </c>
      <c r="B810">
        <v>187.51</v>
      </c>
      <c r="C810">
        <v>8092</v>
      </c>
    </row>
    <row r="811" spans="1:3" x14ac:dyDescent="0.2">
      <c r="A811" s="1">
        <v>41992</v>
      </c>
      <c r="B811">
        <v>189.31</v>
      </c>
      <c r="C811">
        <v>8200</v>
      </c>
    </row>
    <row r="812" spans="1:3" x14ac:dyDescent="0.2">
      <c r="A812" s="1">
        <v>41991</v>
      </c>
      <c r="B812">
        <v>184.25</v>
      </c>
      <c r="C812">
        <v>9363</v>
      </c>
    </row>
    <row r="813" spans="1:3" x14ac:dyDescent="0.2">
      <c r="A813" s="1">
        <v>41990</v>
      </c>
      <c r="B813">
        <v>189.16</v>
      </c>
      <c r="C813">
        <v>10406</v>
      </c>
    </row>
    <row r="814" spans="1:3" x14ac:dyDescent="0.2">
      <c r="A814" s="1">
        <v>41989</v>
      </c>
      <c r="B814">
        <v>186.75</v>
      </c>
      <c r="C814">
        <v>8275</v>
      </c>
    </row>
    <row r="815" spans="1:3" x14ac:dyDescent="0.2">
      <c r="A815" s="1">
        <v>41988</v>
      </c>
      <c r="B815">
        <v>189.95</v>
      </c>
      <c r="C815">
        <v>15507</v>
      </c>
    </row>
    <row r="816" spans="1:3" x14ac:dyDescent="0.2">
      <c r="A816" s="1">
        <v>41985</v>
      </c>
      <c r="B816">
        <v>192.47</v>
      </c>
      <c r="C816">
        <v>5752</v>
      </c>
    </row>
    <row r="817" spans="1:3" x14ac:dyDescent="0.2">
      <c r="A817" s="1">
        <v>41984</v>
      </c>
      <c r="B817">
        <v>196.72</v>
      </c>
      <c r="C817">
        <v>11399</v>
      </c>
    </row>
    <row r="818" spans="1:3" x14ac:dyDescent="0.2">
      <c r="A818" s="1">
        <v>41983</v>
      </c>
      <c r="B818">
        <v>197.76</v>
      </c>
      <c r="C818">
        <v>8890</v>
      </c>
    </row>
    <row r="819" spans="1:3" x14ac:dyDescent="0.2">
      <c r="A819" s="1">
        <v>41982</v>
      </c>
      <c r="B819">
        <v>204.14</v>
      </c>
      <c r="C819">
        <v>5268</v>
      </c>
    </row>
    <row r="820" spans="1:3" x14ac:dyDescent="0.2">
      <c r="A820" s="1">
        <v>41981</v>
      </c>
      <c r="B820">
        <v>202.77</v>
      </c>
      <c r="C820">
        <v>7458</v>
      </c>
    </row>
    <row r="821" spans="1:3" x14ac:dyDescent="0.2">
      <c r="A821" s="1">
        <v>41978</v>
      </c>
      <c r="B821">
        <v>209.16</v>
      </c>
      <c r="C821">
        <v>7430</v>
      </c>
    </row>
    <row r="822" spans="1:3" x14ac:dyDescent="0.2">
      <c r="A822" s="1">
        <v>41977</v>
      </c>
      <c r="B822">
        <v>210.71</v>
      </c>
      <c r="C822">
        <v>4383</v>
      </c>
    </row>
    <row r="823" spans="1:3" x14ac:dyDescent="0.2">
      <c r="A823" s="1">
        <v>41976</v>
      </c>
      <c r="B823">
        <v>212.25</v>
      </c>
      <c r="C823">
        <v>4934</v>
      </c>
    </row>
    <row r="824" spans="1:3" x14ac:dyDescent="0.2">
      <c r="A824" s="1">
        <v>41975</v>
      </c>
      <c r="B824">
        <v>213.95</v>
      </c>
      <c r="C824">
        <v>10903</v>
      </c>
    </row>
    <row r="825" spans="1:3" x14ac:dyDescent="0.2">
      <c r="A825" s="1">
        <v>41974</v>
      </c>
      <c r="B825">
        <v>218.42</v>
      </c>
      <c r="C825">
        <v>6624</v>
      </c>
    </row>
    <row r="826" spans="1:3" x14ac:dyDescent="0.2">
      <c r="A826" s="1">
        <v>41971</v>
      </c>
      <c r="B826">
        <v>212.13</v>
      </c>
      <c r="C826">
        <v>3019</v>
      </c>
    </row>
    <row r="827" spans="1:3" x14ac:dyDescent="0.2">
      <c r="A827" s="1">
        <v>41969</v>
      </c>
      <c r="B827">
        <v>228.55</v>
      </c>
      <c r="C827">
        <v>4833</v>
      </c>
    </row>
    <row r="828" spans="1:3" x14ac:dyDescent="0.2">
      <c r="A828" s="1">
        <v>41968</v>
      </c>
      <c r="B828">
        <v>231</v>
      </c>
      <c r="C828">
        <v>3436</v>
      </c>
    </row>
    <row r="829" spans="1:3" x14ac:dyDescent="0.2">
      <c r="A829" s="1">
        <v>41967</v>
      </c>
      <c r="B829">
        <v>233.64</v>
      </c>
      <c r="C829">
        <v>4100</v>
      </c>
    </row>
    <row r="830" spans="1:3" x14ac:dyDescent="0.2">
      <c r="A830" s="1">
        <v>41964</v>
      </c>
      <c r="B830">
        <v>235.12</v>
      </c>
      <c r="C830">
        <v>5212</v>
      </c>
    </row>
    <row r="831" spans="1:3" x14ac:dyDescent="0.2">
      <c r="A831" s="1">
        <v>41963</v>
      </c>
      <c r="B831">
        <v>232.39</v>
      </c>
      <c r="C831">
        <v>3044</v>
      </c>
    </row>
    <row r="832" spans="1:3" x14ac:dyDescent="0.2">
      <c r="A832" s="1">
        <v>41962</v>
      </c>
      <c r="B832">
        <v>230.21</v>
      </c>
      <c r="C832">
        <v>3194</v>
      </c>
    </row>
    <row r="833" spans="1:3" x14ac:dyDescent="0.2">
      <c r="A833" s="1">
        <v>41961</v>
      </c>
      <c r="B833">
        <v>232.49</v>
      </c>
      <c r="C833">
        <v>2617</v>
      </c>
    </row>
    <row r="834" spans="1:3" x14ac:dyDescent="0.2">
      <c r="A834" s="1">
        <v>41960</v>
      </c>
      <c r="B834">
        <v>234.09</v>
      </c>
      <c r="C834">
        <v>3311</v>
      </c>
    </row>
    <row r="835" spans="1:3" x14ac:dyDescent="0.2">
      <c r="A835" s="1">
        <v>41957</v>
      </c>
      <c r="B835">
        <v>234.53</v>
      </c>
      <c r="C835">
        <v>7652</v>
      </c>
    </row>
    <row r="836" spans="1:3" x14ac:dyDescent="0.2">
      <c r="A836" s="1">
        <v>41956</v>
      </c>
      <c r="B836">
        <v>230.63</v>
      </c>
      <c r="C836">
        <v>4257</v>
      </c>
    </row>
    <row r="837" spans="1:3" x14ac:dyDescent="0.2">
      <c r="A837" s="1">
        <v>41955</v>
      </c>
      <c r="B837">
        <v>239.02</v>
      </c>
      <c r="C837">
        <v>3643</v>
      </c>
    </row>
    <row r="838" spans="1:3" x14ac:dyDescent="0.2">
      <c r="A838" s="1">
        <v>41954</v>
      </c>
      <c r="B838">
        <v>241.78</v>
      </c>
      <c r="C838">
        <v>3721</v>
      </c>
    </row>
    <row r="839" spans="1:3" x14ac:dyDescent="0.2">
      <c r="A839" s="1">
        <v>41953</v>
      </c>
      <c r="B839">
        <v>242.14</v>
      </c>
      <c r="C839">
        <v>6382</v>
      </c>
    </row>
    <row r="840" spans="1:3" x14ac:dyDescent="0.2">
      <c r="A840" s="1">
        <v>41950</v>
      </c>
      <c r="B840">
        <v>244.94</v>
      </c>
      <c r="C840">
        <v>4208</v>
      </c>
    </row>
    <row r="841" spans="1:3" x14ac:dyDescent="0.2">
      <c r="A841" s="1">
        <v>41949</v>
      </c>
      <c r="B841">
        <v>241.96</v>
      </c>
      <c r="C841">
        <v>2184</v>
      </c>
    </row>
    <row r="842" spans="1:3" x14ac:dyDescent="0.2">
      <c r="A842" s="1">
        <v>41948</v>
      </c>
      <c r="B842">
        <v>241.12</v>
      </c>
      <c r="C842">
        <v>3265</v>
      </c>
    </row>
    <row r="843" spans="1:3" x14ac:dyDescent="0.2">
      <c r="A843" s="1">
        <v>41947</v>
      </c>
      <c r="B843">
        <v>241.46</v>
      </c>
      <c r="C843">
        <v>3245</v>
      </c>
    </row>
    <row r="844" spans="1:3" x14ac:dyDescent="0.2">
      <c r="A844" s="1">
        <v>41946</v>
      </c>
      <c r="B844">
        <v>246.08</v>
      </c>
      <c r="C844">
        <v>3300</v>
      </c>
    </row>
    <row r="845" spans="1:3" x14ac:dyDescent="0.2">
      <c r="A845" s="1">
        <v>41943</v>
      </c>
      <c r="B845">
        <v>248.71</v>
      </c>
      <c r="C845">
        <v>4350</v>
      </c>
    </row>
    <row r="846" spans="1:3" x14ac:dyDescent="0.2">
      <c r="A846" s="1">
        <v>41942</v>
      </c>
      <c r="B846">
        <v>248.79</v>
      </c>
      <c r="C846">
        <v>5446</v>
      </c>
    </row>
    <row r="847" spans="1:3" x14ac:dyDescent="0.2">
      <c r="A847" s="1">
        <v>41941</v>
      </c>
      <c r="B847">
        <v>251.16</v>
      </c>
      <c r="C847">
        <v>5033</v>
      </c>
    </row>
    <row r="848" spans="1:3" x14ac:dyDescent="0.2">
      <c r="A848" s="1">
        <v>41940</v>
      </c>
      <c r="B848">
        <v>247.49</v>
      </c>
      <c r="C848">
        <v>1861</v>
      </c>
    </row>
    <row r="849" spans="1:3" x14ac:dyDescent="0.2">
      <c r="A849" s="1">
        <v>41939</v>
      </c>
      <c r="B849">
        <v>245.7</v>
      </c>
      <c r="C849">
        <v>2168</v>
      </c>
    </row>
    <row r="850" spans="1:3" x14ac:dyDescent="0.2">
      <c r="A850" s="1">
        <v>41936</v>
      </c>
      <c r="B850">
        <v>246.09</v>
      </c>
      <c r="C850">
        <v>4943</v>
      </c>
    </row>
    <row r="851" spans="1:3" x14ac:dyDescent="0.2">
      <c r="A851" s="1">
        <v>41935</v>
      </c>
      <c r="B851">
        <v>247.69</v>
      </c>
      <c r="C851">
        <v>3206</v>
      </c>
    </row>
    <row r="852" spans="1:3" x14ac:dyDescent="0.2">
      <c r="A852" s="1">
        <v>41934</v>
      </c>
      <c r="B852">
        <v>244.35</v>
      </c>
      <c r="C852">
        <v>5723</v>
      </c>
    </row>
    <row r="853" spans="1:3" x14ac:dyDescent="0.2">
      <c r="A853" s="1">
        <v>41933</v>
      </c>
      <c r="B853">
        <v>247.31</v>
      </c>
      <c r="C853">
        <v>3918</v>
      </c>
    </row>
    <row r="854" spans="1:3" x14ac:dyDescent="0.2">
      <c r="A854" s="1">
        <v>41932</v>
      </c>
      <c r="B854">
        <v>245.21</v>
      </c>
      <c r="C854">
        <v>4184</v>
      </c>
    </row>
    <row r="855" spans="1:3" x14ac:dyDescent="0.2">
      <c r="A855" s="1">
        <v>41929</v>
      </c>
      <c r="B855">
        <v>247.41</v>
      </c>
      <c r="C855">
        <v>3675</v>
      </c>
    </row>
    <row r="856" spans="1:3" x14ac:dyDescent="0.2">
      <c r="A856" s="1">
        <v>41928</v>
      </c>
      <c r="B856">
        <v>245.12</v>
      </c>
      <c r="C856">
        <v>5639</v>
      </c>
    </row>
    <row r="857" spans="1:3" x14ac:dyDescent="0.2">
      <c r="A857" s="1">
        <v>41927</v>
      </c>
      <c r="B857">
        <v>243.53</v>
      </c>
      <c r="C857">
        <v>6406</v>
      </c>
    </row>
    <row r="858" spans="1:3" x14ac:dyDescent="0.2">
      <c r="A858" s="1">
        <v>41926</v>
      </c>
      <c r="B858">
        <v>245.84</v>
      </c>
      <c r="C858">
        <v>6703</v>
      </c>
    </row>
    <row r="859" spans="1:3" x14ac:dyDescent="0.2">
      <c r="A859" s="1">
        <v>41925</v>
      </c>
      <c r="B859">
        <v>254.92</v>
      </c>
      <c r="C859">
        <v>6102</v>
      </c>
    </row>
    <row r="860" spans="1:3" x14ac:dyDescent="0.2">
      <c r="A860" s="1">
        <v>41922</v>
      </c>
      <c r="B860">
        <v>255.69</v>
      </c>
      <c r="C860">
        <v>4986</v>
      </c>
    </row>
    <row r="861" spans="1:3" x14ac:dyDescent="0.2">
      <c r="A861" s="1">
        <v>41921</v>
      </c>
      <c r="B861">
        <v>254.35</v>
      </c>
      <c r="C861">
        <v>3863</v>
      </c>
    </row>
    <row r="862" spans="1:3" x14ac:dyDescent="0.2">
      <c r="A862" s="1">
        <v>41920</v>
      </c>
      <c r="B862">
        <v>258.10000000000002</v>
      </c>
      <c r="C862">
        <v>5512</v>
      </c>
    </row>
    <row r="863" spans="1:3" x14ac:dyDescent="0.2">
      <c r="A863" s="1">
        <v>41919</v>
      </c>
      <c r="B863">
        <v>260.72000000000003</v>
      </c>
      <c r="C863">
        <v>3567</v>
      </c>
    </row>
    <row r="864" spans="1:3" x14ac:dyDescent="0.2">
      <c r="A864" s="1">
        <v>41918</v>
      </c>
      <c r="B864">
        <v>262.04000000000002</v>
      </c>
      <c r="C864">
        <v>4059</v>
      </c>
    </row>
    <row r="865" spans="1:3" x14ac:dyDescent="0.2">
      <c r="A865" s="1">
        <v>41915</v>
      </c>
      <c r="B865">
        <v>261.16000000000003</v>
      </c>
      <c r="C865">
        <v>4362</v>
      </c>
    </row>
    <row r="866" spans="1:3" x14ac:dyDescent="0.2">
      <c r="A866" s="1">
        <v>41914</v>
      </c>
      <c r="B866">
        <v>263.44</v>
      </c>
      <c r="C866">
        <v>3761</v>
      </c>
    </row>
    <row r="867" spans="1:3" x14ac:dyDescent="0.2">
      <c r="A867" s="1">
        <v>41913</v>
      </c>
      <c r="B867">
        <v>265.60000000000002</v>
      </c>
      <c r="C867">
        <v>5465</v>
      </c>
    </row>
    <row r="868" spans="1:3" x14ac:dyDescent="0.2">
      <c r="A868" s="1">
        <v>41912</v>
      </c>
      <c r="B868">
        <v>266.37</v>
      </c>
      <c r="C868">
        <v>8002</v>
      </c>
    </row>
    <row r="869" spans="1:3" x14ac:dyDescent="0.2">
      <c r="A869" s="1">
        <v>41911</v>
      </c>
      <c r="B869">
        <v>271.89</v>
      </c>
      <c r="C869">
        <v>8235</v>
      </c>
    </row>
    <row r="870" spans="1:3" x14ac:dyDescent="0.2">
      <c r="A870" s="1">
        <v>41908</v>
      </c>
      <c r="B870">
        <v>271.49</v>
      </c>
      <c r="C870">
        <v>4751</v>
      </c>
    </row>
    <row r="871" spans="1:3" x14ac:dyDescent="0.2">
      <c r="A871" s="1">
        <v>41907</v>
      </c>
      <c r="B871">
        <v>271.51</v>
      </c>
      <c r="C871">
        <v>7792</v>
      </c>
    </row>
    <row r="872" spans="1:3" x14ac:dyDescent="0.2">
      <c r="A872" s="1">
        <v>41906</v>
      </c>
      <c r="B872">
        <v>271.14999999999998</v>
      </c>
      <c r="C872">
        <v>12530</v>
      </c>
    </row>
    <row r="873" spans="1:3" x14ac:dyDescent="0.2">
      <c r="A873" s="1">
        <v>41905</v>
      </c>
      <c r="B873">
        <v>270.94</v>
      </c>
      <c r="C873">
        <v>7000</v>
      </c>
    </row>
    <row r="874" spans="1:3" x14ac:dyDescent="0.2">
      <c r="A874" s="1">
        <v>41904</v>
      </c>
      <c r="B874">
        <v>271.36</v>
      </c>
      <c r="C874">
        <v>6688</v>
      </c>
    </row>
    <row r="875" spans="1:3" x14ac:dyDescent="0.2">
      <c r="A875" s="1">
        <v>41901</v>
      </c>
      <c r="B875">
        <v>273.70999999999998</v>
      </c>
      <c r="C875">
        <v>4751</v>
      </c>
    </row>
    <row r="876" spans="1:3" x14ac:dyDescent="0.2">
      <c r="A876" s="1">
        <v>41900</v>
      </c>
      <c r="B876">
        <v>273.33</v>
      </c>
      <c r="C876">
        <v>8944</v>
      </c>
    </row>
    <row r="877" spans="1:3" x14ac:dyDescent="0.2">
      <c r="A877" s="1">
        <v>41899</v>
      </c>
      <c r="B877">
        <v>276.54000000000002</v>
      </c>
      <c r="C877">
        <v>3745</v>
      </c>
    </row>
    <row r="878" spans="1:3" x14ac:dyDescent="0.2">
      <c r="A878" s="1">
        <v>41898</v>
      </c>
      <c r="B878">
        <v>277.52</v>
      </c>
      <c r="C878">
        <v>4911</v>
      </c>
    </row>
    <row r="879" spans="1:3" x14ac:dyDescent="0.2">
      <c r="A879" s="1">
        <v>41897</v>
      </c>
      <c r="B879">
        <v>275.58</v>
      </c>
      <c r="C879">
        <v>3614</v>
      </c>
    </row>
    <row r="880" spans="1:3" x14ac:dyDescent="0.2">
      <c r="A880" s="1">
        <v>41894</v>
      </c>
      <c r="B880">
        <v>275.73</v>
      </c>
      <c r="C880">
        <v>4264</v>
      </c>
    </row>
    <row r="881" spans="1:3" x14ac:dyDescent="0.2">
      <c r="A881" s="1">
        <v>41893</v>
      </c>
      <c r="B881">
        <v>277.27999999999997</v>
      </c>
      <c r="C881">
        <v>8679</v>
      </c>
    </row>
    <row r="882" spans="1:3" x14ac:dyDescent="0.2">
      <c r="A882" s="1">
        <v>41892</v>
      </c>
      <c r="B882">
        <v>277.52999999999997</v>
      </c>
      <c r="C882">
        <v>11992</v>
      </c>
    </row>
    <row r="883" spans="1:3" x14ac:dyDescent="0.2">
      <c r="A883" s="1">
        <v>41891</v>
      </c>
      <c r="B883">
        <v>280.08</v>
      </c>
      <c r="C883">
        <v>6958</v>
      </c>
    </row>
    <row r="884" spans="1:3" x14ac:dyDescent="0.2">
      <c r="A884" s="1">
        <v>41890</v>
      </c>
      <c r="B884">
        <v>281.49</v>
      </c>
      <c r="C884">
        <v>3737</v>
      </c>
    </row>
    <row r="885" spans="1:3" x14ac:dyDescent="0.2">
      <c r="A885" s="1">
        <v>41887</v>
      </c>
      <c r="B885">
        <v>282.38</v>
      </c>
      <c r="C885">
        <v>6103</v>
      </c>
    </row>
    <row r="886" spans="1:3" x14ac:dyDescent="0.2">
      <c r="A886" s="1">
        <v>41886</v>
      </c>
      <c r="B886">
        <v>283.74</v>
      </c>
      <c r="C886">
        <v>3990</v>
      </c>
    </row>
    <row r="887" spans="1:3" x14ac:dyDescent="0.2">
      <c r="A887" s="1">
        <v>41885</v>
      </c>
      <c r="B887">
        <v>286.5</v>
      </c>
      <c r="C887">
        <v>4815</v>
      </c>
    </row>
    <row r="888" spans="1:3" x14ac:dyDescent="0.2">
      <c r="A888" s="1">
        <v>41884</v>
      </c>
      <c r="B888">
        <v>280.70999999999998</v>
      </c>
      <c r="C888">
        <v>8868</v>
      </c>
    </row>
    <row r="889" spans="1:3" x14ac:dyDescent="0.2">
      <c r="A889" s="1">
        <v>41880</v>
      </c>
      <c r="B889">
        <v>287.31</v>
      </c>
      <c r="C889">
        <v>3768</v>
      </c>
    </row>
    <row r="890" spans="1:3" x14ac:dyDescent="0.2">
      <c r="A890" s="1">
        <v>41879</v>
      </c>
      <c r="B890">
        <v>286.62</v>
      </c>
      <c r="C890">
        <v>5277</v>
      </c>
    </row>
    <row r="891" spans="1:3" x14ac:dyDescent="0.2">
      <c r="A891" s="1">
        <v>41878</v>
      </c>
      <c r="B891">
        <v>287.95999999999998</v>
      </c>
      <c r="C891">
        <v>4783</v>
      </c>
    </row>
    <row r="892" spans="1:3" x14ac:dyDescent="0.2">
      <c r="A892" s="1">
        <v>41877</v>
      </c>
      <c r="B892">
        <v>286.51</v>
      </c>
      <c r="C892">
        <v>4003</v>
      </c>
    </row>
    <row r="893" spans="1:3" x14ac:dyDescent="0.2">
      <c r="A893" s="1">
        <v>41876</v>
      </c>
      <c r="B893">
        <v>285.93</v>
      </c>
      <c r="C893">
        <v>3764</v>
      </c>
    </row>
    <row r="894" spans="1:3" x14ac:dyDescent="0.2">
      <c r="A894" s="1">
        <v>41873</v>
      </c>
      <c r="B894">
        <v>285.37</v>
      </c>
      <c r="C894">
        <v>3885</v>
      </c>
    </row>
    <row r="895" spans="1:3" x14ac:dyDescent="0.2">
      <c r="A895" s="1">
        <v>41872</v>
      </c>
      <c r="B895">
        <v>286.02</v>
      </c>
      <c r="C895">
        <v>4847</v>
      </c>
    </row>
    <row r="896" spans="1:3" x14ac:dyDescent="0.2">
      <c r="A896" s="1">
        <v>41871</v>
      </c>
      <c r="B896">
        <v>285.35000000000002</v>
      </c>
      <c r="C896">
        <v>1685</v>
      </c>
    </row>
    <row r="897" spans="1:3" x14ac:dyDescent="0.2">
      <c r="A897" s="1">
        <v>41870</v>
      </c>
      <c r="B897">
        <v>284.66000000000003</v>
      </c>
      <c r="C897">
        <v>2765</v>
      </c>
    </row>
    <row r="898" spans="1:3" x14ac:dyDescent="0.2">
      <c r="A898" s="1">
        <v>41869</v>
      </c>
      <c r="B898">
        <v>283.66000000000003</v>
      </c>
      <c r="C898">
        <v>5245</v>
      </c>
    </row>
    <row r="899" spans="1:3" x14ac:dyDescent="0.2">
      <c r="A899" s="1">
        <v>41866</v>
      </c>
      <c r="B899">
        <v>287.87</v>
      </c>
      <c r="C899">
        <v>6289</v>
      </c>
    </row>
    <row r="900" spans="1:3" x14ac:dyDescent="0.2">
      <c r="A900" s="1">
        <v>41865</v>
      </c>
      <c r="B900">
        <v>284.99</v>
      </c>
      <c r="C900">
        <v>6260</v>
      </c>
    </row>
    <row r="901" spans="1:3" x14ac:dyDescent="0.2">
      <c r="A901" s="1">
        <v>41864</v>
      </c>
      <c r="B901">
        <v>292.58</v>
      </c>
      <c r="C901">
        <v>5684</v>
      </c>
    </row>
    <row r="902" spans="1:3" x14ac:dyDescent="0.2">
      <c r="A902" s="1">
        <v>41863</v>
      </c>
      <c r="B902">
        <v>287.75</v>
      </c>
      <c r="C902">
        <v>4713</v>
      </c>
    </row>
    <row r="903" spans="1:3" x14ac:dyDescent="0.2">
      <c r="A903" s="1">
        <v>41862</v>
      </c>
      <c r="B903">
        <v>290.64</v>
      </c>
      <c r="C903">
        <v>1797</v>
      </c>
    </row>
    <row r="904" spans="1:3" x14ac:dyDescent="0.2">
      <c r="A904" s="1">
        <v>41859</v>
      </c>
      <c r="B904">
        <v>290.45</v>
      </c>
      <c r="C904">
        <v>2083</v>
      </c>
    </row>
    <row r="905" spans="1:3" x14ac:dyDescent="0.2">
      <c r="A905" s="1">
        <v>41858</v>
      </c>
      <c r="B905">
        <v>292.02999999999997</v>
      </c>
      <c r="C905">
        <v>2413</v>
      </c>
    </row>
    <row r="906" spans="1:3" x14ac:dyDescent="0.2">
      <c r="A906" s="1">
        <v>41857</v>
      </c>
      <c r="B906">
        <v>290.04000000000002</v>
      </c>
      <c r="C906">
        <v>2198</v>
      </c>
    </row>
    <row r="907" spans="1:3" x14ac:dyDescent="0.2">
      <c r="A907" s="1">
        <v>41856</v>
      </c>
      <c r="B907">
        <v>287.95999999999998</v>
      </c>
      <c r="C907">
        <v>5417</v>
      </c>
    </row>
    <row r="908" spans="1:3" x14ac:dyDescent="0.2">
      <c r="A908" s="1">
        <v>41855</v>
      </c>
      <c r="B908">
        <v>290.13</v>
      </c>
      <c r="C908">
        <v>3115</v>
      </c>
    </row>
    <row r="909" spans="1:3" x14ac:dyDescent="0.2">
      <c r="A909" s="1">
        <v>41852</v>
      </c>
      <c r="B909">
        <v>289.92</v>
      </c>
      <c r="C909">
        <v>4110</v>
      </c>
    </row>
    <row r="910" spans="1:3" x14ac:dyDescent="0.2">
      <c r="A910" s="1">
        <v>41851</v>
      </c>
      <c r="B910">
        <v>292.52999999999997</v>
      </c>
      <c r="C910">
        <v>4798</v>
      </c>
    </row>
    <row r="911" spans="1:3" x14ac:dyDescent="0.2">
      <c r="A911" s="1">
        <v>41850</v>
      </c>
      <c r="B911">
        <v>293.39</v>
      </c>
      <c r="C911">
        <v>4359</v>
      </c>
    </row>
    <row r="912" spans="1:3" x14ac:dyDescent="0.2">
      <c r="A912" s="1">
        <v>41849</v>
      </c>
      <c r="B912">
        <v>294.85000000000002</v>
      </c>
      <c r="C912">
        <v>6904</v>
      </c>
    </row>
    <row r="913" spans="1:3" x14ac:dyDescent="0.2">
      <c r="A913" s="1">
        <v>41848</v>
      </c>
      <c r="B913">
        <v>293.3</v>
      </c>
      <c r="C913">
        <v>4167</v>
      </c>
    </row>
    <row r="914" spans="1:3" x14ac:dyDescent="0.2">
      <c r="A914" s="1">
        <v>41845</v>
      </c>
      <c r="B914">
        <v>295.95</v>
      </c>
      <c r="C914">
        <v>5527</v>
      </c>
    </row>
    <row r="915" spans="1:3" x14ac:dyDescent="0.2">
      <c r="A915" s="1">
        <v>41844</v>
      </c>
      <c r="B915">
        <v>291.95</v>
      </c>
      <c r="C915">
        <v>4782</v>
      </c>
    </row>
    <row r="916" spans="1:3" x14ac:dyDescent="0.2">
      <c r="A916" s="1">
        <v>41843</v>
      </c>
      <c r="B916">
        <v>292.81</v>
      </c>
      <c r="C916">
        <v>3823</v>
      </c>
    </row>
    <row r="917" spans="1:3" x14ac:dyDescent="0.2">
      <c r="A917" s="1">
        <v>41842</v>
      </c>
      <c r="B917">
        <v>290.77</v>
      </c>
      <c r="C917">
        <v>5016</v>
      </c>
    </row>
    <row r="918" spans="1:3" x14ac:dyDescent="0.2">
      <c r="A918" s="1">
        <v>41841</v>
      </c>
      <c r="B918">
        <v>292.04000000000002</v>
      </c>
      <c r="C918">
        <v>5054</v>
      </c>
    </row>
    <row r="919" spans="1:3" x14ac:dyDescent="0.2">
      <c r="A919" s="1">
        <v>41838</v>
      </c>
      <c r="B919">
        <v>290.58</v>
      </c>
      <c r="C919">
        <v>4941</v>
      </c>
    </row>
    <row r="920" spans="1:3" x14ac:dyDescent="0.2">
      <c r="A920" s="1">
        <v>41837</v>
      </c>
      <c r="B920">
        <v>292.08999999999997</v>
      </c>
      <c r="C920">
        <v>7218</v>
      </c>
    </row>
    <row r="921" spans="1:3" x14ac:dyDescent="0.2">
      <c r="A921" s="1">
        <v>41836</v>
      </c>
      <c r="B921">
        <v>291.55</v>
      </c>
      <c r="C921">
        <v>4308</v>
      </c>
    </row>
    <row r="922" spans="1:3" x14ac:dyDescent="0.2">
      <c r="A922" s="1">
        <v>41835</v>
      </c>
      <c r="B922">
        <v>291.75</v>
      </c>
      <c r="C922">
        <v>9146</v>
      </c>
    </row>
    <row r="923" spans="1:3" x14ac:dyDescent="0.2">
      <c r="A923" s="1">
        <v>41834</v>
      </c>
      <c r="B923">
        <v>293.35000000000002</v>
      </c>
      <c r="C923">
        <v>3700</v>
      </c>
    </row>
    <row r="924" spans="1:3" x14ac:dyDescent="0.2">
      <c r="A924" s="1">
        <v>41831</v>
      </c>
      <c r="B924">
        <v>291.77999999999997</v>
      </c>
      <c r="C924">
        <v>4386</v>
      </c>
    </row>
    <row r="925" spans="1:3" x14ac:dyDescent="0.2">
      <c r="A925" s="1">
        <v>41830</v>
      </c>
      <c r="B925">
        <v>294.63</v>
      </c>
      <c r="C925">
        <v>3236</v>
      </c>
    </row>
    <row r="926" spans="1:3" x14ac:dyDescent="0.2">
      <c r="A926" s="1">
        <v>41829</v>
      </c>
      <c r="B926">
        <v>292.68</v>
      </c>
      <c r="C926">
        <v>2272</v>
      </c>
    </row>
    <row r="927" spans="1:3" x14ac:dyDescent="0.2">
      <c r="A927" s="1">
        <v>41828</v>
      </c>
      <c r="B927">
        <v>293.02</v>
      </c>
      <c r="C927">
        <v>4340</v>
      </c>
    </row>
    <row r="928" spans="1:3" x14ac:dyDescent="0.2">
      <c r="A928" s="1">
        <v>41827</v>
      </c>
      <c r="B928">
        <v>296.3</v>
      </c>
      <c r="C928">
        <v>1853</v>
      </c>
    </row>
    <row r="929" spans="1:3" x14ac:dyDescent="0.2">
      <c r="A929" s="1">
        <v>41823</v>
      </c>
      <c r="B929">
        <v>298.02</v>
      </c>
      <c r="C929">
        <v>3576</v>
      </c>
    </row>
    <row r="930" spans="1:3" x14ac:dyDescent="0.2">
      <c r="A930" s="1">
        <v>41822</v>
      </c>
      <c r="B930">
        <v>299.39</v>
      </c>
      <c r="C930">
        <v>3403</v>
      </c>
    </row>
    <row r="931" spans="1:3" x14ac:dyDescent="0.2">
      <c r="A931" s="1">
        <v>41821</v>
      </c>
      <c r="B931">
        <v>301.83999999999997</v>
      </c>
      <c r="C931">
        <v>3551</v>
      </c>
    </row>
    <row r="932" spans="1:3" x14ac:dyDescent="0.2">
      <c r="A932" s="1">
        <v>41820</v>
      </c>
      <c r="B932">
        <v>300.91000000000003</v>
      </c>
      <c r="C932">
        <v>10158</v>
      </c>
    </row>
    <row r="933" spans="1:3" x14ac:dyDescent="0.2">
      <c r="A933" s="1">
        <v>41817</v>
      </c>
      <c r="B933">
        <v>303.27999999999997</v>
      </c>
      <c r="C933">
        <v>10003</v>
      </c>
    </row>
    <row r="934" spans="1:3" x14ac:dyDescent="0.2">
      <c r="A934" s="1">
        <v>41816</v>
      </c>
      <c r="B934">
        <v>304.25</v>
      </c>
      <c r="C934">
        <v>5336</v>
      </c>
    </row>
    <row r="935" spans="1:3" x14ac:dyDescent="0.2">
      <c r="A935" s="1">
        <v>41815</v>
      </c>
      <c r="B935">
        <v>305.91000000000003</v>
      </c>
      <c r="C935">
        <v>10168</v>
      </c>
    </row>
    <row r="936" spans="1:3" x14ac:dyDescent="0.2">
      <c r="A936" s="1">
        <v>41814</v>
      </c>
      <c r="B936">
        <v>307.26</v>
      </c>
      <c r="C936">
        <v>10963</v>
      </c>
    </row>
    <row r="937" spans="1:3" x14ac:dyDescent="0.2">
      <c r="A937" s="1">
        <v>41813</v>
      </c>
      <c r="B937">
        <v>306.54000000000002</v>
      </c>
      <c r="C937">
        <v>7686</v>
      </c>
    </row>
    <row r="938" spans="1:3" x14ac:dyDescent="0.2">
      <c r="A938" s="1">
        <v>41810</v>
      </c>
      <c r="B938">
        <v>307.88</v>
      </c>
      <c r="C938">
        <v>6917</v>
      </c>
    </row>
    <row r="939" spans="1:3" x14ac:dyDescent="0.2">
      <c r="A939" s="1">
        <v>41809</v>
      </c>
      <c r="B939">
        <v>307.76</v>
      </c>
      <c r="C939">
        <v>9633</v>
      </c>
    </row>
    <row r="940" spans="1:3" x14ac:dyDescent="0.2">
      <c r="A940" s="1">
        <v>41808</v>
      </c>
      <c r="B940">
        <v>306.45999999999998</v>
      </c>
      <c r="C940">
        <v>7840</v>
      </c>
    </row>
    <row r="941" spans="1:3" x14ac:dyDescent="0.2">
      <c r="A941" s="1">
        <v>41807</v>
      </c>
      <c r="B941">
        <v>304.5</v>
      </c>
      <c r="C941">
        <v>13335</v>
      </c>
    </row>
    <row r="942" spans="1:3" x14ac:dyDescent="0.2">
      <c r="A942" s="1">
        <v>41806</v>
      </c>
      <c r="B942">
        <v>302.56</v>
      </c>
      <c r="C942">
        <v>8473</v>
      </c>
    </row>
    <row r="943" spans="1:3" x14ac:dyDescent="0.2">
      <c r="A943" s="1">
        <v>41803</v>
      </c>
      <c r="B943">
        <v>301.08999999999997</v>
      </c>
      <c r="C943">
        <v>11940</v>
      </c>
    </row>
    <row r="944" spans="1:3" x14ac:dyDescent="0.2">
      <c r="A944" s="1">
        <v>41802</v>
      </c>
      <c r="B944">
        <v>300.86</v>
      </c>
      <c r="C944">
        <v>17626</v>
      </c>
    </row>
    <row r="945" spans="1:3" x14ac:dyDescent="0.2">
      <c r="A945" s="1">
        <v>41801</v>
      </c>
      <c r="B945">
        <v>293.22000000000003</v>
      </c>
      <c r="C945">
        <v>7058</v>
      </c>
    </row>
    <row r="946" spans="1:3" x14ac:dyDescent="0.2">
      <c r="A946" s="1">
        <v>41800</v>
      </c>
      <c r="B946">
        <v>291.58</v>
      </c>
      <c r="C946">
        <v>8315</v>
      </c>
    </row>
    <row r="947" spans="1:3" x14ac:dyDescent="0.2">
      <c r="A947" s="1">
        <v>41799</v>
      </c>
      <c r="B947">
        <v>292.24</v>
      </c>
      <c r="C947">
        <v>10650</v>
      </c>
    </row>
    <row r="948" spans="1:3" x14ac:dyDescent="0.2">
      <c r="A948" s="1">
        <v>41796</v>
      </c>
      <c r="B948">
        <v>289.81</v>
      </c>
      <c r="C948">
        <v>5261</v>
      </c>
    </row>
    <row r="949" spans="1:3" x14ac:dyDescent="0.2">
      <c r="A949" s="1">
        <v>41795</v>
      </c>
      <c r="B949">
        <v>290.58999999999997</v>
      </c>
      <c r="C949">
        <v>8757</v>
      </c>
    </row>
    <row r="950" spans="1:3" x14ac:dyDescent="0.2">
      <c r="A950" s="1">
        <v>41794</v>
      </c>
      <c r="B950">
        <v>288.14999999999998</v>
      </c>
      <c r="C950">
        <v>11579</v>
      </c>
    </row>
    <row r="951" spans="1:3" x14ac:dyDescent="0.2">
      <c r="A951" s="1">
        <v>41793</v>
      </c>
      <c r="B951">
        <v>289.5</v>
      </c>
      <c r="C951">
        <v>12024</v>
      </c>
    </row>
    <row r="952" spans="1:3" x14ac:dyDescent="0.2">
      <c r="A952" s="1">
        <v>41792</v>
      </c>
      <c r="B952">
        <v>290.18</v>
      </c>
      <c r="C952">
        <v>6418</v>
      </c>
    </row>
    <row r="953" spans="1:3" x14ac:dyDescent="0.2">
      <c r="A953" s="1">
        <v>41789</v>
      </c>
      <c r="B953">
        <v>290.67</v>
      </c>
      <c r="C953">
        <v>4185</v>
      </c>
    </row>
    <row r="954" spans="1:3" x14ac:dyDescent="0.2">
      <c r="A954" s="1">
        <v>41788</v>
      </c>
      <c r="B954">
        <v>293.17</v>
      </c>
      <c r="C954">
        <v>2317</v>
      </c>
    </row>
    <row r="955" spans="1:3" x14ac:dyDescent="0.2">
      <c r="A955" s="1">
        <v>41787</v>
      </c>
      <c r="B955">
        <v>293.51</v>
      </c>
      <c r="C955">
        <v>2924</v>
      </c>
    </row>
    <row r="956" spans="1:3" x14ac:dyDescent="0.2">
      <c r="A956" s="1">
        <v>41786</v>
      </c>
      <c r="B956">
        <v>294.07</v>
      </c>
      <c r="C956">
        <v>1667</v>
      </c>
    </row>
    <row r="957" spans="1:3" x14ac:dyDescent="0.2">
      <c r="A957" s="1">
        <v>41782</v>
      </c>
      <c r="B957">
        <v>295.45999999999998</v>
      </c>
      <c r="C957">
        <v>2295</v>
      </c>
    </row>
    <row r="958" spans="1:3" x14ac:dyDescent="0.2">
      <c r="A958" s="1">
        <v>41781</v>
      </c>
      <c r="B958">
        <v>294.83999999999997</v>
      </c>
      <c r="C958">
        <v>2359</v>
      </c>
    </row>
    <row r="959" spans="1:3" x14ac:dyDescent="0.2">
      <c r="A959" s="1">
        <v>41780</v>
      </c>
      <c r="B959">
        <v>295.22000000000003</v>
      </c>
      <c r="C959">
        <v>2306</v>
      </c>
    </row>
    <row r="960" spans="1:3" x14ac:dyDescent="0.2">
      <c r="A960" s="1">
        <v>41779</v>
      </c>
      <c r="B960">
        <v>294.32</v>
      </c>
      <c r="C960">
        <v>2446</v>
      </c>
    </row>
    <row r="961" spans="1:3" x14ac:dyDescent="0.2">
      <c r="A961" s="1">
        <v>41778</v>
      </c>
      <c r="B961">
        <v>293.3</v>
      </c>
      <c r="C961">
        <v>1806</v>
      </c>
    </row>
    <row r="962" spans="1:3" x14ac:dyDescent="0.2">
      <c r="A962" s="1">
        <v>41775</v>
      </c>
      <c r="B962">
        <v>294.37</v>
      </c>
      <c r="C962">
        <v>1034</v>
      </c>
    </row>
    <row r="963" spans="1:3" x14ac:dyDescent="0.2">
      <c r="A963" s="1">
        <v>41774</v>
      </c>
      <c r="B963">
        <v>293.83999999999997</v>
      </c>
      <c r="C963">
        <v>2079</v>
      </c>
    </row>
    <row r="964" spans="1:3" x14ac:dyDescent="0.2">
      <c r="A964" s="1">
        <v>41773</v>
      </c>
      <c r="B964">
        <v>294.64999999999998</v>
      </c>
      <c r="C964">
        <v>2366</v>
      </c>
    </row>
    <row r="965" spans="1:3" x14ac:dyDescent="0.2">
      <c r="A965" s="1">
        <v>41772</v>
      </c>
      <c r="B965">
        <v>293.08</v>
      </c>
      <c r="C965">
        <v>1330</v>
      </c>
    </row>
    <row r="966" spans="1:3" x14ac:dyDescent="0.2">
      <c r="A966" s="1">
        <v>41771</v>
      </c>
      <c r="B966">
        <v>290.83</v>
      </c>
      <c r="C966">
        <v>1822</v>
      </c>
    </row>
    <row r="967" spans="1:3" x14ac:dyDescent="0.2">
      <c r="A967" s="1">
        <v>41768</v>
      </c>
      <c r="B967">
        <v>289.82</v>
      </c>
      <c r="C967">
        <v>1184</v>
      </c>
    </row>
    <row r="968" spans="1:3" x14ac:dyDescent="0.2">
      <c r="A968" s="1">
        <v>41767</v>
      </c>
      <c r="B968">
        <v>290.94</v>
      </c>
      <c r="C968">
        <v>2005</v>
      </c>
    </row>
    <row r="969" spans="1:3" x14ac:dyDescent="0.2">
      <c r="A969" s="1">
        <v>41766</v>
      </c>
      <c r="B969">
        <v>291.66000000000003</v>
      </c>
      <c r="C969">
        <v>2123</v>
      </c>
    </row>
    <row r="970" spans="1:3" x14ac:dyDescent="0.2">
      <c r="A970" s="1">
        <v>41765</v>
      </c>
      <c r="B970">
        <v>288.18</v>
      </c>
      <c r="C970">
        <v>1626</v>
      </c>
    </row>
    <row r="971" spans="1:3" x14ac:dyDescent="0.2">
      <c r="A971" s="1">
        <v>41764</v>
      </c>
      <c r="B971">
        <v>290.02</v>
      </c>
      <c r="C971">
        <v>966</v>
      </c>
    </row>
    <row r="972" spans="1:3" x14ac:dyDescent="0.2">
      <c r="A972" s="1">
        <v>41761</v>
      </c>
      <c r="B972">
        <v>291.55</v>
      </c>
      <c r="C972">
        <v>1935</v>
      </c>
    </row>
    <row r="973" spans="1:3" x14ac:dyDescent="0.2">
      <c r="A973" s="1">
        <v>41760</v>
      </c>
      <c r="B973">
        <v>290.67</v>
      </c>
      <c r="C973">
        <v>1627</v>
      </c>
    </row>
    <row r="974" spans="1:3" x14ac:dyDescent="0.2">
      <c r="A974" s="1">
        <v>41759</v>
      </c>
      <c r="B974">
        <v>291.92</v>
      </c>
      <c r="C974">
        <v>3493</v>
      </c>
    </row>
    <row r="975" spans="1:3" x14ac:dyDescent="0.2">
      <c r="A975" s="1">
        <v>41758</v>
      </c>
      <c r="B975">
        <v>294.87</v>
      </c>
      <c r="C975">
        <v>1533</v>
      </c>
    </row>
    <row r="976" spans="1:3" x14ac:dyDescent="0.2">
      <c r="A976" s="1">
        <v>41757</v>
      </c>
      <c r="B976">
        <v>292.88</v>
      </c>
      <c r="C976">
        <v>1215</v>
      </c>
    </row>
    <row r="977" spans="1:3" x14ac:dyDescent="0.2">
      <c r="A977" s="1">
        <v>41754</v>
      </c>
      <c r="B977">
        <v>296.45999999999998</v>
      </c>
      <c r="C977">
        <v>1160</v>
      </c>
    </row>
    <row r="978" spans="1:3" x14ac:dyDescent="0.2">
      <c r="A978" s="1">
        <v>41753</v>
      </c>
      <c r="B978">
        <v>299.38</v>
      </c>
      <c r="C978">
        <v>2382</v>
      </c>
    </row>
    <row r="979" spans="1:3" x14ac:dyDescent="0.2">
      <c r="A979" s="1">
        <v>41752</v>
      </c>
      <c r="B979">
        <v>296.39999999999998</v>
      </c>
      <c r="C979">
        <v>2405</v>
      </c>
    </row>
    <row r="980" spans="1:3" x14ac:dyDescent="0.2">
      <c r="A980" s="1">
        <v>41751</v>
      </c>
      <c r="B980">
        <v>297.83999999999997</v>
      </c>
      <c r="C980">
        <v>1567</v>
      </c>
    </row>
    <row r="981" spans="1:3" x14ac:dyDescent="0.2">
      <c r="A981" s="1">
        <v>41750</v>
      </c>
      <c r="B981">
        <v>298.69</v>
      </c>
      <c r="C981">
        <v>787</v>
      </c>
    </row>
    <row r="982" spans="1:3" x14ac:dyDescent="0.2">
      <c r="A982" s="1">
        <v>41746</v>
      </c>
      <c r="B982">
        <v>298.23</v>
      </c>
      <c r="C982">
        <v>2761</v>
      </c>
    </row>
    <row r="983" spans="1:3" x14ac:dyDescent="0.2">
      <c r="A983" s="1">
        <v>41745</v>
      </c>
      <c r="B983">
        <v>298.02</v>
      </c>
      <c r="C983">
        <v>1421</v>
      </c>
    </row>
    <row r="984" spans="1:3" x14ac:dyDescent="0.2">
      <c r="A984" s="1">
        <v>41744</v>
      </c>
      <c r="B984">
        <v>296.29000000000002</v>
      </c>
      <c r="C984">
        <v>893</v>
      </c>
    </row>
    <row r="985" spans="1:3" x14ac:dyDescent="0.2">
      <c r="A985" s="1">
        <v>41743</v>
      </c>
      <c r="B985">
        <v>295.73</v>
      </c>
      <c r="C985">
        <v>1202</v>
      </c>
    </row>
    <row r="986" spans="1:3" x14ac:dyDescent="0.2">
      <c r="A986" s="1">
        <v>41740</v>
      </c>
      <c r="B986">
        <v>291.95</v>
      </c>
      <c r="C986">
        <v>1623</v>
      </c>
    </row>
    <row r="987" spans="1:3" x14ac:dyDescent="0.2">
      <c r="A987" s="1">
        <v>41739</v>
      </c>
      <c r="B987">
        <v>292.77999999999997</v>
      </c>
      <c r="C987">
        <v>1644</v>
      </c>
    </row>
    <row r="988" spans="1:3" x14ac:dyDescent="0.2">
      <c r="A988" s="1">
        <v>41738</v>
      </c>
      <c r="B988">
        <v>293.86</v>
      </c>
      <c r="C988">
        <v>1544</v>
      </c>
    </row>
    <row r="989" spans="1:3" x14ac:dyDescent="0.2">
      <c r="A989" s="1">
        <v>41737</v>
      </c>
      <c r="B989">
        <v>292.66000000000003</v>
      </c>
      <c r="C989">
        <v>1869</v>
      </c>
    </row>
    <row r="990" spans="1:3" x14ac:dyDescent="0.2">
      <c r="A990" s="1">
        <v>41736</v>
      </c>
      <c r="B990">
        <v>288.52999999999997</v>
      </c>
      <c r="C990">
        <v>811</v>
      </c>
    </row>
    <row r="991" spans="1:3" x14ac:dyDescent="0.2">
      <c r="A991" s="1">
        <v>41733</v>
      </c>
      <c r="B991">
        <v>289.8</v>
      </c>
      <c r="C991">
        <v>1107</v>
      </c>
    </row>
    <row r="992" spans="1:3" x14ac:dyDescent="0.2">
      <c r="A992" s="1">
        <v>41732</v>
      </c>
      <c r="B992">
        <v>289.37</v>
      </c>
      <c r="C992">
        <v>1254</v>
      </c>
    </row>
    <row r="993" spans="1:3" x14ac:dyDescent="0.2">
      <c r="A993" s="1">
        <v>41731</v>
      </c>
      <c r="B993">
        <v>285.86</v>
      </c>
      <c r="C993">
        <v>2533</v>
      </c>
    </row>
    <row r="994" spans="1:3" x14ac:dyDescent="0.2">
      <c r="A994" s="1">
        <v>41730</v>
      </c>
      <c r="B994">
        <v>287.77</v>
      </c>
      <c r="C994">
        <v>1410</v>
      </c>
    </row>
    <row r="995" spans="1:3" x14ac:dyDescent="0.2">
      <c r="A995" s="1">
        <v>41729</v>
      </c>
      <c r="B995">
        <v>292.32</v>
      </c>
      <c r="C995">
        <v>2150</v>
      </c>
    </row>
    <row r="996" spans="1:3" x14ac:dyDescent="0.2">
      <c r="A996" s="1">
        <v>41726</v>
      </c>
      <c r="B996">
        <v>293.52999999999997</v>
      </c>
      <c r="C996">
        <v>2023</v>
      </c>
    </row>
    <row r="997" spans="1:3" x14ac:dyDescent="0.2">
      <c r="A997" s="1">
        <v>41725</v>
      </c>
      <c r="B997">
        <v>293.02999999999997</v>
      </c>
      <c r="C997">
        <v>1780</v>
      </c>
    </row>
    <row r="998" spans="1:3" x14ac:dyDescent="0.2">
      <c r="A998" s="1">
        <v>41724</v>
      </c>
      <c r="B998">
        <v>291.13</v>
      </c>
      <c r="C998">
        <v>2111</v>
      </c>
    </row>
    <row r="999" spans="1:3" x14ac:dyDescent="0.2">
      <c r="A999" s="1">
        <v>41723</v>
      </c>
      <c r="B999">
        <v>291.25</v>
      </c>
      <c r="C999">
        <v>2393</v>
      </c>
    </row>
    <row r="1000" spans="1:3" x14ac:dyDescent="0.2">
      <c r="A1000" s="1">
        <v>41722</v>
      </c>
      <c r="B1000">
        <v>290.38</v>
      </c>
      <c r="C1000">
        <v>1979</v>
      </c>
    </row>
    <row r="1001" spans="1:3" x14ac:dyDescent="0.2">
      <c r="A1001" s="1">
        <v>41719</v>
      </c>
      <c r="B1001">
        <v>290.2</v>
      </c>
      <c r="C1001">
        <v>2328</v>
      </c>
    </row>
    <row r="1002" spans="1:3" x14ac:dyDescent="0.2">
      <c r="A1002" s="1">
        <v>41718</v>
      </c>
      <c r="B1002">
        <v>289.89</v>
      </c>
      <c r="C1002">
        <v>2337</v>
      </c>
    </row>
    <row r="1003" spans="1:3" x14ac:dyDescent="0.2">
      <c r="A1003" s="1">
        <v>41717</v>
      </c>
      <c r="B1003">
        <v>288.27999999999997</v>
      </c>
      <c r="C1003">
        <v>2517</v>
      </c>
    </row>
    <row r="1004" spans="1:3" x14ac:dyDescent="0.2">
      <c r="A1004" s="1">
        <v>41716</v>
      </c>
      <c r="B1004">
        <v>289.75</v>
      </c>
      <c r="C1004">
        <v>2694</v>
      </c>
    </row>
    <row r="1005" spans="1:3" x14ac:dyDescent="0.2">
      <c r="A1005" s="1">
        <v>41715</v>
      </c>
      <c r="B1005">
        <v>287.32</v>
      </c>
      <c r="C1005">
        <v>2821</v>
      </c>
    </row>
    <row r="1006" spans="1:3" x14ac:dyDescent="0.2">
      <c r="A1006" s="1">
        <v>41712</v>
      </c>
      <c r="B1006">
        <v>291.66000000000003</v>
      </c>
      <c r="C1006">
        <v>2280</v>
      </c>
    </row>
    <row r="1007" spans="1:3" x14ac:dyDescent="0.2">
      <c r="A1007" s="1">
        <v>41711</v>
      </c>
      <c r="B1007">
        <v>289.54000000000002</v>
      </c>
      <c r="C1007">
        <v>3418</v>
      </c>
    </row>
    <row r="1008" spans="1:3" x14ac:dyDescent="0.2">
      <c r="A1008" s="1">
        <v>41710</v>
      </c>
      <c r="B1008">
        <v>290.82</v>
      </c>
      <c r="C1008">
        <v>2398</v>
      </c>
    </row>
    <row r="1009" spans="1:3" x14ac:dyDescent="0.2">
      <c r="A1009" s="1">
        <v>41709</v>
      </c>
      <c r="B1009">
        <v>292.83999999999997</v>
      </c>
      <c r="C1009">
        <v>3148</v>
      </c>
    </row>
    <row r="1010" spans="1:3" x14ac:dyDescent="0.2">
      <c r="A1010" s="1">
        <v>41708</v>
      </c>
      <c r="B1010">
        <v>291.95</v>
      </c>
      <c r="C1010">
        <v>2936</v>
      </c>
    </row>
    <row r="1011" spans="1:3" x14ac:dyDescent="0.2">
      <c r="A1011" s="1">
        <v>41705</v>
      </c>
      <c r="B1011">
        <v>294.32</v>
      </c>
      <c r="C1011">
        <v>2031</v>
      </c>
    </row>
    <row r="1012" spans="1:3" x14ac:dyDescent="0.2">
      <c r="A1012" s="1">
        <v>41704</v>
      </c>
      <c r="B1012">
        <v>291.95999999999998</v>
      </c>
      <c r="C1012">
        <v>3245</v>
      </c>
    </row>
    <row r="1013" spans="1:3" x14ac:dyDescent="0.2">
      <c r="A1013" s="1">
        <v>41703</v>
      </c>
      <c r="B1013">
        <v>291.76</v>
      </c>
      <c r="C1013">
        <v>1654</v>
      </c>
    </row>
    <row r="1014" spans="1:3" x14ac:dyDescent="0.2">
      <c r="A1014" s="1">
        <v>41702</v>
      </c>
      <c r="B1014">
        <v>295.81</v>
      </c>
      <c r="C1014">
        <v>1752</v>
      </c>
    </row>
    <row r="1015" spans="1:3" x14ac:dyDescent="0.2">
      <c r="A1015" s="1">
        <v>41701</v>
      </c>
      <c r="B1015">
        <v>300.45999999999998</v>
      </c>
      <c r="C1015">
        <v>2308</v>
      </c>
    </row>
    <row r="1016" spans="1:3" x14ac:dyDescent="0.2">
      <c r="A1016" s="1">
        <v>41698</v>
      </c>
      <c r="B1016">
        <v>296.29000000000002</v>
      </c>
      <c r="C1016">
        <v>2220</v>
      </c>
    </row>
    <row r="1017" spans="1:3" x14ac:dyDescent="0.2">
      <c r="A1017" s="1">
        <v>41697</v>
      </c>
      <c r="B1017">
        <v>295.37</v>
      </c>
      <c r="C1017">
        <v>2907</v>
      </c>
    </row>
    <row r="1018" spans="1:3" x14ac:dyDescent="0.2">
      <c r="A1018" s="1">
        <v>41696</v>
      </c>
      <c r="B1018">
        <v>297.35000000000002</v>
      </c>
      <c r="C1018">
        <v>2348</v>
      </c>
    </row>
    <row r="1019" spans="1:3" x14ac:dyDescent="0.2">
      <c r="A1019" s="1">
        <v>41695</v>
      </c>
      <c r="B1019">
        <v>297.52999999999997</v>
      </c>
      <c r="C1019">
        <v>1625</v>
      </c>
    </row>
    <row r="1020" spans="1:3" x14ac:dyDescent="0.2">
      <c r="A1020" s="1">
        <v>41694</v>
      </c>
      <c r="B1020">
        <v>300.33999999999997</v>
      </c>
      <c r="C1020">
        <v>2447</v>
      </c>
    </row>
    <row r="1021" spans="1:3" x14ac:dyDescent="0.2">
      <c r="A1021" s="1">
        <v>41691</v>
      </c>
      <c r="B1021">
        <v>298.48</v>
      </c>
      <c r="C1021">
        <v>2561</v>
      </c>
    </row>
    <row r="1022" spans="1:3" x14ac:dyDescent="0.2">
      <c r="A1022" s="1">
        <v>41690</v>
      </c>
      <c r="B1022">
        <v>301.17</v>
      </c>
      <c r="C1022">
        <v>2382</v>
      </c>
    </row>
    <row r="1023" spans="1:3" x14ac:dyDescent="0.2">
      <c r="A1023" s="1">
        <v>41689</v>
      </c>
      <c r="B1023">
        <v>301.01</v>
      </c>
      <c r="C1023">
        <v>2436</v>
      </c>
    </row>
    <row r="1024" spans="1:3" x14ac:dyDescent="0.2">
      <c r="A1024" s="1">
        <v>41688</v>
      </c>
      <c r="B1024">
        <v>300.33</v>
      </c>
      <c r="C1024">
        <v>1420</v>
      </c>
    </row>
    <row r="1025" spans="1:3" x14ac:dyDescent="0.2">
      <c r="A1025" s="1">
        <v>41684</v>
      </c>
      <c r="B1025">
        <v>297.49</v>
      </c>
      <c r="C1025">
        <v>1453</v>
      </c>
    </row>
    <row r="1026" spans="1:3" x14ac:dyDescent="0.2">
      <c r="A1026" s="1">
        <v>41683</v>
      </c>
      <c r="B1026">
        <v>295.98</v>
      </c>
      <c r="C1026">
        <v>1860</v>
      </c>
    </row>
    <row r="1027" spans="1:3" x14ac:dyDescent="0.2">
      <c r="A1027" s="1">
        <v>41682</v>
      </c>
      <c r="B1027">
        <v>295.42</v>
      </c>
      <c r="C1027">
        <v>2309</v>
      </c>
    </row>
    <row r="1028" spans="1:3" x14ac:dyDescent="0.2">
      <c r="A1028" s="1">
        <v>41681</v>
      </c>
      <c r="B1028">
        <v>295.69</v>
      </c>
      <c r="C1028">
        <v>2814</v>
      </c>
    </row>
    <row r="1029" spans="1:3" x14ac:dyDescent="0.2">
      <c r="A1029" s="1">
        <v>41680</v>
      </c>
      <c r="B1029">
        <v>294.25</v>
      </c>
      <c r="C1029">
        <v>2562</v>
      </c>
    </row>
    <row r="1030" spans="1:3" x14ac:dyDescent="0.2">
      <c r="A1030" s="1">
        <v>41677</v>
      </c>
      <c r="B1030">
        <v>296.08</v>
      </c>
      <c r="C1030">
        <v>1918</v>
      </c>
    </row>
    <row r="1031" spans="1:3" x14ac:dyDescent="0.2">
      <c r="A1031" s="1">
        <v>41676</v>
      </c>
      <c r="B1031">
        <v>290.20999999999998</v>
      </c>
      <c r="C1031">
        <v>1798</v>
      </c>
    </row>
    <row r="1032" spans="1:3" x14ac:dyDescent="0.2">
      <c r="A1032" s="1">
        <v>41675</v>
      </c>
      <c r="B1032">
        <v>289.22000000000003</v>
      </c>
      <c r="C1032">
        <v>2082</v>
      </c>
    </row>
    <row r="1033" spans="1:3" x14ac:dyDescent="0.2">
      <c r="A1033" s="1">
        <v>41674</v>
      </c>
      <c r="B1033">
        <v>287.05</v>
      </c>
      <c r="C1033">
        <v>2953</v>
      </c>
    </row>
    <row r="1034" spans="1:3" x14ac:dyDescent="0.2">
      <c r="A1034" s="1">
        <v>41673</v>
      </c>
      <c r="B1034">
        <v>288.35000000000002</v>
      </c>
      <c r="C1034">
        <v>2465</v>
      </c>
    </row>
    <row r="1035" spans="1:3" x14ac:dyDescent="0.2">
      <c r="A1035" s="1">
        <v>41670</v>
      </c>
      <c r="B1035">
        <v>289.31</v>
      </c>
      <c r="C1035">
        <v>5239</v>
      </c>
    </row>
    <row r="1036" spans="1:3" x14ac:dyDescent="0.2">
      <c r="A1036" s="1">
        <v>41669</v>
      </c>
      <c r="B1036">
        <v>292.7</v>
      </c>
      <c r="C1036">
        <v>3145</v>
      </c>
    </row>
    <row r="1037" spans="1:3" x14ac:dyDescent="0.2">
      <c r="A1037" s="1">
        <v>41668</v>
      </c>
      <c r="B1037">
        <v>292.47000000000003</v>
      </c>
      <c r="C1037">
        <v>3340</v>
      </c>
    </row>
    <row r="1038" spans="1:3" x14ac:dyDescent="0.2">
      <c r="A1038" s="1">
        <v>41667</v>
      </c>
      <c r="B1038">
        <v>291.76</v>
      </c>
      <c r="C1038">
        <v>3021</v>
      </c>
    </row>
    <row r="1039" spans="1:3" x14ac:dyDescent="0.2">
      <c r="A1039" s="1">
        <v>41666</v>
      </c>
      <c r="B1039">
        <v>289.54000000000002</v>
      </c>
      <c r="C1039">
        <v>5703</v>
      </c>
    </row>
    <row r="1040" spans="1:3" x14ac:dyDescent="0.2">
      <c r="A1040" s="1">
        <v>41663</v>
      </c>
      <c r="B1040">
        <v>292.02</v>
      </c>
      <c r="C1040">
        <v>3948</v>
      </c>
    </row>
    <row r="1041" spans="1:3" x14ac:dyDescent="0.2">
      <c r="A1041" s="1">
        <v>41662</v>
      </c>
      <c r="B1041">
        <v>291.55</v>
      </c>
      <c r="C1041">
        <v>3572</v>
      </c>
    </row>
    <row r="1042" spans="1:3" x14ac:dyDescent="0.2">
      <c r="A1042" s="1">
        <v>41661</v>
      </c>
      <c r="B1042">
        <v>292.35000000000002</v>
      </c>
      <c r="C1042">
        <v>2737</v>
      </c>
    </row>
    <row r="1043" spans="1:3" x14ac:dyDescent="0.2">
      <c r="A1043" s="1">
        <v>41660</v>
      </c>
      <c r="B1043">
        <v>289.49</v>
      </c>
      <c r="C1043">
        <v>5683</v>
      </c>
    </row>
    <row r="1044" spans="1:3" x14ac:dyDescent="0.2">
      <c r="A1044" s="1">
        <v>41656</v>
      </c>
      <c r="B1044">
        <v>289.39</v>
      </c>
      <c r="C1044">
        <v>3111</v>
      </c>
    </row>
    <row r="1045" spans="1:3" x14ac:dyDescent="0.2">
      <c r="A1045" s="1">
        <v>41655</v>
      </c>
      <c r="B1045">
        <v>288.39999999999998</v>
      </c>
      <c r="C1045">
        <v>4401</v>
      </c>
    </row>
    <row r="1046" spans="1:3" x14ac:dyDescent="0.2">
      <c r="A1046" s="1">
        <v>41654</v>
      </c>
      <c r="B1046">
        <v>289.95</v>
      </c>
      <c r="C1046">
        <v>3634</v>
      </c>
    </row>
    <row r="1047" spans="1:3" x14ac:dyDescent="0.2">
      <c r="A1047" s="1">
        <v>41653</v>
      </c>
      <c r="B1047">
        <v>287.14999999999998</v>
      </c>
      <c r="C1047">
        <v>2726</v>
      </c>
    </row>
    <row r="1048" spans="1:3" x14ac:dyDescent="0.2">
      <c r="A1048" s="1">
        <v>41652</v>
      </c>
      <c r="B1048">
        <v>287.98</v>
      </c>
      <c r="C1048">
        <v>4050</v>
      </c>
    </row>
    <row r="1049" spans="1:3" x14ac:dyDescent="0.2">
      <c r="A1049" s="1">
        <v>41649</v>
      </c>
      <c r="B1049">
        <v>289.48</v>
      </c>
      <c r="C1049">
        <v>1814</v>
      </c>
    </row>
    <row r="1050" spans="1:3" x14ac:dyDescent="0.2">
      <c r="A1050" s="1">
        <v>41648</v>
      </c>
      <c r="B1050">
        <v>287.95</v>
      </c>
      <c r="C1050">
        <v>3827</v>
      </c>
    </row>
    <row r="1051" spans="1:3" x14ac:dyDescent="0.2">
      <c r="A1051" s="1">
        <v>41647</v>
      </c>
      <c r="B1051">
        <v>290.12</v>
      </c>
      <c r="C1051">
        <v>2530</v>
      </c>
    </row>
    <row r="1052" spans="1:3" x14ac:dyDescent="0.2">
      <c r="A1052" s="1">
        <v>41646</v>
      </c>
      <c r="B1052">
        <v>290.77</v>
      </c>
      <c r="C1052">
        <v>2972</v>
      </c>
    </row>
    <row r="1053" spans="1:3" x14ac:dyDescent="0.2">
      <c r="A1053" s="1">
        <v>41645</v>
      </c>
      <c r="B1053">
        <v>289.76</v>
      </c>
      <c r="C1053">
        <v>2844</v>
      </c>
    </row>
    <row r="1054" spans="1:3" x14ac:dyDescent="0.2">
      <c r="A1054" s="1">
        <v>41642</v>
      </c>
      <c r="B1054">
        <v>289.67</v>
      </c>
      <c r="C1054">
        <v>1853</v>
      </c>
    </row>
    <row r="1055" spans="1:3" x14ac:dyDescent="0.2">
      <c r="A1055" s="1">
        <v>41641</v>
      </c>
      <c r="B1055">
        <v>293.92</v>
      </c>
      <c r="C1055">
        <v>1369</v>
      </c>
    </row>
    <row r="1056" spans="1:3" x14ac:dyDescent="0.2">
      <c r="A1056" s="1">
        <v>41639</v>
      </c>
      <c r="B1056">
        <v>302.45999999999998</v>
      </c>
      <c r="C1056">
        <v>6115</v>
      </c>
    </row>
    <row r="1057" spans="1:3" x14ac:dyDescent="0.2">
      <c r="A1057" s="1">
        <v>41638</v>
      </c>
      <c r="B1057">
        <v>301.61</v>
      </c>
      <c r="C1057">
        <v>7852</v>
      </c>
    </row>
    <row r="1058" spans="1:3" x14ac:dyDescent="0.2">
      <c r="A1058" s="1">
        <v>41635</v>
      </c>
      <c r="B1058">
        <v>304.25</v>
      </c>
      <c r="C1058">
        <v>5591</v>
      </c>
    </row>
    <row r="1059" spans="1:3" x14ac:dyDescent="0.2">
      <c r="A1059" s="1">
        <v>41634</v>
      </c>
      <c r="B1059">
        <v>303.27</v>
      </c>
      <c r="C1059">
        <v>2090</v>
      </c>
    </row>
    <row r="1060" spans="1:3" x14ac:dyDescent="0.2">
      <c r="A1060" s="1">
        <v>41632</v>
      </c>
      <c r="B1060">
        <v>302.89</v>
      </c>
      <c r="C1060">
        <v>2776</v>
      </c>
    </row>
    <row r="1061" spans="1:3" x14ac:dyDescent="0.2">
      <c r="A1061" s="1">
        <v>41631</v>
      </c>
      <c r="B1061">
        <v>301.51</v>
      </c>
      <c r="C1061">
        <v>5596</v>
      </c>
    </row>
    <row r="1062" spans="1:3" x14ac:dyDescent="0.2">
      <c r="A1062" s="1">
        <v>41628</v>
      </c>
      <c r="B1062">
        <v>302.14999999999998</v>
      </c>
      <c r="C1062">
        <v>8867</v>
      </c>
    </row>
    <row r="1063" spans="1:3" x14ac:dyDescent="0.2">
      <c r="A1063" s="1">
        <v>41627</v>
      </c>
      <c r="B1063">
        <v>298.52999999999997</v>
      </c>
      <c r="C1063">
        <v>7648</v>
      </c>
    </row>
    <row r="1064" spans="1:3" x14ac:dyDescent="0.2">
      <c r="A1064" s="1">
        <v>41626</v>
      </c>
      <c r="B1064">
        <v>297.41000000000003</v>
      </c>
      <c r="C1064">
        <v>8859</v>
      </c>
    </row>
    <row r="1065" spans="1:3" x14ac:dyDescent="0.2">
      <c r="A1065" s="1">
        <v>41625</v>
      </c>
      <c r="B1065">
        <v>293.87</v>
      </c>
      <c r="C1065">
        <v>6519</v>
      </c>
    </row>
    <row r="1066" spans="1:3" x14ac:dyDescent="0.2">
      <c r="A1066" s="1">
        <v>41624</v>
      </c>
      <c r="B1066">
        <v>296.31</v>
      </c>
      <c r="C1066">
        <v>6082</v>
      </c>
    </row>
    <row r="1067" spans="1:3" x14ac:dyDescent="0.2">
      <c r="A1067" s="1">
        <v>41621</v>
      </c>
      <c r="B1067">
        <v>295.12</v>
      </c>
      <c r="C1067">
        <v>8645</v>
      </c>
    </row>
    <row r="1068" spans="1:3" x14ac:dyDescent="0.2">
      <c r="A1068" s="1">
        <v>41620</v>
      </c>
      <c r="B1068">
        <v>296.20999999999998</v>
      </c>
      <c r="C1068">
        <v>7808</v>
      </c>
    </row>
    <row r="1069" spans="1:3" x14ac:dyDescent="0.2">
      <c r="A1069" s="1">
        <v>41619</v>
      </c>
      <c r="B1069">
        <v>299.91000000000003</v>
      </c>
      <c r="C1069">
        <v>8274</v>
      </c>
    </row>
    <row r="1070" spans="1:3" x14ac:dyDescent="0.2">
      <c r="A1070" s="1">
        <v>41618</v>
      </c>
      <c r="B1070">
        <v>299.17</v>
      </c>
      <c r="C1070">
        <v>4907</v>
      </c>
    </row>
    <row r="1071" spans="1:3" x14ac:dyDescent="0.2">
      <c r="A1071" s="1">
        <v>41617</v>
      </c>
      <c r="B1071">
        <v>298.67</v>
      </c>
      <c r="C1071">
        <v>4665</v>
      </c>
    </row>
    <row r="1072" spans="1:3" x14ac:dyDescent="0.2">
      <c r="A1072" s="1">
        <v>41614</v>
      </c>
      <c r="B1072">
        <v>302.54000000000002</v>
      </c>
      <c r="C1072">
        <v>3984</v>
      </c>
    </row>
    <row r="1073" spans="1:3" x14ac:dyDescent="0.2">
      <c r="A1073" s="1">
        <v>41613</v>
      </c>
      <c r="B1073">
        <v>301.77</v>
      </c>
      <c r="C1073">
        <v>4719</v>
      </c>
    </row>
    <row r="1074" spans="1:3" x14ac:dyDescent="0.2">
      <c r="A1074" s="1">
        <v>41612</v>
      </c>
      <c r="B1074">
        <v>302.57</v>
      </c>
      <c r="C1074">
        <v>5795</v>
      </c>
    </row>
    <row r="1075" spans="1:3" x14ac:dyDescent="0.2">
      <c r="A1075" s="1">
        <v>41611</v>
      </c>
      <c r="B1075">
        <v>303.31</v>
      </c>
      <c r="C1075">
        <v>6340</v>
      </c>
    </row>
    <row r="1076" spans="1:3" x14ac:dyDescent="0.2">
      <c r="A1076" s="1">
        <v>41610</v>
      </c>
      <c r="B1076">
        <v>301.29000000000002</v>
      </c>
      <c r="C1076">
        <v>8046</v>
      </c>
    </row>
    <row r="1077" spans="1:3" x14ac:dyDescent="0.2">
      <c r="A1077" s="1">
        <v>41607</v>
      </c>
      <c r="B1077">
        <v>299.89999999999998</v>
      </c>
      <c r="C1077">
        <v>750</v>
      </c>
    </row>
    <row r="1078" spans="1:3" x14ac:dyDescent="0.2">
      <c r="A1078" s="1">
        <v>41605</v>
      </c>
      <c r="B1078">
        <v>301.11</v>
      </c>
      <c r="C1078">
        <v>5013</v>
      </c>
    </row>
    <row r="1079" spans="1:3" x14ac:dyDescent="0.2">
      <c r="A1079" s="1">
        <v>41604</v>
      </c>
      <c r="B1079">
        <v>301.22000000000003</v>
      </c>
      <c r="C1079">
        <v>4489</v>
      </c>
    </row>
    <row r="1080" spans="1:3" x14ac:dyDescent="0.2">
      <c r="A1080" s="1">
        <v>41603</v>
      </c>
      <c r="B1080">
        <v>299.62</v>
      </c>
      <c r="C1080">
        <v>5492</v>
      </c>
    </row>
    <row r="1081" spans="1:3" x14ac:dyDescent="0.2">
      <c r="A1081" s="1">
        <v>41600</v>
      </c>
      <c r="B1081">
        <v>300.39999999999998</v>
      </c>
      <c r="C1081">
        <v>5893</v>
      </c>
    </row>
    <row r="1082" spans="1:3" x14ac:dyDescent="0.2">
      <c r="A1082" s="1">
        <v>41599</v>
      </c>
      <c r="B1082">
        <v>297.35000000000002</v>
      </c>
      <c r="C1082">
        <v>5698</v>
      </c>
    </row>
    <row r="1083" spans="1:3" x14ac:dyDescent="0.2">
      <c r="A1083" s="1">
        <v>41598</v>
      </c>
      <c r="B1083">
        <v>292.67</v>
      </c>
      <c r="C1083">
        <v>3429</v>
      </c>
    </row>
    <row r="1084" spans="1:3" x14ac:dyDescent="0.2">
      <c r="A1084" s="1">
        <v>41597</v>
      </c>
      <c r="B1084">
        <v>289.39999999999998</v>
      </c>
      <c r="C1084">
        <v>3426</v>
      </c>
    </row>
    <row r="1085" spans="1:3" x14ac:dyDescent="0.2">
      <c r="A1085" s="1">
        <v>41596</v>
      </c>
      <c r="B1085">
        <v>291.5</v>
      </c>
      <c r="C1085">
        <v>2152</v>
      </c>
    </row>
    <row r="1086" spans="1:3" x14ac:dyDescent="0.2">
      <c r="A1086" s="1">
        <v>41593</v>
      </c>
      <c r="B1086">
        <v>293.04000000000002</v>
      </c>
      <c r="C1086">
        <v>1951</v>
      </c>
    </row>
    <row r="1087" spans="1:3" x14ac:dyDescent="0.2">
      <c r="A1087" s="1">
        <v>41592</v>
      </c>
      <c r="B1087">
        <v>292.38</v>
      </c>
      <c r="C1087">
        <v>2985</v>
      </c>
    </row>
    <row r="1088" spans="1:3" x14ac:dyDescent="0.2">
      <c r="A1088" s="1">
        <v>41591</v>
      </c>
      <c r="B1088">
        <v>289.55</v>
      </c>
      <c r="C1088">
        <v>2387</v>
      </c>
    </row>
    <row r="1089" spans="1:3" x14ac:dyDescent="0.2">
      <c r="A1089" s="1">
        <v>41590</v>
      </c>
      <c r="B1089">
        <v>285.69</v>
      </c>
      <c r="C1089">
        <v>3317</v>
      </c>
    </row>
    <row r="1090" spans="1:3" x14ac:dyDescent="0.2">
      <c r="A1090" s="1">
        <v>41589</v>
      </c>
      <c r="B1090">
        <v>288.85000000000002</v>
      </c>
      <c r="C1090">
        <v>2697</v>
      </c>
    </row>
    <row r="1091" spans="1:3" x14ac:dyDescent="0.2">
      <c r="A1091" s="1">
        <v>41586</v>
      </c>
      <c r="B1091">
        <v>286.83999999999997</v>
      </c>
      <c r="C1091">
        <v>4357</v>
      </c>
    </row>
    <row r="1092" spans="1:3" x14ac:dyDescent="0.2">
      <c r="A1092" s="1">
        <v>41585</v>
      </c>
      <c r="B1092">
        <v>284.52999999999997</v>
      </c>
      <c r="C1092">
        <v>3259</v>
      </c>
    </row>
    <row r="1093" spans="1:3" x14ac:dyDescent="0.2">
      <c r="A1093" s="1">
        <v>41584</v>
      </c>
      <c r="B1093">
        <v>287.14</v>
      </c>
      <c r="C1093">
        <v>3668</v>
      </c>
    </row>
    <row r="1094" spans="1:3" x14ac:dyDescent="0.2">
      <c r="A1094" s="1">
        <v>41583</v>
      </c>
      <c r="B1094">
        <v>286.83</v>
      </c>
      <c r="C1094">
        <v>3924</v>
      </c>
    </row>
    <row r="1095" spans="1:3" x14ac:dyDescent="0.2">
      <c r="A1095" s="1">
        <v>41582</v>
      </c>
      <c r="B1095">
        <v>287.63</v>
      </c>
      <c r="C1095">
        <v>2673</v>
      </c>
    </row>
    <row r="1096" spans="1:3" x14ac:dyDescent="0.2">
      <c r="A1096" s="1">
        <v>41579</v>
      </c>
      <c r="B1096">
        <v>287.45</v>
      </c>
      <c r="C1096">
        <v>4432</v>
      </c>
    </row>
    <row r="1097" spans="1:3" x14ac:dyDescent="0.2">
      <c r="A1097" s="1">
        <v>41578</v>
      </c>
      <c r="B1097">
        <v>294.25</v>
      </c>
      <c r="C1097">
        <v>3434</v>
      </c>
    </row>
    <row r="1098" spans="1:3" x14ac:dyDescent="0.2">
      <c r="A1098" s="1">
        <v>41577</v>
      </c>
      <c r="B1098">
        <v>296.62</v>
      </c>
      <c r="C1098">
        <v>3016</v>
      </c>
    </row>
    <row r="1099" spans="1:3" x14ac:dyDescent="0.2">
      <c r="A1099" s="1">
        <v>41576</v>
      </c>
      <c r="B1099">
        <v>295.33</v>
      </c>
      <c r="C1099">
        <v>3042</v>
      </c>
    </row>
    <row r="1100" spans="1:3" x14ac:dyDescent="0.2">
      <c r="A1100" s="1">
        <v>41575</v>
      </c>
      <c r="B1100">
        <v>295.82</v>
      </c>
      <c r="C1100">
        <v>2169</v>
      </c>
    </row>
    <row r="1101" spans="1:3" x14ac:dyDescent="0.2">
      <c r="A1101" s="1">
        <v>41572</v>
      </c>
      <c r="B1101">
        <v>290.88</v>
      </c>
      <c r="C1101">
        <v>4494</v>
      </c>
    </row>
    <row r="1102" spans="1:3" x14ac:dyDescent="0.2">
      <c r="A1102" s="1">
        <v>41571</v>
      </c>
      <c r="B1102">
        <v>290</v>
      </c>
      <c r="C1102">
        <v>4360</v>
      </c>
    </row>
    <row r="1103" spans="1:3" x14ac:dyDescent="0.2">
      <c r="A1103" s="1">
        <v>41570</v>
      </c>
      <c r="B1103">
        <v>291.56</v>
      </c>
      <c r="C1103">
        <v>5148</v>
      </c>
    </row>
    <row r="1104" spans="1:3" x14ac:dyDescent="0.2">
      <c r="A1104" s="1">
        <v>41569</v>
      </c>
      <c r="B1104">
        <v>297.95999999999998</v>
      </c>
      <c r="C1104">
        <v>2927</v>
      </c>
    </row>
    <row r="1105" spans="1:3" x14ac:dyDescent="0.2">
      <c r="A1105" s="1">
        <v>41568</v>
      </c>
      <c r="B1105">
        <v>298.5</v>
      </c>
      <c r="C1105">
        <v>2545</v>
      </c>
    </row>
    <row r="1106" spans="1:3" x14ac:dyDescent="0.2">
      <c r="A1106" s="1">
        <v>41565</v>
      </c>
      <c r="B1106">
        <v>300.17</v>
      </c>
      <c r="C1106">
        <v>4370</v>
      </c>
    </row>
    <row r="1107" spans="1:3" x14ac:dyDescent="0.2">
      <c r="A1107" s="1">
        <v>41564</v>
      </c>
      <c r="B1107">
        <v>297.52</v>
      </c>
      <c r="C1107">
        <v>4403</v>
      </c>
    </row>
    <row r="1108" spans="1:3" x14ac:dyDescent="0.2">
      <c r="A1108" s="1">
        <v>41563</v>
      </c>
      <c r="B1108">
        <v>301.5</v>
      </c>
      <c r="C1108">
        <v>3005</v>
      </c>
    </row>
    <row r="1109" spans="1:3" x14ac:dyDescent="0.2">
      <c r="A1109" s="1">
        <v>41562</v>
      </c>
      <c r="B1109">
        <v>298.37</v>
      </c>
      <c r="C1109">
        <v>2164</v>
      </c>
    </row>
    <row r="1110" spans="1:3" x14ac:dyDescent="0.2">
      <c r="A1110" s="1">
        <v>41561</v>
      </c>
      <c r="B1110">
        <v>300.11</v>
      </c>
      <c r="C1110">
        <v>2424</v>
      </c>
    </row>
    <row r="1111" spans="1:3" x14ac:dyDescent="0.2">
      <c r="A1111" s="1">
        <v>41558</v>
      </c>
      <c r="B1111">
        <v>300.63</v>
      </c>
      <c r="C1111">
        <v>3169</v>
      </c>
    </row>
    <row r="1112" spans="1:3" x14ac:dyDescent="0.2">
      <c r="A1112" s="1">
        <v>41557</v>
      </c>
      <c r="B1112">
        <v>303.25</v>
      </c>
      <c r="C1112">
        <v>3716</v>
      </c>
    </row>
    <row r="1113" spans="1:3" x14ac:dyDescent="0.2">
      <c r="A1113" s="1">
        <v>41556</v>
      </c>
      <c r="B1113">
        <v>298.13</v>
      </c>
      <c r="C1113">
        <v>2109</v>
      </c>
    </row>
    <row r="1114" spans="1:3" x14ac:dyDescent="0.2">
      <c r="A1114" s="1">
        <v>41555</v>
      </c>
      <c r="B1114">
        <v>299.73</v>
      </c>
      <c r="C1114">
        <v>2753</v>
      </c>
    </row>
    <row r="1115" spans="1:3" x14ac:dyDescent="0.2">
      <c r="A1115" s="1">
        <v>41554</v>
      </c>
      <c r="B1115">
        <v>297.45</v>
      </c>
      <c r="C1115">
        <v>1678</v>
      </c>
    </row>
    <row r="1116" spans="1:3" x14ac:dyDescent="0.2">
      <c r="A1116" s="1">
        <v>41551</v>
      </c>
      <c r="B1116">
        <v>295.85000000000002</v>
      </c>
      <c r="C1116">
        <v>1189</v>
      </c>
    </row>
    <row r="1117" spans="1:3" x14ac:dyDescent="0.2">
      <c r="A1117" s="1">
        <v>41550</v>
      </c>
      <c r="B1117">
        <v>295.52999999999997</v>
      </c>
      <c r="C1117">
        <v>2038</v>
      </c>
    </row>
    <row r="1118" spans="1:3" x14ac:dyDescent="0.2">
      <c r="A1118" s="1">
        <v>41549</v>
      </c>
      <c r="B1118">
        <v>295.63</v>
      </c>
      <c r="C1118">
        <v>1723</v>
      </c>
    </row>
    <row r="1119" spans="1:3" x14ac:dyDescent="0.2">
      <c r="A1119" s="1">
        <v>41548</v>
      </c>
      <c r="B1119">
        <v>292.37</v>
      </c>
      <c r="C1119">
        <v>3324</v>
      </c>
    </row>
    <row r="1120" spans="1:3" x14ac:dyDescent="0.2">
      <c r="A1120" s="1">
        <v>41547</v>
      </c>
      <c r="B1120">
        <v>294.7</v>
      </c>
      <c r="C1120">
        <v>2501</v>
      </c>
    </row>
    <row r="1121" spans="1:3" x14ac:dyDescent="0.2">
      <c r="A1121" s="1">
        <v>41544</v>
      </c>
      <c r="B1121">
        <v>295.62</v>
      </c>
      <c r="C1121">
        <v>2706</v>
      </c>
    </row>
    <row r="1122" spans="1:3" x14ac:dyDescent="0.2">
      <c r="A1122" s="1">
        <v>41543</v>
      </c>
      <c r="B1122">
        <v>296.89</v>
      </c>
      <c r="C1122">
        <v>2546</v>
      </c>
    </row>
    <row r="1123" spans="1:3" x14ac:dyDescent="0.2">
      <c r="A1123" s="1">
        <v>41542</v>
      </c>
      <c r="B1123">
        <v>294.55</v>
      </c>
      <c r="C1123">
        <v>2560</v>
      </c>
    </row>
    <row r="1124" spans="1:3" x14ac:dyDescent="0.2">
      <c r="A1124" s="1">
        <v>41541</v>
      </c>
      <c r="B1124">
        <v>294.08</v>
      </c>
      <c r="C1124">
        <v>4434</v>
      </c>
    </row>
    <row r="1125" spans="1:3" x14ac:dyDescent="0.2">
      <c r="A1125" s="1">
        <v>41540</v>
      </c>
      <c r="B1125">
        <v>293.79000000000002</v>
      </c>
      <c r="C1125">
        <v>5453</v>
      </c>
    </row>
    <row r="1126" spans="1:3" x14ac:dyDescent="0.2">
      <c r="A1126" s="1">
        <v>41537</v>
      </c>
      <c r="B1126">
        <v>298.08999999999997</v>
      </c>
      <c r="C1126">
        <v>3652</v>
      </c>
    </row>
    <row r="1127" spans="1:3" x14ac:dyDescent="0.2">
      <c r="A1127" s="1">
        <v>41536</v>
      </c>
      <c r="B1127">
        <v>298.07</v>
      </c>
      <c r="C1127">
        <v>3661</v>
      </c>
    </row>
    <row r="1128" spans="1:3" x14ac:dyDescent="0.2">
      <c r="A1128" s="1">
        <v>41535</v>
      </c>
      <c r="B1128">
        <v>301.75</v>
      </c>
      <c r="C1128">
        <v>5117</v>
      </c>
    </row>
    <row r="1129" spans="1:3" x14ac:dyDescent="0.2">
      <c r="A1129" s="1">
        <v>41534</v>
      </c>
      <c r="B1129">
        <v>297.29000000000002</v>
      </c>
      <c r="C1129">
        <v>4984</v>
      </c>
    </row>
    <row r="1130" spans="1:3" x14ac:dyDescent="0.2">
      <c r="A1130" s="1">
        <v>41533</v>
      </c>
      <c r="B1130">
        <v>302.33</v>
      </c>
      <c r="C1130">
        <v>3163</v>
      </c>
    </row>
    <row r="1131" spans="1:3" x14ac:dyDescent="0.2">
      <c r="A1131" s="1">
        <v>41530</v>
      </c>
      <c r="B1131">
        <v>306.06</v>
      </c>
      <c r="C1131">
        <v>2609</v>
      </c>
    </row>
    <row r="1132" spans="1:3" x14ac:dyDescent="0.2">
      <c r="A1132" s="1">
        <v>41529</v>
      </c>
      <c r="B1132">
        <v>306.73</v>
      </c>
      <c r="C1132">
        <v>4310</v>
      </c>
    </row>
    <row r="1133" spans="1:3" x14ac:dyDescent="0.2">
      <c r="A1133" s="1">
        <v>41528</v>
      </c>
      <c r="B1133">
        <v>303.07</v>
      </c>
      <c r="C1133">
        <v>3345</v>
      </c>
    </row>
    <row r="1134" spans="1:3" x14ac:dyDescent="0.2">
      <c r="A1134" s="1">
        <v>41527</v>
      </c>
      <c r="B1134">
        <v>303.17</v>
      </c>
      <c r="C1134">
        <v>3079</v>
      </c>
    </row>
    <row r="1135" spans="1:3" x14ac:dyDescent="0.2">
      <c r="A1135" s="1">
        <v>41526</v>
      </c>
      <c r="B1135">
        <v>307.66000000000003</v>
      </c>
      <c r="C1135">
        <v>2747</v>
      </c>
    </row>
    <row r="1136" spans="1:3" x14ac:dyDescent="0.2">
      <c r="A1136" s="1">
        <v>41523</v>
      </c>
      <c r="B1136">
        <v>311.41000000000003</v>
      </c>
      <c r="C1136">
        <v>1904</v>
      </c>
    </row>
    <row r="1137" spans="1:3" x14ac:dyDescent="0.2">
      <c r="A1137" s="1">
        <v>41522</v>
      </c>
      <c r="B1137">
        <v>309.66000000000003</v>
      </c>
      <c r="C1137">
        <v>2211</v>
      </c>
    </row>
    <row r="1138" spans="1:3" x14ac:dyDescent="0.2">
      <c r="A1138" s="1">
        <v>41521</v>
      </c>
      <c r="B1138">
        <v>309.58</v>
      </c>
      <c r="C1138">
        <v>2368</v>
      </c>
    </row>
    <row r="1139" spans="1:3" x14ac:dyDescent="0.2">
      <c r="A1139" s="1">
        <v>41520</v>
      </c>
      <c r="B1139">
        <v>310</v>
      </c>
      <c r="C1139">
        <v>3939</v>
      </c>
    </row>
    <row r="1140" spans="1:3" x14ac:dyDescent="0.2">
      <c r="A1140" s="1">
        <v>41516</v>
      </c>
      <c r="B1140">
        <v>310.55</v>
      </c>
      <c r="C1140">
        <v>7037</v>
      </c>
    </row>
    <row r="1141" spans="1:3" x14ac:dyDescent="0.2">
      <c r="A1141" s="1">
        <v>41515</v>
      </c>
      <c r="B1141">
        <v>314.5</v>
      </c>
      <c r="C1141">
        <v>3822</v>
      </c>
    </row>
    <row r="1142" spans="1:3" x14ac:dyDescent="0.2">
      <c r="A1142" s="1">
        <v>41514</v>
      </c>
      <c r="B1142">
        <v>317.42</v>
      </c>
      <c r="C1142">
        <v>6020</v>
      </c>
    </row>
    <row r="1143" spans="1:3" x14ac:dyDescent="0.2">
      <c r="A1143" s="1">
        <v>41513</v>
      </c>
      <c r="B1143">
        <v>313.83999999999997</v>
      </c>
      <c r="C1143">
        <v>4269</v>
      </c>
    </row>
    <row r="1144" spans="1:3" x14ac:dyDescent="0.2">
      <c r="A1144" s="1">
        <v>41512</v>
      </c>
      <c r="B1144">
        <v>306.62</v>
      </c>
      <c r="C1144">
        <v>2033</v>
      </c>
    </row>
    <row r="1145" spans="1:3" x14ac:dyDescent="0.2">
      <c r="A1145" s="1">
        <v>41509</v>
      </c>
      <c r="B1145">
        <v>307.77</v>
      </c>
      <c r="C1145">
        <v>2712</v>
      </c>
    </row>
    <row r="1146" spans="1:3" x14ac:dyDescent="0.2">
      <c r="A1146" s="1">
        <v>41508</v>
      </c>
      <c r="B1146">
        <v>306</v>
      </c>
      <c r="C1146">
        <v>3834</v>
      </c>
    </row>
    <row r="1147" spans="1:3" x14ac:dyDescent="0.2">
      <c r="A1147" s="1">
        <v>41507</v>
      </c>
      <c r="B1147">
        <v>306.32</v>
      </c>
      <c r="C1147">
        <v>2337</v>
      </c>
    </row>
    <row r="1148" spans="1:3" x14ac:dyDescent="0.2">
      <c r="A1148" s="1">
        <v>41506</v>
      </c>
      <c r="B1148">
        <v>307.13</v>
      </c>
      <c r="C1148">
        <v>2686</v>
      </c>
    </row>
    <row r="1149" spans="1:3" x14ac:dyDescent="0.2">
      <c r="A1149" s="1">
        <v>41505</v>
      </c>
      <c r="B1149">
        <v>306.77</v>
      </c>
      <c r="C1149">
        <v>2701</v>
      </c>
    </row>
    <row r="1150" spans="1:3" x14ac:dyDescent="0.2">
      <c r="A1150" s="1">
        <v>41502</v>
      </c>
      <c r="B1150">
        <v>308.10000000000002</v>
      </c>
      <c r="C1150">
        <v>2043</v>
      </c>
    </row>
    <row r="1151" spans="1:3" x14ac:dyDescent="0.2">
      <c r="A1151" s="1">
        <v>41501</v>
      </c>
      <c r="B1151">
        <v>306.92</v>
      </c>
      <c r="C1151">
        <v>2317</v>
      </c>
    </row>
    <row r="1152" spans="1:3" x14ac:dyDescent="0.2">
      <c r="A1152" s="1">
        <v>41500</v>
      </c>
      <c r="B1152">
        <v>304.49</v>
      </c>
      <c r="C1152">
        <v>2112</v>
      </c>
    </row>
    <row r="1153" spans="1:3" x14ac:dyDescent="0.2">
      <c r="A1153" s="1">
        <v>41499</v>
      </c>
      <c r="B1153">
        <v>304.2</v>
      </c>
      <c r="C1153">
        <v>2675</v>
      </c>
    </row>
    <row r="1154" spans="1:3" x14ac:dyDescent="0.2">
      <c r="A1154" s="1">
        <v>41498</v>
      </c>
      <c r="B1154">
        <v>301.95</v>
      </c>
      <c r="C1154">
        <v>3095</v>
      </c>
    </row>
    <row r="1155" spans="1:3" x14ac:dyDescent="0.2">
      <c r="A1155" s="1">
        <v>41495</v>
      </c>
      <c r="B1155">
        <v>299.49</v>
      </c>
      <c r="C1155">
        <v>3499</v>
      </c>
    </row>
    <row r="1156" spans="1:3" x14ac:dyDescent="0.2">
      <c r="A1156" s="1">
        <v>41494</v>
      </c>
      <c r="B1156">
        <v>296.68</v>
      </c>
      <c r="C1156">
        <v>2506</v>
      </c>
    </row>
    <row r="1157" spans="1:3" x14ac:dyDescent="0.2">
      <c r="A1157" s="1">
        <v>41493</v>
      </c>
      <c r="B1157">
        <v>297.58999999999997</v>
      </c>
      <c r="C1157">
        <v>5908</v>
      </c>
    </row>
    <row r="1158" spans="1:3" x14ac:dyDescent="0.2">
      <c r="A1158" s="1">
        <v>41492</v>
      </c>
      <c r="B1158">
        <v>301.13</v>
      </c>
      <c r="C1158">
        <v>3549</v>
      </c>
    </row>
    <row r="1159" spans="1:3" x14ac:dyDescent="0.2">
      <c r="A1159" s="1">
        <v>41491</v>
      </c>
      <c r="B1159">
        <v>304.93</v>
      </c>
      <c r="C1159">
        <v>2923</v>
      </c>
    </row>
    <row r="1160" spans="1:3" x14ac:dyDescent="0.2">
      <c r="A1160" s="1">
        <v>41488</v>
      </c>
      <c r="B1160">
        <v>305.82</v>
      </c>
      <c r="C1160">
        <v>2579</v>
      </c>
    </row>
    <row r="1161" spans="1:3" x14ac:dyDescent="0.2">
      <c r="A1161" s="1">
        <v>41487</v>
      </c>
      <c r="B1161">
        <v>307.37</v>
      </c>
      <c r="C1161">
        <v>2886</v>
      </c>
    </row>
    <row r="1162" spans="1:3" x14ac:dyDescent="0.2">
      <c r="A1162" s="1">
        <v>41486</v>
      </c>
      <c r="B1162">
        <v>304.87</v>
      </c>
      <c r="C1162">
        <v>4140</v>
      </c>
    </row>
    <row r="1163" spans="1:3" x14ac:dyDescent="0.2">
      <c r="A1163" s="1">
        <v>41485</v>
      </c>
      <c r="B1163">
        <v>300.52999999999997</v>
      </c>
      <c r="C1163">
        <v>2233</v>
      </c>
    </row>
    <row r="1164" spans="1:3" x14ac:dyDescent="0.2">
      <c r="A1164" s="1">
        <v>41484</v>
      </c>
      <c r="B1164">
        <v>301.14</v>
      </c>
      <c r="C1164">
        <v>3850</v>
      </c>
    </row>
    <row r="1165" spans="1:3" x14ac:dyDescent="0.2">
      <c r="A1165" s="1">
        <v>41481</v>
      </c>
      <c r="B1165">
        <v>300.66000000000003</v>
      </c>
      <c r="C1165">
        <v>3350</v>
      </c>
    </row>
    <row r="1166" spans="1:3" x14ac:dyDescent="0.2">
      <c r="A1166" s="1">
        <v>41480</v>
      </c>
      <c r="B1166">
        <v>303.48</v>
      </c>
      <c r="C1166">
        <v>4934</v>
      </c>
    </row>
    <row r="1167" spans="1:3" x14ac:dyDescent="0.2">
      <c r="A1167" s="1">
        <v>41479</v>
      </c>
      <c r="B1167">
        <v>304.42</v>
      </c>
      <c r="C1167">
        <v>9152</v>
      </c>
    </row>
    <row r="1168" spans="1:3" x14ac:dyDescent="0.2">
      <c r="A1168" s="1">
        <v>41478</v>
      </c>
      <c r="B1168">
        <v>306.58999999999997</v>
      </c>
      <c r="C1168">
        <v>3305</v>
      </c>
    </row>
    <row r="1169" spans="1:3" x14ac:dyDescent="0.2">
      <c r="A1169" s="1">
        <v>41477</v>
      </c>
      <c r="B1169">
        <v>305.95999999999998</v>
      </c>
      <c r="C1169">
        <v>3340</v>
      </c>
    </row>
    <row r="1170" spans="1:3" x14ac:dyDescent="0.2">
      <c r="A1170" s="1">
        <v>41474</v>
      </c>
      <c r="B1170">
        <v>307.33</v>
      </c>
      <c r="C1170">
        <v>3525</v>
      </c>
    </row>
    <row r="1171" spans="1:3" x14ac:dyDescent="0.2">
      <c r="A1171" s="1">
        <v>41473</v>
      </c>
      <c r="B1171">
        <v>308.27</v>
      </c>
      <c r="C1171">
        <v>4633</v>
      </c>
    </row>
    <row r="1172" spans="1:3" x14ac:dyDescent="0.2">
      <c r="A1172" s="1">
        <v>41472</v>
      </c>
      <c r="B1172">
        <v>306.04000000000002</v>
      </c>
      <c r="C1172">
        <v>3571</v>
      </c>
    </row>
    <row r="1173" spans="1:3" x14ac:dyDescent="0.2">
      <c r="A1173" s="1">
        <v>41471</v>
      </c>
      <c r="B1173">
        <v>303.82</v>
      </c>
      <c r="C1173">
        <v>3390</v>
      </c>
    </row>
    <row r="1174" spans="1:3" x14ac:dyDescent="0.2">
      <c r="A1174" s="1">
        <v>41470</v>
      </c>
      <c r="B1174">
        <v>302.91000000000003</v>
      </c>
      <c r="C1174">
        <v>3387</v>
      </c>
    </row>
    <row r="1175" spans="1:3" x14ac:dyDescent="0.2">
      <c r="A1175" s="1">
        <v>41467</v>
      </c>
      <c r="B1175">
        <v>303.16000000000003</v>
      </c>
      <c r="C1175">
        <v>4181</v>
      </c>
    </row>
    <row r="1176" spans="1:3" x14ac:dyDescent="0.2">
      <c r="A1176" s="1">
        <v>41466</v>
      </c>
      <c r="B1176">
        <v>300.79000000000002</v>
      </c>
      <c r="C1176">
        <v>2594</v>
      </c>
    </row>
    <row r="1177" spans="1:3" x14ac:dyDescent="0.2">
      <c r="A1177" s="1">
        <v>41465</v>
      </c>
      <c r="B1177">
        <v>301.70999999999998</v>
      </c>
      <c r="C1177">
        <v>3530</v>
      </c>
    </row>
    <row r="1178" spans="1:3" x14ac:dyDescent="0.2">
      <c r="A1178" s="1">
        <v>41464</v>
      </c>
      <c r="B1178">
        <v>300.33999999999997</v>
      </c>
      <c r="C1178">
        <v>4577</v>
      </c>
    </row>
    <row r="1179" spans="1:3" x14ac:dyDescent="0.2">
      <c r="A1179" s="1">
        <v>41463</v>
      </c>
      <c r="B1179">
        <v>299.61</v>
      </c>
      <c r="C1179">
        <v>3367</v>
      </c>
    </row>
    <row r="1180" spans="1:3" x14ac:dyDescent="0.2">
      <c r="A1180" s="1">
        <v>41460</v>
      </c>
      <c r="B1180">
        <v>300.19</v>
      </c>
      <c r="C1180">
        <v>5514</v>
      </c>
    </row>
    <row r="1181" spans="1:3" x14ac:dyDescent="0.2">
      <c r="A1181" s="1">
        <v>41458</v>
      </c>
      <c r="B1181">
        <v>296.45</v>
      </c>
      <c r="C1181">
        <v>3584</v>
      </c>
    </row>
    <row r="1182" spans="1:3" x14ac:dyDescent="0.2">
      <c r="A1182" s="1">
        <v>41457</v>
      </c>
      <c r="B1182">
        <v>292.12</v>
      </c>
      <c r="C1182">
        <v>2826</v>
      </c>
    </row>
    <row r="1183" spans="1:3" x14ac:dyDescent="0.2">
      <c r="A1183" s="1">
        <v>41456</v>
      </c>
      <c r="B1183">
        <v>289.36</v>
      </c>
      <c r="C1183">
        <v>3186</v>
      </c>
    </row>
    <row r="1184" spans="1:3" x14ac:dyDescent="0.2">
      <c r="A1184" s="1">
        <v>41453</v>
      </c>
      <c r="B1184">
        <v>287.07</v>
      </c>
      <c r="C1184">
        <v>15014</v>
      </c>
    </row>
    <row r="1185" spans="1:3" x14ac:dyDescent="0.2">
      <c r="A1185" s="1">
        <v>41452</v>
      </c>
      <c r="B1185">
        <v>289.77</v>
      </c>
      <c r="C1185">
        <v>9615</v>
      </c>
    </row>
    <row r="1186" spans="1:3" x14ac:dyDescent="0.2">
      <c r="A1186" s="1">
        <v>41451</v>
      </c>
      <c r="B1186">
        <v>286.89999999999998</v>
      </c>
      <c r="C1186">
        <v>11566</v>
      </c>
    </row>
    <row r="1187" spans="1:3" x14ac:dyDescent="0.2">
      <c r="A1187" s="1">
        <v>41450</v>
      </c>
      <c r="B1187">
        <v>286.67</v>
      </c>
      <c r="C1187">
        <v>16322</v>
      </c>
    </row>
    <row r="1188" spans="1:3" x14ac:dyDescent="0.2">
      <c r="A1188" s="1">
        <v>41449</v>
      </c>
      <c r="B1188">
        <v>286.20999999999998</v>
      </c>
      <c r="C1188">
        <v>10313</v>
      </c>
    </row>
    <row r="1189" spans="1:3" x14ac:dyDescent="0.2">
      <c r="A1189" s="1">
        <v>41446</v>
      </c>
      <c r="B1189">
        <v>285.76</v>
      </c>
      <c r="C1189">
        <v>9843</v>
      </c>
    </row>
    <row r="1190" spans="1:3" x14ac:dyDescent="0.2">
      <c r="A1190" s="1">
        <v>41445</v>
      </c>
      <c r="B1190">
        <v>289.19</v>
      </c>
      <c r="C1190">
        <v>7554</v>
      </c>
    </row>
    <row r="1191" spans="1:3" x14ac:dyDescent="0.2">
      <c r="A1191" s="1">
        <v>41444</v>
      </c>
      <c r="B1191">
        <v>299.05</v>
      </c>
      <c r="C1191">
        <v>9040</v>
      </c>
    </row>
    <row r="1192" spans="1:3" x14ac:dyDescent="0.2">
      <c r="A1192" s="1">
        <v>41443</v>
      </c>
      <c r="B1192">
        <v>298.31</v>
      </c>
      <c r="C1192">
        <v>4415</v>
      </c>
    </row>
    <row r="1193" spans="1:3" x14ac:dyDescent="0.2">
      <c r="A1193" s="1">
        <v>41442</v>
      </c>
      <c r="B1193">
        <v>296.92</v>
      </c>
      <c r="C1193">
        <v>5807</v>
      </c>
    </row>
    <row r="1194" spans="1:3" x14ac:dyDescent="0.2">
      <c r="A1194" s="1">
        <v>41439</v>
      </c>
      <c r="B1194">
        <v>298</v>
      </c>
      <c r="C1194">
        <v>12939</v>
      </c>
    </row>
    <row r="1195" spans="1:3" x14ac:dyDescent="0.2">
      <c r="A1195" s="1">
        <v>41438</v>
      </c>
      <c r="B1195">
        <v>295.39999999999998</v>
      </c>
      <c r="C1195">
        <v>19111</v>
      </c>
    </row>
    <row r="1196" spans="1:3" x14ac:dyDescent="0.2">
      <c r="A1196" s="1">
        <v>41437</v>
      </c>
      <c r="B1196">
        <v>291.91000000000003</v>
      </c>
      <c r="C1196">
        <v>6972</v>
      </c>
    </row>
    <row r="1197" spans="1:3" x14ac:dyDescent="0.2">
      <c r="A1197" s="1">
        <v>41436</v>
      </c>
      <c r="B1197">
        <v>288.92</v>
      </c>
      <c r="C1197">
        <v>6975</v>
      </c>
    </row>
    <row r="1198" spans="1:3" x14ac:dyDescent="0.2">
      <c r="A1198" s="1">
        <v>41435</v>
      </c>
      <c r="B1198">
        <v>291.39</v>
      </c>
      <c r="C1198">
        <v>6557</v>
      </c>
    </row>
    <row r="1199" spans="1:3" x14ac:dyDescent="0.2">
      <c r="A1199" s="1">
        <v>41432</v>
      </c>
      <c r="B1199">
        <v>292.10000000000002</v>
      </c>
      <c r="C1199">
        <v>10334</v>
      </c>
    </row>
    <row r="1200" spans="1:3" x14ac:dyDescent="0.2">
      <c r="A1200" s="1">
        <v>41431</v>
      </c>
      <c r="B1200">
        <v>290.16000000000003</v>
      </c>
      <c r="C1200">
        <v>8165</v>
      </c>
    </row>
    <row r="1201" spans="1:3" x14ac:dyDescent="0.2">
      <c r="A1201" s="1">
        <v>41430</v>
      </c>
      <c r="B1201">
        <v>288.69</v>
      </c>
      <c r="C1201">
        <v>11223</v>
      </c>
    </row>
    <row r="1202" spans="1:3" x14ac:dyDescent="0.2">
      <c r="A1202" s="1">
        <v>41429</v>
      </c>
      <c r="B1202">
        <v>289.20999999999998</v>
      </c>
      <c r="C1202">
        <v>10436</v>
      </c>
    </row>
    <row r="1203" spans="1:3" x14ac:dyDescent="0.2">
      <c r="A1203" s="1">
        <v>41428</v>
      </c>
      <c r="B1203">
        <v>286.98</v>
      </c>
      <c r="C1203">
        <v>12008</v>
      </c>
    </row>
    <row r="1204" spans="1:3" x14ac:dyDescent="0.2">
      <c r="A1204" s="1">
        <v>41425</v>
      </c>
      <c r="B1204">
        <v>281.93</v>
      </c>
      <c r="C1204">
        <v>6551</v>
      </c>
    </row>
    <row r="1205" spans="1:3" x14ac:dyDescent="0.2">
      <c r="A1205" s="1">
        <v>41424</v>
      </c>
      <c r="B1205">
        <v>287.8</v>
      </c>
      <c r="C1205">
        <v>3592</v>
      </c>
    </row>
    <row r="1206" spans="1:3" x14ac:dyDescent="0.2">
      <c r="A1206" s="1">
        <v>41423</v>
      </c>
      <c r="B1206">
        <v>289.13</v>
      </c>
      <c r="C1206">
        <v>3008</v>
      </c>
    </row>
    <row r="1207" spans="1:3" x14ac:dyDescent="0.2">
      <c r="A1207" s="1">
        <v>41422</v>
      </c>
      <c r="B1207">
        <v>293.31</v>
      </c>
      <c r="C1207">
        <v>3778</v>
      </c>
    </row>
    <row r="1208" spans="1:3" x14ac:dyDescent="0.2">
      <c r="A1208" s="1">
        <v>41418</v>
      </c>
      <c r="B1208">
        <v>288.57</v>
      </c>
      <c r="C1208">
        <v>2744</v>
      </c>
    </row>
    <row r="1209" spans="1:3" x14ac:dyDescent="0.2">
      <c r="A1209" s="1">
        <v>41417</v>
      </c>
      <c r="B1209">
        <v>288.86</v>
      </c>
      <c r="C1209">
        <v>4129</v>
      </c>
    </row>
    <row r="1210" spans="1:3" x14ac:dyDescent="0.2">
      <c r="A1210" s="1">
        <v>41416</v>
      </c>
      <c r="B1210">
        <v>289.76</v>
      </c>
      <c r="C1210">
        <v>3632</v>
      </c>
    </row>
    <row r="1211" spans="1:3" x14ac:dyDescent="0.2">
      <c r="A1211" s="1">
        <v>41415</v>
      </c>
      <c r="B1211">
        <v>293.83999999999997</v>
      </c>
      <c r="C1211">
        <v>2809</v>
      </c>
    </row>
    <row r="1212" spans="1:3" x14ac:dyDescent="0.2">
      <c r="A1212" s="1">
        <v>41414</v>
      </c>
      <c r="B1212">
        <v>295.58</v>
      </c>
      <c r="C1212">
        <v>1691</v>
      </c>
    </row>
    <row r="1213" spans="1:3" x14ac:dyDescent="0.2">
      <c r="A1213" s="1">
        <v>41411</v>
      </c>
      <c r="B1213">
        <v>294.83</v>
      </c>
      <c r="C1213">
        <v>3165</v>
      </c>
    </row>
    <row r="1214" spans="1:3" x14ac:dyDescent="0.2">
      <c r="A1214" s="1">
        <v>41410</v>
      </c>
      <c r="B1214">
        <v>292.07</v>
      </c>
      <c r="C1214">
        <v>4458</v>
      </c>
    </row>
    <row r="1215" spans="1:3" x14ac:dyDescent="0.2">
      <c r="A1215" s="1">
        <v>41409</v>
      </c>
      <c r="B1215">
        <v>290.31</v>
      </c>
      <c r="C1215">
        <v>2979</v>
      </c>
    </row>
    <row r="1216" spans="1:3" x14ac:dyDescent="0.2">
      <c r="A1216" s="1">
        <v>41408</v>
      </c>
      <c r="B1216">
        <v>289.24</v>
      </c>
      <c r="C1216">
        <v>1729</v>
      </c>
    </row>
    <row r="1217" spans="1:3" x14ac:dyDescent="0.2">
      <c r="A1217" s="1">
        <v>41407</v>
      </c>
      <c r="B1217">
        <v>290.52</v>
      </c>
      <c r="C1217">
        <v>3012</v>
      </c>
    </row>
    <row r="1218" spans="1:3" x14ac:dyDescent="0.2">
      <c r="A1218" s="1">
        <v>41404</v>
      </c>
      <c r="B1218">
        <v>291.85000000000002</v>
      </c>
      <c r="C1218">
        <v>3401</v>
      </c>
    </row>
    <row r="1219" spans="1:3" x14ac:dyDescent="0.2">
      <c r="A1219" s="1">
        <v>41403</v>
      </c>
      <c r="B1219">
        <v>294.04000000000002</v>
      </c>
      <c r="C1219">
        <v>5056</v>
      </c>
    </row>
    <row r="1220" spans="1:3" x14ac:dyDescent="0.2">
      <c r="A1220" s="1">
        <v>41402</v>
      </c>
      <c r="B1220">
        <v>292.67</v>
      </c>
      <c r="C1220">
        <v>3884</v>
      </c>
    </row>
    <row r="1221" spans="1:3" x14ac:dyDescent="0.2">
      <c r="A1221" s="1">
        <v>41401</v>
      </c>
      <c r="B1221">
        <v>293.48</v>
      </c>
      <c r="C1221">
        <v>3510</v>
      </c>
    </row>
    <row r="1222" spans="1:3" x14ac:dyDescent="0.2">
      <c r="A1222" s="1">
        <v>41400</v>
      </c>
      <c r="B1222">
        <v>294.17</v>
      </c>
      <c r="C1222">
        <v>2428</v>
      </c>
    </row>
    <row r="1223" spans="1:3" x14ac:dyDescent="0.2">
      <c r="A1223" s="1">
        <v>41397</v>
      </c>
      <c r="B1223">
        <v>290.72000000000003</v>
      </c>
      <c r="C1223">
        <v>3109</v>
      </c>
    </row>
    <row r="1224" spans="1:3" x14ac:dyDescent="0.2">
      <c r="A1224" s="1">
        <v>41396</v>
      </c>
      <c r="B1224">
        <v>287.51</v>
      </c>
      <c r="C1224">
        <v>2623</v>
      </c>
    </row>
    <row r="1225" spans="1:3" x14ac:dyDescent="0.2">
      <c r="A1225" s="1">
        <v>41395</v>
      </c>
      <c r="B1225">
        <v>280.86</v>
      </c>
      <c r="C1225">
        <v>2391</v>
      </c>
    </row>
    <row r="1226" spans="1:3" x14ac:dyDescent="0.2">
      <c r="A1226" s="1">
        <v>41394</v>
      </c>
      <c r="B1226">
        <v>285.76</v>
      </c>
      <c r="C1226">
        <v>3544</v>
      </c>
    </row>
    <row r="1227" spans="1:3" x14ac:dyDescent="0.2">
      <c r="A1227" s="1">
        <v>41393</v>
      </c>
      <c r="B1227">
        <v>288.98</v>
      </c>
      <c r="C1227">
        <v>2005</v>
      </c>
    </row>
    <row r="1228" spans="1:3" x14ac:dyDescent="0.2">
      <c r="A1228" s="1">
        <v>41390</v>
      </c>
      <c r="B1228">
        <v>288.23</v>
      </c>
      <c r="C1228">
        <v>3772</v>
      </c>
    </row>
    <row r="1229" spans="1:3" x14ac:dyDescent="0.2">
      <c r="A1229" s="1">
        <v>41389</v>
      </c>
      <c r="B1229">
        <v>289.3</v>
      </c>
      <c r="C1229">
        <v>2650</v>
      </c>
    </row>
    <row r="1230" spans="1:3" x14ac:dyDescent="0.2">
      <c r="A1230" s="1">
        <v>41388</v>
      </c>
      <c r="B1230">
        <v>285.16000000000003</v>
      </c>
      <c r="C1230">
        <v>1555</v>
      </c>
    </row>
    <row r="1231" spans="1:3" x14ac:dyDescent="0.2">
      <c r="A1231" s="1">
        <v>41387</v>
      </c>
      <c r="B1231">
        <v>282.23</v>
      </c>
      <c r="C1231">
        <v>2534</v>
      </c>
    </row>
    <row r="1232" spans="1:3" x14ac:dyDescent="0.2">
      <c r="A1232" s="1">
        <v>41386</v>
      </c>
      <c r="B1232">
        <v>281.91000000000003</v>
      </c>
      <c r="C1232">
        <v>2282</v>
      </c>
    </row>
    <row r="1233" spans="1:3" x14ac:dyDescent="0.2">
      <c r="A1233" s="1">
        <v>41383</v>
      </c>
      <c r="B1233">
        <v>279.63</v>
      </c>
      <c r="C1233">
        <v>1458</v>
      </c>
    </row>
    <row r="1234" spans="1:3" x14ac:dyDescent="0.2">
      <c r="A1234" s="1">
        <v>41382</v>
      </c>
      <c r="B1234">
        <v>279.5</v>
      </c>
      <c r="C1234">
        <v>3682</v>
      </c>
    </row>
    <row r="1235" spans="1:3" x14ac:dyDescent="0.2">
      <c r="A1235" s="1">
        <v>41381</v>
      </c>
      <c r="B1235">
        <v>276.64</v>
      </c>
      <c r="C1235">
        <v>5430</v>
      </c>
    </row>
    <row r="1236" spans="1:3" x14ac:dyDescent="0.2">
      <c r="A1236" s="1">
        <v>41380</v>
      </c>
      <c r="B1236">
        <v>283.20999999999998</v>
      </c>
      <c r="C1236">
        <v>3592</v>
      </c>
    </row>
    <row r="1237" spans="1:3" x14ac:dyDescent="0.2">
      <c r="A1237" s="1">
        <v>41379</v>
      </c>
      <c r="B1237">
        <v>284.45</v>
      </c>
      <c r="C1237">
        <v>3230</v>
      </c>
    </row>
    <row r="1238" spans="1:3" x14ac:dyDescent="0.2">
      <c r="A1238" s="1">
        <v>41376</v>
      </c>
      <c r="B1238">
        <v>288.8</v>
      </c>
      <c r="C1238">
        <v>6238</v>
      </c>
    </row>
    <row r="1239" spans="1:3" x14ac:dyDescent="0.2">
      <c r="A1239" s="1">
        <v>41375</v>
      </c>
      <c r="B1239">
        <v>292.24</v>
      </c>
      <c r="C1239">
        <v>5832</v>
      </c>
    </row>
    <row r="1240" spans="1:3" x14ac:dyDescent="0.2">
      <c r="A1240" s="1">
        <v>41374</v>
      </c>
      <c r="B1240">
        <v>295.89</v>
      </c>
      <c r="C1240">
        <v>2348</v>
      </c>
    </row>
    <row r="1241" spans="1:3" x14ac:dyDescent="0.2">
      <c r="A1241" s="1">
        <v>41373</v>
      </c>
      <c r="B1241">
        <v>296.44</v>
      </c>
      <c r="C1241">
        <v>2694</v>
      </c>
    </row>
    <row r="1242" spans="1:3" x14ac:dyDescent="0.2">
      <c r="A1242" s="1">
        <v>41372</v>
      </c>
      <c r="B1242">
        <v>295.01</v>
      </c>
      <c r="C1242">
        <v>5270</v>
      </c>
    </row>
    <row r="1243" spans="1:3" x14ac:dyDescent="0.2">
      <c r="A1243" s="1">
        <v>41369</v>
      </c>
      <c r="B1243">
        <v>291.81</v>
      </c>
      <c r="C1243">
        <v>6122</v>
      </c>
    </row>
    <row r="1244" spans="1:3" x14ac:dyDescent="0.2">
      <c r="A1244" s="1">
        <v>41368</v>
      </c>
      <c r="B1244">
        <v>296.27999999999997</v>
      </c>
      <c r="C1244">
        <v>6154</v>
      </c>
    </row>
    <row r="1245" spans="1:3" x14ac:dyDescent="0.2">
      <c r="A1245" s="1">
        <v>41367</v>
      </c>
      <c r="B1245">
        <v>298.69</v>
      </c>
      <c r="C1245">
        <v>4363</v>
      </c>
    </row>
    <row r="1246" spans="1:3" x14ac:dyDescent="0.2">
      <c r="A1246" s="1">
        <v>41366</v>
      </c>
      <c r="B1246">
        <v>306.36</v>
      </c>
      <c r="C1246">
        <v>4431</v>
      </c>
    </row>
    <row r="1247" spans="1:3" x14ac:dyDescent="0.2">
      <c r="A1247" s="1">
        <v>41365</v>
      </c>
      <c r="B1247">
        <v>304.88</v>
      </c>
      <c r="C1247">
        <v>2870</v>
      </c>
    </row>
    <row r="1248" spans="1:3" x14ac:dyDescent="0.2">
      <c r="A1248" s="1">
        <v>41361</v>
      </c>
      <c r="B1248">
        <v>302.67</v>
      </c>
      <c r="C1248">
        <v>4326</v>
      </c>
    </row>
    <row r="1249" spans="1:3" x14ac:dyDescent="0.2">
      <c r="A1249" s="1">
        <v>41360</v>
      </c>
      <c r="B1249">
        <v>301.99</v>
      </c>
      <c r="C1249">
        <v>6560</v>
      </c>
    </row>
    <row r="1250" spans="1:3" x14ac:dyDescent="0.2">
      <c r="A1250" s="1">
        <v>41359</v>
      </c>
      <c r="B1250">
        <v>299.86</v>
      </c>
      <c r="C1250">
        <v>6246</v>
      </c>
    </row>
    <row r="1251" spans="1:3" x14ac:dyDescent="0.2">
      <c r="A1251" s="1">
        <v>41358</v>
      </c>
      <c r="B1251">
        <v>298</v>
      </c>
      <c r="C1251">
        <v>7062</v>
      </c>
    </row>
    <row r="1252" spans="1:3" x14ac:dyDescent="0.2">
      <c r="A1252" s="1">
        <v>41355</v>
      </c>
      <c r="B1252">
        <v>296.36</v>
      </c>
      <c r="C1252">
        <v>3116</v>
      </c>
    </row>
    <row r="1253" spans="1:3" x14ac:dyDescent="0.2">
      <c r="A1253" s="1">
        <v>41354</v>
      </c>
      <c r="B1253">
        <v>296.58</v>
      </c>
      <c r="C1253">
        <v>4702</v>
      </c>
    </row>
    <row r="1254" spans="1:3" x14ac:dyDescent="0.2">
      <c r="A1254" s="1">
        <v>41353</v>
      </c>
      <c r="B1254">
        <v>298.88</v>
      </c>
      <c r="C1254">
        <v>4895</v>
      </c>
    </row>
    <row r="1255" spans="1:3" x14ac:dyDescent="0.2">
      <c r="A1255" s="1">
        <v>41352</v>
      </c>
      <c r="B1255">
        <v>296.13</v>
      </c>
      <c r="C1255">
        <v>10822</v>
      </c>
    </row>
    <row r="1256" spans="1:3" x14ac:dyDescent="0.2">
      <c r="A1256" s="1">
        <v>41351</v>
      </c>
      <c r="B1256">
        <v>301.61</v>
      </c>
      <c r="C1256">
        <v>4422</v>
      </c>
    </row>
    <row r="1257" spans="1:3" x14ac:dyDescent="0.2">
      <c r="A1257" s="1">
        <v>41348</v>
      </c>
      <c r="B1257">
        <v>301.27999999999997</v>
      </c>
      <c r="C1257">
        <v>4136</v>
      </c>
    </row>
    <row r="1258" spans="1:3" x14ac:dyDescent="0.2">
      <c r="A1258" s="1">
        <v>41347</v>
      </c>
      <c r="B1258">
        <v>299.64999999999998</v>
      </c>
      <c r="C1258">
        <v>7136</v>
      </c>
    </row>
    <row r="1259" spans="1:3" x14ac:dyDescent="0.2">
      <c r="A1259" s="1">
        <v>41346</v>
      </c>
      <c r="B1259">
        <v>298.57</v>
      </c>
      <c r="C1259">
        <v>9459</v>
      </c>
    </row>
    <row r="1260" spans="1:3" x14ac:dyDescent="0.2">
      <c r="A1260" s="1">
        <v>41345</v>
      </c>
      <c r="B1260">
        <v>300.58</v>
      </c>
      <c r="C1260">
        <v>9929</v>
      </c>
    </row>
    <row r="1261" spans="1:3" x14ac:dyDescent="0.2">
      <c r="A1261" s="1">
        <v>41344</v>
      </c>
      <c r="B1261">
        <v>302.38</v>
      </c>
      <c r="C1261">
        <v>4119</v>
      </c>
    </row>
    <row r="1262" spans="1:3" x14ac:dyDescent="0.2">
      <c r="A1262" s="1">
        <v>41341</v>
      </c>
      <c r="B1262">
        <v>301.35000000000002</v>
      </c>
      <c r="C1262">
        <v>6934</v>
      </c>
    </row>
    <row r="1263" spans="1:3" x14ac:dyDescent="0.2">
      <c r="A1263" s="1">
        <v>41340</v>
      </c>
      <c r="B1263">
        <v>301.14</v>
      </c>
      <c r="C1263">
        <v>6891</v>
      </c>
    </row>
    <row r="1264" spans="1:3" x14ac:dyDescent="0.2">
      <c r="A1264" s="1">
        <v>41339</v>
      </c>
      <c r="B1264">
        <v>299.97000000000003</v>
      </c>
      <c r="C1264">
        <v>5868</v>
      </c>
    </row>
    <row r="1265" spans="1:3" x14ac:dyDescent="0.2">
      <c r="A1265" s="1">
        <v>41338</v>
      </c>
      <c r="B1265">
        <v>300.02</v>
      </c>
      <c r="C1265">
        <v>3813</v>
      </c>
    </row>
    <row r="1266" spans="1:3" x14ac:dyDescent="0.2">
      <c r="A1266" s="1">
        <v>41337</v>
      </c>
      <c r="B1266">
        <v>296.16000000000003</v>
      </c>
      <c r="C1266">
        <v>3212</v>
      </c>
    </row>
    <row r="1267" spans="1:3" x14ac:dyDescent="0.2">
      <c r="A1267" s="1">
        <v>41334</v>
      </c>
      <c r="B1267">
        <v>296.67</v>
      </c>
      <c r="C1267">
        <v>6302</v>
      </c>
    </row>
    <row r="1268" spans="1:3" x14ac:dyDescent="0.2">
      <c r="A1268" s="1">
        <v>41333</v>
      </c>
      <c r="B1268">
        <v>299.97000000000003</v>
      </c>
      <c r="C1268">
        <v>7759</v>
      </c>
    </row>
    <row r="1269" spans="1:3" x14ac:dyDescent="0.2">
      <c r="A1269" s="1">
        <v>41332</v>
      </c>
      <c r="B1269">
        <v>302.60000000000002</v>
      </c>
      <c r="C1269">
        <v>6760</v>
      </c>
    </row>
    <row r="1270" spans="1:3" x14ac:dyDescent="0.2">
      <c r="A1270" s="1">
        <v>41331</v>
      </c>
      <c r="B1270">
        <v>305.76</v>
      </c>
      <c r="C1270">
        <v>3173</v>
      </c>
    </row>
    <row r="1271" spans="1:3" x14ac:dyDescent="0.2">
      <c r="A1271" s="1">
        <v>41330</v>
      </c>
      <c r="B1271">
        <v>311.7</v>
      </c>
      <c r="C1271">
        <v>2688</v>
      </c>
    </row>
    <row r="1272" spans="1:3" x14ac:dyDescent="0.2">
      <c r="A1272" s="1">
        <v>41327</v>
      </c>
      <c r="B1272">
        <v>311.39</v>
      </c>
      <c r="C1272">
        <v>2198</v>
      </c>
    </row>
    <row r="1273" spans="1:3" x14ac:dyDescent="0.2">
      <c r="A1273" s="1">
        <v>41326</v>
      </c>
      <c r="B1273">
        <v>310.61</v>
      </c>
      <c r="C1273">
        <v>3652</v>
      </c>
    </row>
    <row r="1274" spans="1:3" x14ac:dyDescent="0.2">
      <c r="A1274" s="1">
        <v>41325</v>
      </c>
      <c r="B1274">
        <v>315.77</v>
      </c>
      <c r="C1274">
        <v>3037</v>
      </c>
    </row>
    <row r="1275" spans="1:3" x14ac:dyDescent="0.2">
      <c r="A1275" s="1">
        <v>41324</v>
      </c>
      <c r="B1275">
        <v>318.68</v>
      </c>
      <c r="C1275">
        <v>2426</v>
      </c>
    </row>
    <row r="1276" spans="1:3" x14ac:dyDescent="0.2">
      <c r="A1276" s="1">
        <v>41320</v>
      </c>
      <c r="B1276">
        <v>319.55</v>
      </c>
      <c r="C1276">
        <v>1407</v>
      </c>
    </row>
    <row r="1277" spans="1:3" x14ac:dyDescent="0.2">
      <c r="A1277" s="1">
        <v>41319</v>
      </c>
      <c r="B1277">
        <v>319.92</v>
      </c>
      <c r="C1277">
        <v>2279</v>
      </c>
    </row>
    <row r="1278" spans="1:3" x14ac:dyDescent="0.2">
      <c r="A1278" s="1">
        <v>41318</v>
      </c>
      <c r="B1278">
        <v>319.06</v>
      </c>
      <c r="C1278">
        <v>2338</v>
      </c>
    </row>
    <row r="1279" spans="1:3" x14ac:dyDescent="0.2">
      <c r="A1279" s="1">
        <v>41317</v>
      </c>
      <c r="B1279">
        <v>319.18</v>
      </c>
      <c r="C1279">
        <v>1721</v>
      </c>
    </row>
    <row r="1280" spans="1:3" x14ac:dyDescent="0.2">
      <c r="A1280" s="1">
        <v>41316</v>
      </c>
      <c r="B1280">
        <v>318.06</v>
      </c>
      <c r="C1280">
        <v>1947</v>
      </c>
    </row>
    <row r="1281" spans="1:3" x14ac:dyDescent="0.2">
      <c r="A1281" s="1">
        <v>41313</v>
      </c>
      <c r="B1281">
        <v>318.75</v>
      </c>
      <c r="C1281">
        <v>2482</v>
      </c>
    </row>
    <row r="1282" spans="1:3" x14ac:dyDescent="0.2">
      <c r="A1282" s="1">
        <v>41312</v>
      </c>
      <c r="B1282">
        <v>315.43</v>
      </c>
      <c r="C1282">
        <v>3242</v>
      </c>
    </row>
    <row r="1283" spans="1:3" x14ac:dyDescent="0.2">
      <c r="A1283" s="1">
        <v>41311</v>
      </c>
      <c r="B1283">
        <v>314.16000000000003</v>
      </c>
      <c r="C1283">
        <v>1994</v>
      </c>
    </row>
    <row r="1284" spans="1:3" x14ac:dyDescent="0.2">
      <c r="A1284" s="1">
        <v>41310</v>
      </c>
      <c r="B1284">
        <v>313.62</v>
      </c>
      <c r="C1284">
        <v>2463</v>
      </c>
    </row>
    <row r="1285" spans="1:3" x14ac:dyDescent="0.2">
      <c r="A1285" s="1">
        <v>41309</v>
      </c>
      <c r="B1285">
        <v>311.31</v>
      </c>
      <c r="C1285">
        <v>1063</v>
      </c>
    </row>
    <row r="1286" spans="1:3" x14ac:dyDescent="0.2">
      <c r="A1286" s="1">
        <v>41306</v>
      </c>
      <c r="B1286">
        <v>313.95</v>
      </c>
      <c r="C1286">
        <v>1976</v>
      </c>
    </row>
    <row r="1287" spans="1:3" x14ac:dyDescent="0.2">
      <c r="A1287" s="1">
        <v>41305</v>
      </c>
      <c r="B1287">
        <v>311.73</v>
      </c>
      <c r="C1287">
        <v>4371</v>
      </c>
    </row>
    <row r="1288" spans="1:3" x14ac:dyDescent="0.2">
      <c r="A1288" s="1">
        <v>41304</v>
      </c>
      <c r="B1288">
        <v>309.92</v>
      </c>
      <c r="C1288">
        <v>4021</v>
      </c>
    </row>
    <row r="1289" spans="1:3" x14ac:dyDescent="0.2">
      <c r="A1289" s="1">
        <v>41303</v>
      </c>
      <c r="B1289">
        <v>308.56</v>
      </c>
      <c r="C1289">
        <v>3239</v>
      </c>
    </row>
    <row r="1290" spans="1:3" x14ac:dyDescent="0.2">
      <c r="A1290" s="1">
        <v>41302</v>
      </c>
      <c r="B1290">
        <v>305.48</v>
      </c>
      <c r="C1290">
        <v>2654</v>
      </c>
    </row>
    <row r="1291" spans="1:3" x14ac:dyDescent="0.2">
      <c r="A1291" s="1">
        <v>41299</v>
      </c>
      <c r="B1291">
        <v>304.69</v>
      </c>
      <c r="C1291">
        <v>1958</v>
      </c>
    </row>
    <row r="1292" spans="1:3" x14ac:dyDescent="0.2">
      <c r="A1292" s="1">
        <v>41298</v>
      </c>
      <c r="B1292">
        <v>306.10000000000002</v>
      </c>
      <c r="C1292">
        <v>2482</v>
      </c>
    </row>
    <row r="1293" spans="1:3" x14ac:dyDescent="0.2">
      <c r="A1293" s="1">
        <v>41297</v>
      </c>
      <c r="B1293">
        <v>304.45</v>
      </c>
      <c r="C1293">
        <v>2018</v>
      </c>
    </row>
    <row r="1294" spans="1:3" x14ac:dyDescent="0.2">
      <c r="A1294" s="1">
        <v>41296</v>
      </c>
      <c r="B1294">
        <v>303.63</v>
      </c>
      <c r="C1294">
        <v>3386</v>
      </c>
    </row>
    <row r="1295" spans="1:3" x14ac:dyDescent="0.2">
      <c r="A1295" s="1">
        <v>41292</v>
      </c>
      <c r="B1295">
        <v>303.01</v>
      </c>
      <c r="C1295">
        <v>1046</v>
      </c>
    </row>
    <row r="1296" spans="1:3" x14ac:dyDescent="0.2">
      <c r="A1296" s="1">
        <v>41291</v>
      </c>
      <c r="B1296">
        <v>301.3</v>
      </c>
      <c r="C1296">
        <v>1543</v>
      </c>
    </row>
    <row r="1297" spans="1:3" x14ac:dyDescent="0.2">
      <c r="A1297" s="1">
        <v>41290</v>
      </c>
      <c r="B1297">
        <v>299.10000000000002</v>
      </c>
      <c r="C1297">
        <v>2784</v>
      </c>
    </row>
    <row r="1298" spans="1:3" x14ac:dyDescent="0.2">
      <c r="A1298" s="1">
        <v>41289</v>
      </c>
      <c r="B1298">
        <v>299.25</v>
      </c>
      <c r="C1298">
        <v>3506</v>
      </c>
    </row>
    <row r="1299" spans="1:3" x14ac:dyDescent="0.2">
      <c r="A1299" s="1">
        <v>41288</v>
      </c>
      <c r="B1299">
        <v>303.22000000000003</v>
      </c>
      <c r="C1299">
        <v>1959</v>
      </c>
    </row>
    <row r="1300" spans="1:3" x14ac:dyDescent="0.2">
      <c r="A1300" s="1">
        <v>41285</v>
      </c>
      <c r="B1300">
        <v>299.69</v>
      </c>
      <c r="C1300">
        <v>1872</v>
      </c>
    </row>
    <row r="1301" spans="1:3" x14ac:dyDescent="0.2">
      <c r="A1301" s="1">
        <v>41284</v>
      </c>
      <c r="B1301">
        <v>303.54000000000002</v>
      </c>
      <c r="C1301">
        <v>3329</v>
      </c>
    </row>
    <row r="1302" spans="1:3" x14ac:dyDescent="0.2">
      <c r="A1302" s="1">
        <v>41283</v>
      </c>
      <c r="B1302">
        <v>302.8</v>
      </c>
      <c r="C1302">
        <v>1670</v>
      </c>
    </row>
    <row r="1303" spans="1:3" x14ac:dyDescent="0.2">
      <c r="A1303" s="1">
        <v>41282</v>
      </c>
      <c r="B1303">
        <v>302.06</v>
      </c>
      <c r="C1303">
        <v>3076</v>
      </c>
    </row>
    <row r="1304" spans="1:3" x14ac:dyDescent="0.2">
      <c r="A1304" s="1">
        <v>41281</v>
      </c>
      <c r="B1304">
        <v>299.25</v>
      </c>
      <c r="C1304">
        <v>1349</v>
      </c>
    </row>
    <row r="1305" spans="1:3" x14ac:dyDescent="0.2">
      <c r="A1305" s="1">
        <v>41278</v>
      </c>
      <c r="B1305">
        <v>298.25</v>
      </c>
      <c r="C1305">
        <v>1576</v>
      </c>
    </row>
    <row r="1306" spans="1:3" x14ac:dyDescent="0.2">
      <c r="A1306" s="1">
        <v>41277</v>
      </c>
      <c r="B1306">
        <v>300.18</v>
      </c>
      <c r="C1306">
        <v>916</v>
      </c>
    </row>
    <row r="1307" spans="1:3" x14ac:dyDescent="0.2">
      <c r="A1307" s="1">
        <v>41276</v>
      </c>
      <c r="B1307">
        <v>301.95</v>
      </c>
      <c r="C1307">
        <v>676</v>
      </c>
    </row>
    <row r="1308" spans="1:3" x14ac:dyDescent="0.2">
      <c r="A1308" s="1">
        <v>41274</v>
      </c>
      <c r="B1308">
        <v>300.76</v>
      </c>
      <c r="C1308">
        <v>2337</v>
      </c>
    </row>
    <row r="1309" spans="1:3" x14ac:dyDescent="0.2">
      <c r="A1309" s="1">
        <v>41271</v>
      </c>
      <c r="B1309">
        <v>299.58</v>
      </c>
      <c r="C1309">
        <v>4348</v>
      </c>
    </row>
    <row r="1310" spans="1:3" x14ac:dyDescent="0.2">
      <c r="A1310" s="1">
        <v>41270</v>
      </c>
      <c r="B1310">
        <v>301</v>
      </c>
      <c r="C1310">
        <v>4151</v>
      </c>
    </row>
    <row r="1311" spans="1:3" x14ac:dyDescent="0.2">
      <c r="A1311" s="1">
        <v>41269</v>
      </c>
      <c r="B1311">
        <v>300.42</v>
      </c>
      <c r="C1311">
        <v>2157</v>
      </c>
    </row>
    <row r="1312" spans="1:3" x14ac:dyDescent="0.2">
      <c r="A1312" s="1">
        <v>41267</v>
      </c>
      <c r="B1312">
        <v>295.61</v>
      </c>
      <c r="C1312">
        <v>1905</v>
      </c>
    </row>
    <row r="1313" spans="1:3" x14ac:dyDescent="0.2">
      <c r="A1313" s="1">
        <v>41264</v>
      </c>
      <c r="B1313">
        <v>298.37</v>
      </c>
      <c r="C1313">
        <v>6923</v>
      </c>
    </row>
    <row r="1314" spans="1:3" x14ac:dyDescent="0.2">
      <c r="A1314" s="1">
        <v>41263</v>
      </c>
      <c r="B1314">
        <v>301.10000000000002</v>
      </c>
      <c r="C1314">
        <v>5364</v>
      </c>
    </row>
    <row r="1315" spans="1:3" x14ac:dyDescent="0.2">
      <c r="A1315" s="1">
        <v>41262</v>
      </c>
      <c r="B1315">
        <v>300.77</v>
      </c>
      <c r="C1315">
        <v>5241</v>
      </c>
    </row>
    <row r="1316" spans="1:3" x14ac:dyDescent="0.2">
      <c r="A1316" s="1">
        <v>41261</v>
      </c>
      <c r="B1316">
        <v>297.25</v>
      </c>
      <c r="C1316">
        <v>3958</v>
      </c>
    </row>
    <row r="1317" spans="1:3" x14ac:dyDescent="0.2">
      <c r="A1317" s="1">
        <v>41260</v>
      </c>
      <c r="B1317">
        <v>293.88</v>
      </c>
      <c r="C1317">
        <v>5313</v>
      </c>
    </row>
    <row r="1318" spans="1:3" x14ac:dyDescent="0.2">
      <c r="A1318" s="1">
        <v>41257</v>
      </c>
      <c r="B1318">
        <v>295.75</v>
      </c>
      <c r="C1318">
        <v>4408</v>
      </c>
    </row>
    <row r="1319" spans="1:3" x14ac:dyDescent="0.2">
      <c r="A1319" s="1">
        <v>41256</v>
      </c>
      <c r="B1319">
        <v>292.45999999999998</v>
      </c>
      <c r="C1319">
        <v>7973</v>
      </c>
    </row>
    <row r="1320" spans="1:3" x14ac:dyDescent="0.2">
      <c r="A1320" s="1">
        <v>41255</v>
      </c>
      <c r="B1320">
        <v>295.14999999999998</v>
      </c>
      <c r="C1320">
        <v>5765</v>
      </c>
    </row>
    <row r="1321" spans="1:3" x14ac:dyDescent="0.2">
      <c r="A1321" s="1">
        <v>41254</v>
      </c>
      <c r="B1321">
        <v>292.48</v>
      </c>
      <c r="C1321">
        <v>5241</v>
      </c>
    </row>
    <row r="1322" spans="1:3" x14ac:dyDescent="0.2">
      <c r="A1322" s="1">
        <v>41253</v>
      </c>
      <c r="B1322">
        <v>290.95</v>
      </c>
      <c r="C1322">
        <v>3768</v>
      </c>
    </row>
    <row r="1323" spans="1:3" x14ac:dyDescent="0.2">
      <c r="A1323" s="1">
        <v>41250</v>
      </c>
      <c r="B1323">
        <v>292.19</v>
      </c>
      <c r="C1323">
        <v>6587</v>
      </c>
    </row>
    <row r="1324" spans="1:3" x14ac:dyDescent="0.2">
      <c r="A1324" s="1">
        <v>41249</v>
      </c>
      <c r="B1324">
        <v>293.62</v>
      </c>
      <c r="C1324">
        <v>6024</v>
      </c>
    </row>
    <row r="1325" spans="1:3" x14ac:dyDescent="0.2">
      <c r="A1325" s="1">
        <v>41248</v>
      </c>
      <c r="B1325">
        <v>297.33999999999997</v>
      </c>
      <c r="C1325">
        <v>4681</v>
      </c>
    </row>
    <row r="1326" spans="1:3" x14ac:dyDescent="0.2">
      <c r="A1326" s="1">
        <v>41247</v>
      </c>
      <c r="B1326">
        <v>299.69</v>
      </c>
      <c r="C1326">
        <v>5995</v>
      </c>
    </row>
    <row r="1327" spans="1:3" x14ac:dyDescent="0.2">
      <c r="A1327" s="1">
        <v>41246</v>
      </c>
      <c r="B1327">
        <v>304.14999999999998</v>
      </c>
      <c r="C1327">
        <v>5361</v>
      </c>
    </row>
    <row r="1328" spans="1:3" x14ac:dyDescent="0.2">
      <c r="A1328" s="1">
        <v>41243</v>
      </c>
      <c r="B1328">
        <v>305.87</v>
      </c>
      <c r="C1328">
        <v>3146</v>
      </c>
    </row>
    <row r="1329" spans="1:3" x14ac:dyDescent="0.2">
      <c r="A1329" s="1">
        <v>41242</v>
      </c>
      <c r="B1329">
        <v>304.89999999999998</v>
      </c>
      <c r="C1329">
        <v>3929</v>
      </c>
    </row>
    <row r="1330" spans="1:3" x14ac:dyDescent="0.2">
      <c r="A1330" s="1">
        <v>41241</v>
      </c>
      <c r="B1330">
        <v>301.26</v>
      </c>
      <c r="C1330">
        <v>4438</v>
      </c>
    </row>
    <row r="1331" spans="1:3" x14ac:dyDescent="0.2">
      <c r="A1331" s="1">
        <v>41240</v>
      </c>
      <c r="B1331">
        <v>302.5</v>
      </c>
      <c r="C1331">
        <v>3924</v>
      </c>
    </row>
    <row r="1332" spans="1:3" x14ac:dyDescent="0.2">
      <c r="A1332" s="1">
        <v>41239</v>
      </c>
      <c r="B1332">
        <v>305.31</v>
      </c>
      <c r="C1332">
        <v>3267</v>
      </c>
    </row>
    <row r="1333" spans="1:3" x14ac:dyDescent="0.2">
      <c r="A1333" s="1">
        <v>41236</v>
      </c>
      <c r="B1333">
        <v>307.33999999999997</v>
      </c>
      <c r="C1333">
        <v>7379</v>
      </c>
    </row>
    <row r="1334" spans="1:3" x14ac:dyDescent="0.2">
      <c r="A1334" s="1">
        <v>41234</v>
      </c>
      <c r="B1334">
        <v>305.75</v>
      </c>
      <c r="C1334">
        <v>2691</v>
      </c>
    </row>
    <row r="1335" spans="1:3" x14ac:dyDescent="0.2">
      <c r="A1335" s="1">
        <v>41233</v>
      </c>
      <c r="B1335">
        <v>303.02</v>
      </c>
      <c r="C1335">
        <v>4011</v>
      </c>
    </row>
    <row r="1336" spans="1:3" x14ac:dyDescent="0.2">
      <c r="A1336" s="1">
        <v>41232</v>
      </c>
      <c r="B1336">
        <v>306.51</v>
      </c>
      <c r="C1336">
        <v>3697</v>
      </c>
    </row>
    <row r="1337" spans="1:3" x14ac:dyDescent="0.2">
      <c r="A1337" s="1">
        <v>41229</v>
      </c>
      <c r="B1337">
        <v>298.76</v>
      </c>
      <c r="C1337">
        <v>3165</v>
      </c>
    </row>
    <row r="1338" spans="1:3" x14ac:dyDescent="0.2">
      <c r="A1338" s="1">
        <v>41228</v>
      </c>
      <c r="B1338">
        <v>297.69</v>
      </c>
      <c r="C1338">
        <v>1455</v>
      </c>
    </row>
    <row r="1339" spans="1:3" x14ac:dyDescent="0.2">
      <c r="A1339" s="1">
        <v>41227</v>
      </c>
      <c r="B1339">
        <v>299.55</v>
      </c>
      <c r="C1339">
        <v>1477</v>
      </c>
    </row>
    <row r="1340" spans="1:3" x14ac:dyDescent="0.2">
      <c r="A1340" s="1">
        <v>41226</v>
      </c>
      <c r="B1340">
        <v>297.38</v>
      </c>
      <c r="C1340">
        <v>5788</v>
      </c>
    </row>
    <row r="1341" spans="1:3" x14ac:dyDescent="0.2">
      <c r="A1341" s="1">
        <v>41225</v>
      </c>
      <c r="B1341">
        <v>299.88</v>
      </c>
      <c r="C1341">
        <v>2695</v>
      </c>
    </row>
    <row r="1342" spans="1:3" x14ac:dyDescent="0.2">
      <c r="A1342" s="1">
        <v>41222</v>
      </c>
      <c r="B1342">
        <v>299.77999999999997</v>
      </c>
      <c r="C1342">
        <v>2840</v>
      </c>
    </row>
    <row r="1343" spans="1:3" x14ac:dyDescent="0.2">
      <c r="A1343" s="1">
        <v>41221</v>
      </c>
      <c r="B1343">
        <v>295.36</v>
      </c>
      <c r="C1343">
        <v>3960</v>
      </c>
    </row>
    <row r="1344" spans="1:3" x14ac:dyDescent="0.2">
      <c r="A1344" s="1">
        <v>41220</v>
      </c>
      <c r="B1344">
        <v>295.62</v>
      </c>
      <c r="C1344">
        <v>3048</v>
      </c>
    </row>
    <row r="1345" spans="1:3" x14ac:dyDescent="0.2">
      <c r="A1345" s="1">
        <v>41219</v>
      </c>
      <c r="B1345">
        <v>303.70999999999998</v>
      </c>
      <c r="C1345">
        <v>4640</v>
      </c>
    </row>
    <row r="1346" spans="1:3" x14ac:dyDescent="0.2">
      <c r="A1346" s="1">
        <v>41218</v>
      </c>
      <c r="B1346">
        <v>296.16000000000003</v>
      </c>
      <c r="C1346">
        <v>5164</v>
      </c>
    </row>
    <row r="1347" spans="1:3" x14ac:dyDescent="0.2">
      <c r="A1347" s="1">
        <v>41215</v>
      </c>
      <c r="B1347">
        <v>292.27999999999997</v>
      </c>
      <c r="C1347">
        <v>7971</v>
      </c>
    </row>
    <row r="1348" spans="1:3" x14ac:dyDescent="0.2">
      <c r="A1348" s="1">
        <v>41214</v>
      </c>
      <c r="B1348">
        <v>299.51</v>
      </c>
      <c r="C1348">
        <v>5701</v>
      </c>
    </row>
    <row r="1349" spans="1:3" x14ac:dyDescent="0.2">
      <c r="A1349" s="1">
        <v>41213</v>
      </c>
      <c r="B1349">
        <v>297.51</v>
      </c>
      <c r="C1349">
        <v>10162</v>
      </c>
    </row>
    <row r="1350" spans="1:3" x14ac:dyDescent="0.2">
      <c r="A1350" s="1">
        <v>41212</v>
      </c>
      <c r="B1350">
        <v>297.58999999999997</v>
      </c>
      <c r="C1350">
        <v>5147</v>
      </c>
    </row>
    <row r="1351" spans="1:3" x14ac:dyDescent="0.2">
      <c r="A1351" s="1">
        <v>41211</v>
      </c>
      <c r="B1351">
        <v>297.5</v>
      </c>
      <c r="C1351">
        <v>6164</v>
      </c>
    </row>
    <row r="1352" spans="1:3" x14ac:dyDescent="0.2">
      <c r="A1352" s="1">
        <v>41208</v>
      </c>
      <c r="B1352">
        <v>297.62</v>
      </c>
      <c r="C1352">
        <v>5519</v>
      </c>
    </row>
    <row r="1353" spans="1:3" x14ac:dyDescent="0.2">
      <c r="A1353" s="1">
        <v>41207</v>
      </c>
      <c r="B1353">
        <v>294.63</v>
      </c>
      <c r="C1353">
        <v>4707</v>
      </c>
    </row>
    <row r="1354" spans="1:3" x14ac:dyDescent="0.2">
      <c r="A1354" s="1">
        <v>41206</v>
      </c>
      <c r="B1354">
        <v>293.91000000000003</v>
      </c>
      <c r="C1354">
        <v>5435</v>
      </c>
    </row>
    <row r="1355" spans="1:3" x14ac:dyDescent="0.2">
      <c r="A1355" s="1">
        <v>41205</v>
      </c>
      <c r="B1355">
        <v>295.04000000000002</v>
      </c>
      <c r="C1355">
        <v>11711</v>
      </c>
    </row>
    <row r="1356" spans="1:3" x14ac:dyDescent="0.2">
      <c r="A1356" s="1">
        <v>41204</v>
      </c>
      <c r="B1356">
        <v>299.29000000000002</v>
      </c>
      <c r="C1356">
        <v>8980</v>
      </c>
    </row>
    <row r="1357" spans="1:3" x14ac:dyDescent="0.2">
      <c r="A1357" s="1">
        <v>41201</v>
      </c>
      <c r="B1357">
        <v>302.07</v>
      </c>
      <c r="C1357">
        <v>3537</v>
      </c>
    </row>
    <row r="1358" spans="1:3" x14ac:dyDescent="0.2">
      <c r="A1358" s="1">
        <v>41200</v>
      </c>
      <c r="B1358">
        <v>306.81</v>
      </c>
      <c r="C1358">
        <v>5871</v>
      </c>
    </row>
    <row r="1359" spans="1:3" x14ac:dyDescent="0.2">
      <c r="A1359" s="1">
        <v>41199</v>
      </c>
      <c r="B1359">
        <v>308.45999999999998</v>
      </c>
      <c r="C1359">
        <v>6881</v>
      </c>
    </row>
    <row r="1360" spans="1:3" x14ac:dyDescent="0.2">
      <c r="A1360" s="1">
        <v>41198</v>
      </c>
      <c r="B1360">
        <v>309.08</v>
      </c>
      <c r="C1360">
        <v>6590</v>
      </c>
    </row>
    <row r="1361" spans="1:3" x14ac:dyDescent="0.2">
      <c r="A1361" s="1">
        <v>41197</v>
      </c>
      <c r="B1361">
        <v>310.11</v>
      </c>
      <c r="C1361">
        <v>5756</v>
      </c>
    </row>
    <row r="1362" spans="1:3" x14ac:dyDescent="0.2">
      <c r="A1362" s="1">
        <v>41194</v>
      </c>
      <c r="B1362">
        <v>309.06</v>
      </c>
      <c r="C1362">
        <v>6764</v>
      </c>
    </row>
    <row r="1363" spans="1:3" x14ac:dyDescent="0.2">
      <c r="A1363" s="1">
        <v>41193</v>
      </c>
      <c r="B1363">
        <v>310.35000000000002</v>
      </c>
      <c r="C1363">
        <v>5755</v>
      </c>
    </row>
    <row r="1364" spans="1:3" x14ac:dyDescent="0.2">
      <c r="A1364" s="1">
        <v>41192</v>
      </c>
      <c r="B1364">
        <v>307.24</v>
      </c>
      <c r="C1364">
        <v>7062</v>
      </c>
    </row>
    <row r="1365" spans="1:3" x14ac:dyDescent="0.2">
      <c r="A1365" s="1">
        <v>41191</v>
      </c>
      <c r="B1365">
        <v>306.86</v>
      </c>
      <c r="C1365">
        <v>3642</v>
      </c>
    </row>
    <row r="1366" spans="1:3" x14ac:dyDescent="0.2">
      <c r="A1366" s="1">
        <v>41190</v>
      </c>
      <c r="B1366">
        <v>302.72000000000003</v>
      </c>
      <c r="C1366">
        <v>3228</v>
      </c>
    </row>
    <row r="1367" spans="1:3" x14ac:dyDescent="0.2">
      <c r="A1367" s="1">
        <v>41187</v>
      </c>
      <c r="B1367">
        <v>302.85000000000002</v>
      </c>
      <c r="C1367">
        <v>4206</v>
      </c>
    </row>
    <row r="1368" spans="1:3" x14ac:dyDescent="0.2">
      <c r="A1368" s="1">
        <v>41186</v>
      </c>
      <c r="B1368">
        <v>303.69</v>
      </c>
      <c r="C1368">
        <v>7658</v>
      </c>
    </row>
    <row r="1369" spans="1:3" x14ac:dyDescent="0.2">
      <c r="A1369" s="1">
        <v>41185</v>
      </c>
      <c r="B1369">
        <v>293.93</v>
      </c>
      <c r="C1369">
        <v>4411</v>
      </c>
    </row>
    <row r="1370" spans="1:3" x14ac:dyDescent="0.2">
      <c r="A1370" s="1">
        <v>41184</v>
      </c>
      <c r="B1370">
        <v>301.36</v>
      </c>
      <c r="C1370">
        <v>5538</v>
      </c>
    </row>
    <row r="1371" spans="1:3" x14ac:dyDescent="0.2">
      <c r="A1371" s="1">
        <v>41183</v>
      </c>
      <c r="B1371">
        <v>303.10000000000002</v>
      </c>
      <c r="C1371">
        <v>2616</v>
      </c>
    </row>
    <row r="1372" spans="1:3" x14ac:dyDescent="0.2">
      <c r="A1372" s="1">
        <v>41180</v>
      </c>
      <c r="B1372">
        <v>307.95</v>
      </c>
      <c r="C1372">
        <v>8495</v>
      </c>
    </row>
    <row r="1373" spans="1:3" x14ac:dyDescent="0.2">
      <c r="A1373" s="1">
        <v>41179</v>
      </c>
      <c r="B1373">
        <v>306.8</v>
      </c>
      <c r="C1373">
        <v>6894</v>
      </c>
    </row>
    <row r="1374" spans="1:3" x14ac:dyDescent="0.2">
      <c r="A1374" s="1">
        <v>41178</v>
      </c>
      <c r="B1374">
        <v>301.67</v>
      </c>
      <c r="C1374">
        <v>7454</v>
      </c>
    </row>
    <row r="1375" spans="1:3" x14ac:dyDescent="0.2">
      <c r="A1375" s="1">
        <v>41177</v>
      </c>
      <c r="B1375">
        <v>303.11</v>
      </c>
      <c r="C1375">
        <v>6361</v>
      </c>
    </row>
    <row r="1376" spans="1:3" x14ac:dyDescent="0.2">
      <c r="A1376" s="1">
        <v>41176</v>
      </c>
      <c r="B1376">
        <v>302.33</v>
      </c>
      <c r="C1376">
        <v>4476</v>
      </c>
    </row>
    <row r="1377" spans="1:3" x14ac:dyDescent="0.2">
      <c r="A1377" s="1">
        <v>41173</v>
      </c>
      <c r="B1377">
        <v>305.12</v>
      </c>
      <c r="C1377">
        <v>4962</v>
      </c>
    </row>
    <row r="1378" spans="1:3" x14ac:dyDescent="0.2">
      <c r="A1378" s="1">
        <v>41172</v>
      </c>
      <c r="B1378">
        <v>302.82</v>
      </c>
      <c r="C1378">
        <v>7060</v>
      </c>
    </row>
    <row r="1379" spans="1:3" x14ac:dyDescent="0.2">
      <c r="A1379" s="1">
        <v>41171</v>
      </c>
      <c r="B1379">
        <v>299.14999999999998</v>
      </c>
      <c r="C1379">
        <v>5418</v>
      </c>
    </row>
    <row r="1380" spans="1:3" x14ac:dyDescent="0.2">
      <c r="A1380" s="1">
        <v>41170</v>
      </c>
      <c r="B1380">
        <v>308.19</v>
      </c>
      <c r="C1380">
        <v>3391</v>
      </c>
    </row>
    <row r="1381" spans="1:3" x14ac:dyDescent="0.2">
      <c r="A1381" s="1">
        <v>41169</v>
      </c>
      <c r="B1381">
        <v>312.58999999999997</v>
      </c>
      <c r="C1381">
        <v>6853</v>
      </c>
    </row>
    <row r="1382" spans="1:3" x14ac:dyDescent="0.2">
      <c r="A1382" s="1">
        <v>41166</v>
      </c>
      <c r="B1382">
        <v>319.05</v>
      </c>
      <c r="C1382">
        <v>6629</v>
      </c>
    </row>
    <row r="1383" spans="1:3" x14ac:dyDescent="0.2">
      <c r="A1383" s="1">
        <v>41165</v>
      </c>
      <c r="B1383">
        <v>316.75</v>
      </c>
      <c r="C1383">
        <v>7795</v>
      </c>
    </row>
    <row r="1384" spans="1:3" x14ac:dyDescent="0.2">
      <c r="A1384" s="1">
        <v>41164</v>
      </c>
      <c r="B1384">
        <v>316.55</v>
      </c>
      <c r="C1384">
        <v>8049</v>
      </c>
    </row>
    <row r="1385" spans="1:3" x14ac:dyDescent="0.2">
      <c r="A1385" s="1">
        <v>41163</v>
      </c>
      <c r="B1385">
        <v>314.08</v>
      </c>
      <c r="C1385">
        <v>6216</v>
      </c>
    </row>
    <row r="1386" spans="1:3" x14ac:dyDescent="0.2">
      <c r="A1386" s="1">
        <v>41162</v>
      </c>
      <c r="B1386">
        <v>313.22000000000003</v>
      </c>
      <c r="C1386">
        <v>5359</v>
      </c>
    </row>
    <row r="1387" spans="1:3" x14ac:dyDescent="0.2">
      <c r="A1387" s="1">
        <v>41159</v>
      </c>
      <c r="B1387">
        <v>311.3</v>
      </c>
      <c r="C1387">
        <v>4161</v>
      </c>
    </row>
    <row r="1388" spans="1:3" x14ac:dyDescent="0.2">
      <c r="A1388" s="1">
        <v>41158</v>
      </c>
      <c r="B1388">
        <v>310.27999999999997</v>
      </c>
      <c r="C1388">
        <v>9467</v>
      </c>
    </row>
    <row r="1389" spans="1:3" x14ac:dyDescent="0.2">
      <c r="A1389" s="1">
        <v>41157</v>
      </c>
      <c r="B1389">
        <v>308.48</v>
      </c>
      <c r="C1389">
        <v>5311</v>
      </c>
    </row>
    <row r="1390" spans="1:3" x14ac:dyDescent="0.2">
      <c r="A1390" s="1">
        <v>41156</v>
      </c>
      <c r="B1390">
        <v>310.20999999999998</v>
      </c>
      <c r="C1390">
        <v>2714</v>
      </c>
    </row>
    <row r="1391" spans="1:3" x14ac:dyDescent="0.2">
      <c r="A1391" s="1">
        <v>41152</v>
      </c>
      <c r="B1391">
        <v>315.45</v>
      </c>
      <c r="C1391">
        <v>2670</v>
      </c>
    </row>
    <row r="1392" spans="1:3" x14ac:dyDescent="0.2">
      <c r="A1392" s="1">
        <v>41151</v>
      </c>
      <c r="B1392">
        <v>311.47000000000003</v>
      </c>
      <c r="C1392">
        <v>3291</v>
      </c>
    </row>
    <row r="1393" spans="1:3" x14ac:dyDescent="0.2">
      <c r="A1393" s="1">
        <v>41150</v>
      </c>
      <c r="B1393">
        <v>310.55</v>
      </c>
      <c r="C1393">
        <v>3805</v>
      </c>
    </row>
    <row r="1394" spans="1:3" x14ac:dyDescent="0.2">
      <c r="A1394" s="1">
        <v>41149</v>
      </c>
      <c r="B1394">
        <v>311.62</v>
      </c>
      <c r="C1394">
        <v>2676</v>
      </c>
    </row>
    <row r="1395" spans="1:3" x14ac:dyDescent="0.2">
      <c r="A1395" s="1">
        <v>41148</v>
      </c>
      <c r="B1395">
        <v>310.13</v>
      </c>
      <c r="C1395">
        <v>4407</v>
      </c>
    </row>
    <row r="1396" spans="1:3" x14ac:dyDescent="0.2">
      <c r="A1396" s="1">
        <v>41145</v>
      </c>
      <c r="B1396">
        <v>311.51</v>
      </c>
      <c r="C1396">
        <v>2515</v>
      </c>
    </row>
    <row r="1397" spans="1:3" x14ac:dyDescent="0.2">
      <c r="A1397" s="1">
        <v>41144</v>
      </c>
      <c r="B1397">
        <v>313.69</v>
      </c>
      <c r="C1397">
        <v>1731</v>
      </c>
    </row>
    <row r="1398" spans="1:3" x14ac:dyDescent="0.2">
      <c r="A1398" s="1">
        <v>41143</v>
      </c>
      <c r="B1398">
        <v>314.02</v>
      </c>
      <c r="C1398">
        <v>3404</v>
      </c>
    </row>
    <row r="1399" spans="1:3" x14ac:dyDescent="0.2">
      <c r="A1399" s="1">
        <v>41142</v>
      </c>
      <c r="B1399">
        <v>313.05</v>
      </c>
      <c r="C1399">
        <v>1529</v>
      </c>
    </row>
    <row r="1400" spans="1:3" x14ac:dyDescent="0.2">
      <c r="A1400" s="1">
        <v>41141</v>
      </c>
      <c r="B1400">
        <v>310.61</v>
      </c>
      <c r="C1400">
        <v>1069</v>
      </c>
    </row>
    <row r="1401" spans="1:3" x14ac:dyDescent="0.2">
      <c r="A1401" s="1">
        <v>41138</v>
      </c>
      <c r="B1401">
        <v>310.27999999999997</v>
      </c>
      <c r="C1401">
        <v>2829</v>
      </c>
    </row>
    <row r="1402" spans="1:3" x14ac:dyDescent="0.2">
      <c r="A1402" s="1">
        <v>41137</v>
      </c>
      <c r="B1402">
        <v>313.33</v>
      </c>
      <c r="C1402">
        <v>2792</v>
      </c>
    </row>
    <row r="1403" spans="1:3" x14ac:dyDescent="0.2">
      <c r="A1403" s="1">
        <v>41136</v>
      </c>
      <c r="B1403">
        <v>310.3</v>
      </c>
      <c r="C1403">
        <v>2327</v>
      </c>
    </row>
    <row r="1404" spans="1:3" x14ac:dyDescent="0.2">
      <c r="A1404" s="1">
        <v>41135</v>
      </c>
      <c r="B1404">
        <v>306.01</v>
      </c>
      <c r="C1404">
        <v>737</v>
      </c>
    </row>
    <row r="1405" spans="1:3" x14ac:dyDescent="0.2">
      <c r="A1405" s="1">
        <v>41134</v>
      </c>
      <c r="B1405">
        <v>305.01</v>
      </c>
      <c r="C1405">
        <v>2970</v>
      </c>
    </row>
    <row r="1406" spans="1:3" x14ac:dyDescent="0.2">
      <c r="A1406" s="1">
        <v>41131</v>
      </c>
      <c r="B1406">
        <v>304.45</v>
      </c>
      <c r="C1406">
        <v>2259</v>
      </c>
    </row>
    <row r="1407" spans="1:3" x14ac:dyDescent="0.2">
      <c r="A1407" s="1">
        <v>41130</v>
      </c>
      <c r="B1407">
        <v>306.08999999999997</v>
      </c>
      <c r="C1407">
        <v>4759</v>
      </c>
    </row>
    <row r="1408" spans="1:3" x14ac:dyDescent="0.2">
      <c r="A1408" s="1">
        <v>41129</v>
      </c>
      <c r="B1408">
        <v>303.49</v>
      </c>
      <c r="C1408">
        <v>4038</v>
      </c>
    </row>
    <row r="1409" spans="1:3" x14ac:dyDescent="0.2">
      <c r="A1409" s="1">
        <v>41128</v>
      </c>
      <c r="B1409">
        <v>301.67</v>
      </c>
      <c r="C1409">
        <v>2239</v>
      </c>
    </row>
    <row r="1410" spans="1:3" x14ac:dyDescent="0.2">
      <c r="A1410" s="1">
        <v>41127</v>
      </c>
      <c r="B1410">
        <v>296.32</v>
      </c>
      <c r="C1410">
        <v>2114</v>
      </c>
    </row>
    <row r="1411" spans="1:3" x14ac:dyDescent="0.2">
      <c r="A1411" s="1">
        <v>41124</v>
      </c>
      <c r="B1411">
        <v>294.26</v>
      </c>
      <c r="C1411">
        <v>1851</v>
      </c>
    </row>
    <row r="1412" spans="1:3" x14ac:dyDescent="0.2">
      <c r="A1412" s="1">
        <v>41123</v>
      </c>
      <c r="B1412">
        <v>286.43</v>
      </c>
      <c r="C1412">
        <v>5871</v>
      </c>
    </row>
    <row r="1413" spans="1:3" x14ac:dyDescent="0.2">
      <c r="A1413" s="1">
        <v>41122</v>
      </c>
      <c r="B1413">
        <v>288.31</v>
      </c>
      <c r="C1413">
        <v>4251</v>
      </c>
    </row>
    <row r="1414" spans="1:3" x14ac:dyDescent="0.2">
      <c r="A1414" s="1">
        <v>41121</v>
      </c>
      <c r="B1414">
        <v>287.56</v>
      </c>
      <c r="C1414">
        <v>10475</v>
      </c>
    </row>
    <row r="1415" spans="1:3" x14ac:dyDescent="0.2">
      <c r="A1415" s="1">
        <v>41120</v>
      </c>
      <c r="B1415">
        <v>290.49</v>
      </c>
      <c r="C1415">
        <v>4524</v>
      </c>
    </row>
    <row r="1416" spans="1:3" x14ac:dyDescent="0.2">
      <c r="A1416" s="1">
        <v>41117</v>
      </c>
      <c r="B1416">
        <v>290.86</v>
      </c>
      <c r="C1416">
        <v>3722</v>
      </c>
    </row>
    <row r="1417" spans="1:3" x14ac:dyDescent="0.2">
      <c r="A1417" s="1">
        <v>41116</v>
      </c>
      <c r="B1417">
        <v>288.55</v>
      </c>
      <c r="C1417">
        <v>6315</v>
      </c>
    </row>
    <row r="1418" spans="1:3" x14ac:dyDescent="0.2">
      <c r="A1418" s="1">
        <v>41115</v>
      </c>
      <c r="B1418">
        <v>287.10000000000002</v>
      </c>
      <c r="C1418">
        <v>3216</v>
      </c>
    </row>
    <row r="1419" spans="1:3" x14ac:dyDescent="0.2">
      <c r="A1419" s="1">
        <v>41114</v>
      </c>
      <c r="B1419">
        <v>284.93</v>
      </c>
      <c r="C1419">
        <v>5066</v>
      </c>
    </row>
    <row r="1420" spans="1:3" x14ac:dyDescent="0.2">
      <c r="A1420" s="1">
        <v>41113</v>
      </c>
      <c r="B1420">
        <v>284.16000000000003</v>
      </c>
      <c r="C1420">
        <v>6984</v>
      </c>
    </row>
    <row r="1421" spans="1:3" x14ac:dyDescent="0.2">
      <c r="A1421" s="1">
        <v>41110</v>
      </c>
      <c r="B1421">
        <v>293.57</v>
      </c>
      <c r="C1421">
        <v>5432</v>
      </c>
    </row>
    <row r="1422" spans="1:3" x14ac:dyDescent="0.2">
      <c r="A1422" s="1">
        <v>41109</v>
      </c>
      <c r="B1422">
        <v>295.61</v>
      </c>
      <c r="C1422">
        <v>6614</v>
      </c>
    </row>
    <row r="1423" spans="1:3" x14ac:dyDescent="0.2">
      <c r="A1423" s="1">
        <v>41108</v>
      </c>
      <c r="B1423">
        <v>289.13</v>
      </c>
      <c r="C1423">
        <v>6366</v>
      </c>
    </row>
    <row r="1424" spans="1:3" x14ac:dyDescent="0.2">
      <c r="A1424" s="1">
        <v>41107</v>
      </c>
      <c r="B1424">
        <v>286.45999999999998</v>
      </c>
      <c r="C1424">
        <v>3803</v>
      </c>
    </row>
    <row r="1425" spans="1:3" x14ac:dyDescent="0.2">
      <c r="A1425" s="1">
        <v>41106</v>
      </c>
      <c r="B1425">
        <v>284.95999999999998</v>
      </c>
      <c r="C1425">
        <v>5806</v>
      </c>
    </row>
    <row r="1426" spans="1:3" x14ac:dyDescent="0.2">
      <c r="A1426" s="1">
        <v>41103</v>
      </c>
      <c r="B1426">
        <v>280.58999999999997</v>
      </c>
      <c r="C1426">
        <v>4397</v>
      </c>
    </row>
    <row r="1427" spans="1:3" x14ac:dyDescent="0.2">
      <c r="A1427" s="1">
        <v>41102</v>
      </c>
      <c r="B1427">
        <v>278.41000000000003</v>
      </c>
      <c r="C1427">
        <v>3600</v>
      </c>
    </row>
    <row r="1428" spans="1:3" x14ac:dyDescent="0.2">
      <c r="A1428" s="1">
        <v>41101</v>
      </c>
      <c r="B1428">
        <v>277.26</v>
      </c>
      <c r="C1428">
        <v>7311</v>
      </c>
    </row>
    <row r="1429" spans="1:3" x14ac:dyDescent="0.2">
      <c r="A1429" s="1">
        <v>41100</v>
      </c>
      <c r="B1429">
        <v>272.64999999999998</v>
      </c>
      <c r="C1429">
        <v>4733</v>
      </c>
    </row>
    <row r="1430" spans="1:3" x14ac:dyDescent="0.2">
      <c r="A1430" s="1">
        <v>41099</v>
      </c>
      <c r="B1430">
        <v>276.14999999999998</v>
      </c>
      <c r="C1430">
        <v>1713</v>
      </c>
    </row>
    <row r="1431" spans="1:3" x14ac:dyDescent="0.2">
      <c r="A1431" s="1">
        <v>41096</v>
      </c>
      <c r="B1431">
        <v>272.56</v>
      </c>
      <c r="C1431">
        <v>4832</v>
      </c>
    </row>
    <row r="1432" spans="1:3" x14ac:dyDescent="0.2">
      <c r="A1432" s="1">
        <v>41095</v>
      </c>
      <c r="B1432">
        <v>278.66000000000003</v>
      </c>
      <c r="C1432">
        <v>6452</v>
      </c>
    </row>
    <row r="1433" spans="1:3" x14ac:dyDescent="0.2">
      <c r="A1433" s="1">
        <v>41093</v>
      </c>
      <c r="B1433">
        <v>278.58999999999997</v>
      </c>
      <c r="C1433">
        <v>3183</v>
      </c>
    </row>
    <row r="1434" spans="1:3" x14ac:dyDescent="0.2">
      <c r="A1434" s="1">
        <v>41092</v>
      </c>
      <c r="B1434">
        <v>269.72000000000003</v>
      </c>
      <c r="C1434">
        <v>5071</v>
      </c>
    </row>
    <row r="1435" spans="1:3" x14ac:dyDescent="0.2">
      <c r="A1435" s="1">
        <v>41089</v>
      </c>
      <c r="B1435">
        <v>272.62</v>
      </c>
      <c r="C1435">
        <v>12785</v>
      </c>
    </row>
    <row r="1436" spans="1:3" x14ac:dyDescent="0.2">
      <c r="A1436" s="1">
        <v>41088</v>
      </c>
      <c r="B1436">
        <v>256.66000000000003</v>
      </c>
      <c r="C1436">
        <v>11566</v>
      </c>
    </row>
    <row r="1437" spans="1:3" x14ac:dyDescent="0.2">
      <c r="A1437" s="1">
        <v>41087</v>
      </c>
      <c r="B1437">
        <v>260.87</v>
      </c>
      <c r="C1437">
        <v>18121</v>
      </c>
    </row>
    <row r="1438" spans="1:3" x14ac:dyDescent="0.2">
      <c r="A1438" s="1">
        <v>41086</v>
      </c>
      <c r="B1438">
        <v>259.68</v>
      </c>
      <c r="C1438">
        <v>16023</v>
      </c>
    </row>
    <row r="1439" spans="1:3" x14ac:dyDescent="0.2">
      <c r="A1439" s="1">
        <v>41085</v>
      </c>
      <c r="B1439">
        <v>256.25</v>
      </c>
      <c r="C1439">
        <v>14156</v>
      </c>
    </row>
    <row r="1440" spans="1:3" x14ac:dyDescent="0.2">
      <c r="A1440" s="1">
        <v>41082</v>
      </c>
      <c r="B1440">
        <v>256.77</v>
      </c>
      <c r="C1440">
        <v>7007</v>
      </c>
    </row>
    <row r="1441" spans="1:3" x14ac:dyDescent="0.2">
      <c r="A1441" s="1">
        <v>41081</v>
      </c>
      <c r="B1441">
        <v>255.55</v>
      </c>
      <c r="C1441">
        <v>14879</v>
      </c>
    </row>
    <row r="1442" spans="1:3" x14ac:dyDescent="0.2">
      <c r="A1442" s="1">
        <v>41080</v>
      </c>
      <c r="B1442">
        <v>261.8</v>
      </c>
      <c r="C1442">
        <v>13567</v>
      </c>
    </row>
    <row r="1443" spans="1:3" x14ac:dyDescent="0.2">
      <c r="A1443" s="1">
        <v>41079</v>
      </c>
      <c r="B1443">
        <v>266.39</v>
      </c>
      <c r="C1443">
        <v>17751</v>
      </c>
    </row>
    <row r="1444" spans="1:3" x14ac:dyDescent="0.2">
      <c r="A1444" s="1">
        <v>41078</v>
      </c>
      <c r="B1444">
        <v>265.68</v>
      </c>
      <c r="C1444">
        <v>9170</v>
      </c>
    </row>
    <row r="1445" spans="1:3" x14ac:dyDescent="0.2">
      <c r="A1445" s="1">
        <v>41075</v>
      </c>
      <c r="B1445">
        <v>268.45</v>
      </c>
      <c r="C1445">
        <v>10770</v>
      </c>
    </row>
    <row r="1446" spans="1:3" x14ac:dyDescent="0.2">
      <c r="A1446" s="1">
        <v>41074</v>
      </c>
      <c r="B1446">
        <v>267.19</v>
      </c>
      <c r="C1446">
        <v>10349</v>
      </c>
    </row>
    <row r="1447" spans="1:3" x14ac:dyDescent="0.2">
      <c r="A1447" s="1">
        <v>41073</v>
      </c>
      <c r="B1447">
        <v>265.55</v>
      </c>
      <c r="C1447">
        <v>13116</v>
      </c>
    </row>
    <row r="1448" spans="1:3" x14ac:dyDescent="0.2">
      <c r="A1448" s="1">
        <v>41072</v>
      </c>
      <c r="B1448">
        <v>266.44</v>
      </c>
      <c r="C1448">
        <v>10374</v>
      </c>
    </row>
    <row r="1449" spans="1:3" x14ac:dyDescent="0.2">
      <c r="A1449" s="1">
        <v>41071</v>
      </c>
      <c r="B1449">
        <v>267.89</v>
      </c>
      <c r="C1449">
        <v>11957</v>
      </c>
    </row>
    <row r="1450" spans="1:3" x14ac:dyDescent="0.2">
      <c r="A1450" s="1">
        <v>41068</v>
      </c>
      <c r="B1450">
        <v>271.43</v>
      </c>
      <c r="C1450">
        <v>14293</v>
      </c>
    </row>
    <row r="1451" spans="1:3" x14ac:dyDescent="0.2">
      <c r="A1451" s="1">
        <v>41067</v>
      </c>
      <c r="B1451">
        <v>271.82</v>
      </c>
      <c r="C1451">
        <v>13148</v>
      </c>
    </row>
    <row r="1452" spans="1:3" x14ac:dyDescent="0.2">
      <c r="A1452" s="1">
        <v>41066</v>
      </c>
      <c r="B1452">
        <v>272.83999999999997</v>
      </c>
      <c r="C1452">
        <v>13556</v>
      </c>
    </row>
    <row r="1453" spans="1:3" x14ac:dyDescent="0.2">
      <c r="A1453" s="1">
        <v>41065</v>
      </c>
      <c r="B1453">
        <v>268.62</v>
      </c>
      <c r="C1453">
        <v>12478</v>
      </c>
    </row>
    <row r="1454" spans="1:3" x14ac:dyDescent="0.2">
      <c r="A1454" s="1">
        <v>41064</v>
      </c>
      <c r="B1454">
        <v>268.81</v>
      </c>
      <c r="C1454">
        <v>9428</v>
      </c>
    </row>
    <row r="1455" spans="1:3" x14ac:dyDescent="0.2">
      <c r="A1455" s="1">
        <v>41061</v>
      </c>
      <c r="B1455">
        <v>268.81</v>
      </c>
      <c r="C1455">
        <v>15295</v>
      </c>
    </row>
    <row r="1456" spans="1:3" x14ac:dyDescent="0.2">
      <c r="A1456" s="1">
        <v>41060</v>
      </c>
      <c r="B1456">
        <v>275.07</v>
      </c>
      <c r="C1456">
        <v>5754</v>
      </c>
    </row>
    <row r="1457" spans="1:3" x14ac:dyDescent="0.2">
      <c r="A1457" s="1">
        <v>41059</v>
      </c>
      <c r="B1457">
        <v>278.87</v>
      </c>
      <c r="C1457">
        <v>5346</v>
      </c>
    </row>
    <row r="1458" spans="1:3" x14ac:dyDescent="0.2">
      <c r="A1458" s="1">
        <v>41058</v>
      </c>
      <c r="B1458">
        <v>285.14999999999998</v>
      </c>
      <c r="C1458">
        <v>1983</v>
      </c>
    </row>
    <row r="1459" spans="1:3" x14ac:dyDescent="0.2">
      <c r="A1459" s="1">
        <v>41054</v>
      </c>
      <c r="B1459">
        <v>286.83999999999997</v>
      </c>
      <c r="C1459">
        <v>1951</v>
      </c>
    </row>
    <row r="1460" spans="1:3" x14ac:dyDescent="0.2">
      <c r="A1460" s="1">
        <v>41053</v>
      </c>
      <c r="B1460">
        <v>286.02999999999997</v>
      </c>
      <c r="C1460">
        <v>1480</v>
      </c>
    </row>
    <row r="1461" spans="1:3" x14ac:dyDescent="0.2">
      <c r="A1461" s="1">
        <v>41052</v>
      </c>
      <c r="B1461">
        <v>285.2</v>
      </c>
      <c r="C1461">
        <v>3870</v>
      </c>
    </row>
    <row r="1462" spans="1:3" x14ac:dyDescent="0.2">
      <c r="A1462" s="1">
        <v>41051</v>
      </c>
      <c r="B1462">
        <v>289.85000000000002</v>
      </c>
      <c r="C1462">
        <v>2424</v>
      </c>
    </row>
    <row r="1463" spans="1:3" x14ac:dyDescent="0.2">
      <c r="A1463" s="1">
        <v>41050</v>
      </c>
      <c r="B1463">
        <v>289.94</v>
      </c>
      <c r="C1463">
        <v>2635</v>
      </c>
    </row>
    <row r="1464" spans="1:3" x14ac:dyDescent="0.2">
      <c r="A1464" s="1">
        <v>41047</v>
      </c>
      <c r="B1464">
        <v>287.02999999999997</v>
      </c>
      <c r="C1464">
        <v>3514</v>
      </c>
    </row>
    <row r="1465" spans="1:3" x14ac:dyDescent="0.2">
      <c r="A1465" s="1">
        <v>41046</v>
      </c>
      <c r="B1465">
        <v>288.89</v>
      </c>
      <c r="C1465">
        <v>3605</v>
      </c>
    </row>
    <row r="1466" spans="1:3" x14ac:dyDescent="0.2">
      <c r="A1466" s="1">
        <v>41045</v>
      </c>
      <c r="B1466">
        <v>293.51</v>
      </c>
      <c r="C1466">
        <v>3479</v>
      </c>
    </row>
    <row r="1467" spans="1:3" x14ac:dyDescent="0.2">
      <c r="A1467" s="1">
        <v>41044</v>
      </c>
      <c r="B1467">
        <v>296.73</v>
      </c>
      <c r="C1467">
        <v>3303</v>
      </c>
    </row>
    <row r="1468" spans="1:3" x14ac:dyDescent="0.2">
      <c r="A1468" s="1">
        <v>41043</v>
      </c>
      <c r="B1468">
        <v>296.60000000000002</v>
      </c>
      <c r="C1468">
        <v>3952</v>
      </c>
    </row>
    <row r="1469" spans="1:3" x14ac:dyDescent="0.2">
      <c r="A1469" s="1">
        <v>41040</v>
      </c>
      <c r="B1469">
        <v>299.35000000000002</v>
      </c>
      <c r="C1469">
        <v>2314</v>
      </c>
    </row>
    <row r="1470" spans="1:3" x14ac:dyDescent="0.2">
      <c r="A1470" s="1">
        <v>41039</v>
      </c>
      <c r="B1470">
        <v>301.04000000000002</v>
      </c>
      <c r="C1470">
        <v>2607</v>
      </c>
    </row>
    <row r="1471" spans="1:3" x14ac:dyDescent="0.2">
      <c r="A1471" s="1">
        <v>41038</v>
      </c>
      <c r="B1471">
        <v>302.22000000000003</v>
      </c>
      <c r="C1471">
        <v>3561</v>
      </c>
    </row>
    <row r="1472" spans="1:3" x14ac:dyDescent="0.2">
      <c r="A1472" s="1">
        <v>41037</v>
      </c>
      <c r="B1472">
        <v>301.74</v>
      </c>
      <c r="C1472">
        <v>3784</v>
      </c>
    </row>
    <row r="1473" spans="1:3" x14ac:dyDescent="0.2">
      <c r="A1473" s="1">
        <v>41036</v>
      </c>
      <c r="B1473">
        <v>301.29000000000002</v>
      </c>
      <c r="C1473">
        <v>3345</v>
      </c>
    </row>
    <row r="1474" spans="1:3" x14ac:dyDescent="0.2">
      <c r="A1474" s="1">
        <v>41033</v>
      </c>
      <c r="B1474">
        <v>303.77999999999997</v>
      </c>
      <c r="C1474">
        <v>3431</v>
      </c>
    </row>
    <row r="1475" spans="1:3" x14ac:dyDescent="0.2">
      <c r="A1475" s="1">
        <v>41032</v>
      </c>
      <c r="B1475">
        <v>311.08999999999997</v>
      </c>
      <c r="C1475">
        <v>3402</v>
      </c>
    </row>
    <row r="1476" spans="1:3" x14ac:dyDescent="0.2">
      <c r="A1476" s="1">
        <v>41031</v>
      </c>
      <c r="B1476">
        <v>316.39999999999998</v>
      </c>
      <c r="C1476">
        <v>2451</v>
      </c>
    </row>
    <row r="1477" spans="1:3" x14ac:dyDescent="0.2">
      <c r="A1477" s="1">
        <v>41030</v>
      </c>
      <c r="B1477">
        <v>319.86</v>
      </c>
      <c r="C1477">
        <v>2702</v>
      </c>
    </row>
    <row r="1478" spans="1:3" x14ac:dyDescent="0.2">
      <c r="A1478" s="1">
        <v>41029</v>
      </c>
      <c r="B1478">
        <v>319.52</v>
      </c>
      <c r="C1478">
        <v>1919</v>
      </c>
    </row>
    <row r="1479" spans="1:3" x14ac:dyDescent="0.2">
      <c r="A1479" s="1">
        <v>41026</v>
      </c>
      <c r="B1479">
        <v>319.39</v>
      </c>
      <c r="C1479">
        <v>5668</v>
      </c>
    </row>
    <row r="1480" spans="1:3" x14ac:dyDescent="0.2">
      <c r="A1480" s="1">
        <v>41025</v>
      </c>
      <c r="B1480">
        <v>320.38</v>
      </c>
      <c r="C1480">
        <v>3966</v>
      </c>
    </row>
    <row r="1481" spans="1:3" x14ac:dyDescent="0.2">
      <c r="A1481" s="1">
        <v>41024</v>
      </c>
      <c r="B1481">
        <v>317.93</v>
      </c>
      <c r="C1481">
        <v>3169</v>
      </c>
    </row>
    <row r="1482" spans="1:3" x14ac:dyDescent="0.2">
      <c r="A1482" s="1">
        <v>41023</v>
      </c>
      <c r="B1482">
        <v>315.33</v>
      </c>
      <c r="C1482">
        <v>2423</v>
      </c>
    </row>
    <row r="1483" spans="1:3" x14ac:dyDescent="0.2">
      <c r="A1483" s="1">
        <v>41022</v>
      </c>
      <c r="B1483">
        <v>315.85000000000002</v>
      </c>
      <c r="C1483">
        <v>1614</v>
      </c>
    </row>
    <row r="1484" spans="1:3" x14ac:dyDescent="0.2">
      <c r="A1484" s="1">
        <v>41019</v>
      </c>
      <c r="B1484">
        <v>315.64999999999998</v>
      </c>
      <c r="C1484">
        <v>3133</v>
      </c>
    </row>
    <row r="1485" spans="1:3" x14ac:dyDescent="0.2">
      <c r="A1485" s="1">
        <v>41018</v>
      </c>
      <c r="B1485">
        <v>314.45</v>
      </c>
      <c r="C1485">
        <v>3339</v>
      </c>
    </row>
    <row r="1486" spans="1:3" x14ac:dyDescent="0.2">
      <c r="A1486" s="1">
        <v>41017</v>
      </c>
      <c r="B1486">
        <v>314.06</v>
      </c>
      <c r="C1486">
        <v>1741</v>
      </c>
    </row>
    <row r="1487" spans="1:3" x14ac:dyDescent="0.2">
      <c r="A1487" s="1">
        <v>41016</v>
      </c>
      <c r="B1487">
        <v>314.99</v>
      </c>
      <c r="C1487">
        <v>4231</v>
      </c>
    </row>
    <row r="1488" spans="1:3" x14ac:dyDescent="0.2">
      <c r="A1488" s="1">
        <v>41015</v>
      </c>
      <c r="B1488">
        <v>314.12</v>
      </c>
      <c r="C1488">
        <v>2923</v>
      </c>
    </row>
    <row r="1489" spans="1:3" x14ac:dyDescent="0.2">
      <c r="A1489" s="1">
        <v>41012</v>
      </c>
      <c r="B1489">
        <v>319.66000000000003</v>
      </c>
      <c r="C1489">
        <v>4105</v>
      </c>
    </row>
    <row r="1490" spans="1:3" x14ac:dyDescent="0.2">
      <c r="A1490" s="1">
        <v>41011</v>
      </c>
      <c r="B1490">
        <v>319.82</v>
      </c>
      <c r="C1490">
        <v>2298</v>
      </c>
    </row>
    <row r="1491" spans="1:3" x14ac:dyDescent="0.2">
      <c r="A1491" s="1">
        <v>41010</v>
      </c>
      <c r="B1491">
        <v>315.45999999999998</v>
      </c>
      <c r="C1491">
        <v>2368</v>
      </c>
    </row>
    <row r="1492" spans="1:3" x14ac:dyDescent="0.2">
      <c r="A1492" s="1">
        <v>41009</v>
      </c>
      <c r="B1492">
        <v>314.56</v>
      </c>
      <c r="C1492">
        <v>2422</v>
      </c>
    </row>
    <row r="1493" spans="1:3" x14ac:dyDescent="0.2">
      <c r="A1493" s="1">
        <v>41008</v>
      </c>
      <c r="B1493">
        <v>319.86</v>
      </c>
      <c r="C1493">
        <v>1453</v>
      </c>
    </row>
    <row r="1494" spans="1:3" x14ac:dyDescent="0.2">
      <c r="A1494" s="1">
        <v>41004</v>
      </c>
      <c r="B1494">
        <v>321.68</v>
      </c>
      <c r="C1494">
        <v>1224</v>
      </c>
    </row>
    <row r="1495" spans="1:3" x14ac:dyDescent="0.2">
      <c r="A1495" s="1">
        <v>41003</v>
      </c>
      <c r="B1495">
        <v>320.39</v>
      </c>
      <c r="C1495">
        <v>1594</v>
      </c>
    </row>
    <row r="1496" spans="1:3" x14ac:dyDescent="0.2">
      <c r="A1496" s="1">
        <v>41002</v>
      </c>
      <c r="B1496">
        <v>326.66000000000003</v>
      </c>
      <c r="C1496">
        <v>3451</v>
      </c>
    </row>
    <row r="1497" spans="1:3" x14ac:dyDescent="0.2">
      <c r="A1497" s="1">
        <v>41001</v>
      </c>
      <c r="B1497">
        <v>328.35</v>
      </c>
      <c r="C1497">
        <v>1600</v>
      </c>
    </row>
    <row r="1498" spans="1:3" x14ac:dyDescent="0.2">
      <c r="A1498" s="1">
        <v>40998</v>
      </c>
      <c r="B1498">
        <v>320.52999999999997</v>
      </c>
      <c r="C1498">
        <v>6534</v>
      </c>
    </row>
    <row r="1499" spans="1:3" x14ac:dyDescent="0.2">
      <c r="A1499" s="1">
        <v>40997</v>
      </c>
      <c r="B1499">
        <v>319.95999999999998</v>
      </c>
      <c r="C1499">
        <v>5052</v>
      </c>
    </row>
    <row r="1500" spans="1:3" x14ac:dyDescent="0.2">
      <c r="A1500" s="1">
        <v>40996</v>
      </c>
      <c r="B1500">
        <v>325.49</v>
      </c>
      <c r="C1500">
        <v>4029</v>
      </c>
    </row>
    <row r="1501" spans="1:3" x14ac:dyDescent="0.2">
      <c r="A1501" s="1">
        <v>40995</v>
      </c>
      <c r="B1501">
        <v>327.47000000000003</v>
      </c>
      <c r="C1501">
        <v>5256</v>
      </c>
    </row>
    <row r="1502" spans="1:3" x14ac:dyDescent="0.2">
      <c r="A1502" s="1">
        <v>40994</v>
      </c>
      <c r="B1502">
        <v>328.56</v>
      </c>
      <c r="C1502">
        <v>3125</v>
      </c>
    </row>
    <row r="1503" spans="1:3" x14ac:dyDescent="0.2">
      <c r="A1503" s="1">
        <v>40991</v>
      </c>
      <c r="B1503">
        <v>326.11</v>
      </c>
      <c r="C1503">
        <v>2002</v>
      </c>
    </row>
    <row r="1504" spans="1:3" x14ac:dyDescent="0.2">
      <c r="A1504" s="1">
        <v>40990</v>
      </c>
      <c r="B1504">
        <v>323.18</v>
      </c>
      <c r="C1504">
        <v>2915</v>
      </c>
    </row>
    <row r="1505" spans="1:3" x14ac:dyDescent="0.2">
      <c r="A1505" s="1">
        <v>40989</v>
      </c>
      <c r="B1505">
        <v>327.01</v>
      </c>
      <c r="C1505">
        <v>2958</v>
      </c>
    </row>
    <row r="1506" spans="1:3" x14ac:dyDescent="0.2">
      <c r="A1506" s="1">
        <v>40988</v>
      </c>
      <c r="B1506">
        <v>328.35</v>
      </c>
      <c r="C1506">
        <v>2573</v>
      </c>
    </row>
    <row r="1507" spans="1:3" x14ac:dyDescent="0.2">
      <c r="A1507" s="1">
        <v>40987</v>
      </c>
      <c r="B1507">
        <v>330.97</v>
      </c>
      <c r="C1507">
        <v>4692</v>
      </c>
    </row>
    <row r="1508" spans="1:3" x14ac:dyDescent="0.2">
      <c r="A1508" s="1">
        <v>40984</v>
      </c>
      <c r="B1508">
        <v>331.56</v>
      </c>
      <c r="C1508">
        <v>2531</v>
      </c>
    </row>
    <row r="1509" spans="1:3" x14ac:dyDescent="0.2">
      <c r="A1509" s="1">
        <v>40983</v>
      </c>
      <c r="B1509">
        <v>325.54000000000002</v>
      </c>
      <c r="C1509">
        <v>2978</v>
      </c>
    </row>
    <row r="1510" spans="1:3" x14ac:dyDescent="0.2">
      <c r="A1510" s="1">
        <v>40982</v>
      </c>
      <c r="B1510">
        <v>330.13</v>
      </c>
      <c r="C1510">
        <v>2544</v>
      </c>
    </row>
    <row r="1511" spans="1:3" x14ac:dyDescent="0.2">
      <c r="A1511" s="1">
        <v>40981</v>
      </c>
      <c r="B1511">
        <v>331.45</v>
      </c>
      <c r="C1511">
        <v>2162</v>
      </c>
    </row>
    <row r="1512" spans="1:3" x14ac:dyDescent="0.2">
      <c r="A1512" s="1">
        <v>40980</v>
      </c>
      <c r="B1512">
        <v>329.05</v>
      </c>
      <c r="C1512">
        <v>2217</v>
      </c>
    </row>
    <row r="1513" spans="1:3" x14ac:dyDescent="0.2">
      <c r="A1513" s="1">
        <v>40977</v>
      </c>
      <c r="B1513">
        <v>330.38</v>
      </c>
      <c r="C1513">
        <v>2641</v>
      </c>
    </row>
    <row r="1514" spans="1:3" x14ac:dyDescent="0.2">
      <c r="A1514" s="1">
        <v>40976</v>
      </c>
      <c r="B1514">
        <v>330.23</v>
      </c>
      <c r="C1514">
        <v>2695</v>
      </c>
    </row>
    <row r="1515" spans="1:3" x14ac:dyDescent="0.2">
      <c r="A1515" s="1">
        <v>40975</v>
      </c>
      <c r="B1515">
        <v>325.97000000000003</v>
      </c>
      <c r="C1515">
        <v>4946</v>
      </c>
    </row>
    <row r="1516" spans="1:3" x14ac:dyDescent="0.2">
      <c r="A1516" s="1">
        <v>40974</v>
      </c>
      <c r="B1516">
        <v>322.58999999999997</v>
      </c>
      <c r="C1516">
        <v>2182</v>
      </c>
    </row>
    <row r="1517" spans="1:3" x14ac:dyDescent="0.2">
      <c r="A1517" s="1">
        <v>40973</v>
      </c>
      <c r="B1517">
        <v>324.66000000000003</v>
      </c>
      <c r="C1517">
        <v>1175</v>
      </c>
    </row>
    <row r="1518" spans="1:3" x14ac:dyDescent="0.2">
      <c r="A1518" s="1">
        <v>40970</v>
      </c>
      <c r="B1518">
        <v>323.14999999999998</v>
      </c>
      <c r="C1518">
        <v>2662</v>
      </c>
    </row>
    <row r="1519" spans="1:3" x14ac:dyDescent="0.2">
      <c r="A1519" s="1">
        <v>40969</v>
      </c>
      <c r="B1519">
        <v>328.84</v>
      </c>
      <c r="C1519">
        <v>5376</v>
      </c>
    </row>
    <row r="1520" spans="1:3" x14ac:dyDescent="0.2">
      <c r="A1520" s="1">
        <v>40968</v>
      </c>
      <c r="B1520">
        <v>321.58999999999997</v>
      </c>
      <c r="C1520">
        <v>5463</v>
      </c>
    </row>
    <row r="1521" spans="1:3" x14ac:dyDescent="0.2">
      <c r="A1521" s="1">
        <v>40967</v>
      </c>
      <c r="B1521">
        <v>321.11</v>
      </c>
      <c r="C1521">
        <v>4203</v>
      </c>
    </row>
    <row r="1522" spans="1:3" x14ac:dyDescent="0.2">
      <c r="A1522" s="1">
        <v>40966</v>
      </c>
      <c r="B1522">
        <v>326.68</v>
      </c>
      <c r="C1522">
        <v>1804</v>
      </c>
    </row>
    <row r="1523" spans="1:3" x14ac:dyDescent="0.2">
      <c r="A1523" s="1">
        <v>40963</v>
      </c>
      <c r="B1523">
        <v>329.62</v>
      </c>
      <c r="C1523">
        <v>2476</v>
      </c>
    </row>
    <row r="1524" spans="1:3" x14ac:dyDescent="0.2">
      <c r="A1524" s="1">
        <v>40962</v>
      </c>
      <c r="B1524">
        <v>327.13</v>
      </c>
      <c r="C1524">
        <v>3179</v>
      </c>
    </row>
    <row r="1525" spans="1:3" x14ac:dyDescent="0.2">
      <c r="A1525" s="1">
        <v>40961</v>
      </c>
      <c r="B1525">
        <v>324.45</v>
      </c>
      <c r="C1525">
        <v>4231</v>
      </c>
    </row>
    <row r="1526" spans="1:3" x14ac:dyDescent="0.2">
      <c r="A1526" s="1">
        <v>40960</v>
      </c>
      <c r="B1526">
        <v>322.33999999999997</v>
      </c>
      <c r="C1526">
        <v>1990</v>
      </c>
    </row>
    <row r="1527" spans="1:3" x14ac:dyDescent="0.2">
      <c r="A1527" s="1">
        <v>40956</v>
      </c>
      <c r="B1527">
        <v>316.27</v>
      </c>
      <c r="C1527">
        <v>1405</v>
      </c>
    </row>
    <row r="1528" spans="1:3" x14ac:dyDescent="0.2">
      <c r="A1528" s="1">
        <v>40955</v>
      </c>
      <c r="B1528">
        <v>317.16000000000003</v>
      </c>
      <c r="C1528">
        <v>1752</v>
      </c>
    </row>
    <row r="1529" spans="1:3" x14ac:dyDescent="0.2">
      <c r="A1529" s="1">
        <v>40954</v>
      </c>
      <c r="B1529">
        <v>314.83</v>
      </c>
      <c r="C1529">
        <v>2127</v>
      </c>
    </row>
    <row r="1530" spans="1:3" x14ac:dyDescent="0.2">
      <c r="A1530" s="1">
        <v>40953</v>
      </c>
      <c r="B1530">
        <v>312.36</v>
      </c>
      <c r="C1530">
        <v>3023</v>
      </c>
    </row>
    <row r="1531" spans="1:3" x14ac:dyDescent="0.2">
      <c r="A1531" s="1">
        <v>40952</v>
      </c>
      <c r="B1531">
        <v>311.63</v>
      </c>
      <c r="C1531">
        <v>1763</v>
      </c>
    </row>
    <row r="1532" spans="1:3" x14ac:dyDescent="0.2">
      <c r="A1532" s="1">
        <v>40949</v>
      </c>
      <c r="B1532">
        <v>312.41000000000003</v>
      </c>
      <c r="C1532">
        <v>1830</v>
      </c>
    </row>
    <row r="1533" spans="1:3" x14ac:dyDescent="0.2">
      <c r="A1533" s="1">
        <v>40948</v>
      </c>
      <c r="B1533">
        <v>314.41000000000003</v>
      </c>
      <c r="C1533">
        <v>4021</v>
      </c>
    </row>
    <row r="1534" spans="1:3" x14ac:dyDescent="0.2">
      <c r="A1534" s="1">
        <v>40947</v>
      </c>
      <c r="B1534">
        <v>311.62</v>
      </c>
      <c r="C1534">
        <v>4292</v>
      </c>
    </row>
    <row r="1535" spans="1:3" x14ac:dyDescent="0.2">
      <c r="A1535" s="1">
        <v>40946</v>
      </c>
      <c r="B1535">
        <v>310.14</v>
      </c>
      <c r="C1535">
        <v>4325</v>
      </c>
    </row>
    <row r="1536" spans="1:3" x14ac:dyDescent="0.2">
      <c r="A1536" s="1">
        <v>40945</v>
      </c>
      <c r="B1536">
        <v>309.52</v>
      </c>
      <c r="C1536">
        <v>2559</v>
      </c>
    </row>
    <row r="1537" spans="1:3" x14ac:dyDescent="0.2">
      <c r="A1537" s="1">
        <v>40942</v>
      </c>
      <c r="B1537">
        <v>306.08</v>
      </c>
      <c r="C1537">
        <v>2097</v>
      </c>
    </row>
    <row r="1538" spans="1:3" x14ac:dyDescent="0.2">
      <c r="A1538" s="1">
        <v>40941</v>
      </c>
      <c r="B1538">
        <v>300.52</v>
      </c>
      <c r="C1538">
        <v>2207</v>
      </c>
    </row>
    <row r="1539" spans="1:3" x14ac:dyDescent="0.2">
      <c r="A1539" s="1">
        <v>40940</v>
      </c>
      <c r="B1539">
        <v>299.73</v>
      </c>
      <c r="C1539">
        <v>1864</v>
      </c>
    </row>
    <row r="1540" spans="1:3" x14ac:dyDescent="0.2">
      <c r="A1540" s="1">
        <v>40939</v>
      </c>
      <c r="B1540">
        <v>298.99</v>
      </c>
      <c r="C1540">
        <v>2239</v>
      </c>
    </row>
    <row r="1541" spans="1:3" x14ac:dyDescent="0.2">
      <c r="A1541" s="1">
        <v>40938</v>
      </c>
      <c r="B1541">
        <v>297.97000000000003</v>
      </c>
      <c r="C1541">
        <v>2486</v>
      </c>
    </row>
    <row r="1542" spans="1:3" x14ac:dyDescent="0.2">
      <c r="A1542" s="1">
        <v>40935</v>
      </c>
      <c r="B1542">
        <v>299.64999999999998</v>
      </c>
      <c r="C1542">
        <v>3835</v>
      </c>
    </row>
    <row r="1543" spans="1:3" x14ac:dyDescent="0.2">
      <c r="A1543" s="1">
        <v>40934</v>
      </c>
      <c r="B1543">
        <v>298.99</v>
      </c>
      <c r="C1543">
        <v>2976</v>
      </c>
    </row>
    <row r="1544" spans="1:3" x14ac:dyDescent="0.2">
      <c r="A1544" s="1">
        <v>40933</v>
      </c>
      <c r="B1544">
        <v>296.52999999999997</v>
      </c>
      <c r="C1544">
        <v>2501</v>
      </c>
    </row>
    <row r="1545" spans="1:3" x14ac:dyDescent="0.2">
      <c r="A1545" s="1">
        <v>40932</v>
      </c>
      <c r="B1545">
        <v>296.12</v>
      </c>
      <c r="C1545">
        <v>4121</v>
      </c>
    </row>
    <row r="1546" spans="1:3" x14ac:dyDescent="0.2">
      <c r="A1546" s="1">
        <v>40931</v>
      </c>
      <c r="B1546">
        <v>296.12</v>
      </c>
      <c r="C1546">
        <v>2273</v>
      </c>
    </row>
    <row r="1547" spans="1:3" x14ac:dyDescent="0.2">
      <c r="A1547" s="1">
        <v>40928</v>
      </c>
      <c r="B1547">
        <v>294.85000000000002</v>
      </c>
      <c r="C1547">
        <v>1774</v>
      </c>
    </row>
    <row r="1548" spans="1:3" x14ac:dyDescent="0.2">
      <c r="A1548" s="1">
        <v>40927</v>
      </c>
      <c r="B1548">
        <v>299.47000000000003</v>
      </c>
      <c r="C1548">
        <v>2011</v>
      </c>
    </row>
    <row r="1549" spans="1:3" x14ac:dyDescent="0.2">
      <c r="A1549" s="1">
        <v>40926</v>
      </c>
      <c r="B1549">
        <v>298.5</v>
      </c>
      <c r="C1549">
        <v>3056</v>
      </c>
    </row>
    <row r="1550" spans="1:3" x14ac:dyDescent="0.2">
      <c r="A1550" s="1">
        <v>40925</v>
      </c>
      <c r="B1550">
        <v>300.94</v>
      </c>
      <c r="C1550">
        <v>3682</v>
      </c>
    </row>
    <row r="1551" spans="1:3" x14ac:dyDescent="0.2">
      <c r="A1551" s="1">
        <v>40921</v>
      </c>
      <c r="B1551">
        <v>297.95</v>
      </c>
      <c r="C1551">
        <v>3278</v>
      </c>
    </row>
    <row r="1552" spans="1:3" x14ac:dyDescent="0.2">
      <c r="A1552" s="1">
        <v>40920</v>
      </c>
      <c r="B1552">
        <v>298.95</v>
      </c>
      <c r="C1552">
        <v>2686</v>
      </c>
    </row>
    <row r="1553" spans="1:3" x14ac:dyDescent="0.2">
      <c r="A1553" s="1">
        <v>40919</v>
      </c>
      <c r="B1553">
        <v>300.89999999999998</v>
      </c>
      <c r="C1553">
        <v>3916</v>
      </c>
    </row>
    <row r="1554" spans="1:3" x14ac:dyDescent="0.2">
      <c r="A1554" s="1">
        <v>40918</v>
      </c>
      <c r="B1554">
        <v>303.75</v>
      </c>
      <c r="C1554">
        <v>2525</v>
      </c>
    </row>
    <row r="1555" spans="1:3" x14ac:dyDescent="0.2">
      <c r="A1555" s="1">
        <v>40917</v>
      </c>
      <c r="B1555">
        <v>302</v>
      </c>
      <c r="C1555">
        <v>4174</v>
      </c>
    </row>
    <row r="1556" spans="1:3" x14ac:dyDescent="0.2">
      <c r="A1556" s="1">
        <v>40914</v>
      </c>
      <c r="B1556">
        <v>301.31</v>
      </c>
      <c r="C1556">
        <v>3623</v>
      </c>
    </row>
    <row r="1557" spans="1:3" x14ac:dyDescent="0.2">
      <c r="A1557" s="1">
        <v>40913</v>
      </c>
      <c r="B1557">
        <v>299.7</v>
      </c>
      <c r="C1557">
        <v>3151</v>
      </c>
    </row>
    <row r="1558" spans="1:3" x14ac:dyDescent="0.2">
      <c r="A1558" s="1">
        <v>40912</v>
      </c>
      <c r="B1558">
        <v>302.24</v>
      </c>
      <c r="C1558">
        <v>1800</v>
      </c>
    </row>
    <row r="1559" spans="1:3" x14ac:dyDescent="0.2">
      <c r="A1559" s="1">
        <v>40911</v>
      </c>
      <c r="B1559">
        <v>296.07</v>
      </c>
      <c r="C1559">
        <v>5938</v>
      </c>
    </row>
    <row r="1560" spans="1:3" x14ac:dyDescent="0.2">
      <c r="A1560" s="1">
        <v>40907</v>
      </c>
      <c r="B1560">
        <v>284.58999999999997</v>
      </c>
      <c r="C1560">
        <v>7103</v>
      </c>
    </row>
    <row r="1561" spans="1:3" x14ac:dyDescent="0.2">
      <c r="A1561" s="1">
        <v>40906</v>
      </c>
      <c r="B1561">
        <v>286.54000000000002</v>
      </c>
      <c r="C1561">
        <v>6937</v>
      </c>
    </row>
    <row r="1562" spans="1:3" x14ac:dyDescent="0.2">
      <c r="A1562" s="1">
        <v>40905</v>
      </c>
      <c r="B1562">
        <v>285.37</v>
      </c>
      <c r="C1562">
        <v>5695</v>
      </c>
    </row>
    <row r="1563" spans="1:3" x14ac:dyDescent="0.2">
      <c r="A1563" s="1">
        <v>40904</v>
      </c>
      <c r="B1563">
        <v>287.23</v>
      </c>
      <c r="C1563">
        <v>3772</v>
      </c>
    </row>
    <row r="1564" spans="1:3" x14ac:dyDescent="0.2">
      <c r="A1564" s="1">
        <v>40900</v>
      </c>
      <c r="B1564">
        <v>284.70999999999998</v>
      </c>
      <c r="C1564">
        <v>4052</v>
      </c>
    </row>
    <row r="1565" spans="1:3" x14ac:dyDescent="0.2">
      <c r="A1565" s="1">
        <v>40899</v>
      </c>
      <c r="B1565">
        <v>285.52</v>
      </c>
      <c r="C1565">
        <v>8942</v>
      </c>
    </row>
    <row r="1566" spans="1:3" x14ac:dyDescent="0.2">
      <c r="A1566" s="1">
        <v>40898</v>
      </c>
      <c r="B1566">
        <v>286.57</v>
      </c>
      <c r="C1566">
        <v>10867</v>
      </c>
    </row>
    <row r="1567" spans="1:3" x14ac:dyDescent="0.2">
      <c r="A1567" s="1">
        <v>40897</v>
      </c>
      <c r="B1567">
        <v>281.94</v>
      </c>
      <c r="C1567">
        <v>10690</v>
      </c>
    </row>
    <row r="1568" spans="1:3" x14ac:dyDescent="0.2">
      <c r="A1568" s="1">
        <v>40896</v>
      </c>
      <c r="B1568">
        <v>275.24</v>
      </c>
      <c r="C1568">
        <v>12761</v>
      </c>
    </row>
    <row r="1569" spans="1:3" x14ac:dyDescent="0.2">
      <c r="A1569" s="1">
        <v>40893</v>
      </c>
      <c r="B1569">
        <v>277.14</v>
      </c>
      <c r="C1569">
        <v>14403</v>
      </c>
    </row>
    <row r="1570" spans="1:3" x14ac:dyDescent="0.2">
      <c r="A1570" s="1">
        <v>40892</v>
      </c>
      <c r="B1570">
        <v>280.2</v>
      </c>
      <c r="C1570">
        <v>14533</v>
      </c>
    </row>
    <row r="1571" spans="1:3" x14ac:dyDescent="0.2">
      <c r="A1571" s="1">
        <v>40891</v>
      </c>
      <c r="B1571">
        <v>282.13</v>
      </c>
      <c r="C1571">
        <v>12001</v>
      </c>
    </row>
    <row r="1572" spans="1:3" x14ac:dyDescent="0.2">
      <c r="A1572" s="1">
        <v>40890</v>
      </c>
      <c r="B1572">
        <v>293.08999999999997</v>
      </c>
      <c r="C1572">
        <v>9775</v>
      </c>
    </row>
    <row r="1573" spans="1:3" x14ac:dyDescent="0.2">
      <c r="A1573" s="1">
        <v>40889</v>
      </c>
      <c r="B1573">
        <v>289.56</v>
      </c>
      <c r="C1573">
        <v>7670</v>
      </c>
    </row>
    <row r="1574" spans="1:3" x14ac:dyDescent="0.2">
      <c r="A1574" s="1">
        <v>40886</v>
      </c>
      <c r="B1574">
        <v>292.20999999999998</v>
      </c>
      <c r="C1574">
        <v>12356</v>
      </c>
    </row>
    <row r="1575" spans="1:3" x14ac:dyDescent="0.2">
      <c r="A1575" s="1">
        <v>40885</v>
      </c>
      <c r="B1575">
        <v>291.95999999999998</v>
      </c>
      <c r="C1575">
        <v>10114</v>
      </c>
    </row>
    <row r="1576" spans="1:3" x14ac:dyDescent="0.2">
      <c r="A1576" s="1">
        <v>40884</v>
      </c>
      <c r="B1576">
        <v>296.27</v>
      </c>
      <c r="C1576">
        <v>11632</v>
      </c>
    </row>
    <row r="1577" spans="1:3" x14ac:dyDescent="0.2">
      <c r="A1577" s="1">
        <v>40883</v>
      </c>
      <c r="B1577">
        <v>298.98</v>
      </c>
      <c r="C1577">
        <v>7565</v>
      </c>
    </row>
    <row r="1578" spans="1:3" x14ac:dyDescent="0.2">
      <c r="A1578" s="1">
        <v>40882</v>
      </c>
      <c r="B1578">
        <v>295.98</v>
      </c>
      <c r="C1578">
        <v>5914</v>
      </c>
    </row>
    <row r="1579" spans="1:3" x14ac:dyDescent="0.2">
      <c r="A1579" s="1">
        <v>40879</v>
      </c>
      <c r="B1579">
        <v>295.47000000000003</v>
      </c>
      <c r="C1579">
        <v>7334</v>
      </c>
    </row>
    <row r="1580" spans="1:3" x14ac:dyDescent="0.2">
      <c r="A1580" s="1">
        <v>40878</v>
      </c>
      <c r="B1580">
        <v>293.36</v>
      </c>
      <c r="C1580">
        <v>17435</v>
      </c>
    </row>
    <row r="1581" spans="1:3" x14ac:dyDescent="0.2">
      <c r="A1581" s="1">
        <v>40877</v>
      </c>
      <c r="B1581">
        <v>297.95</v>
      </c>
      <c r="C1581">
        <v>4665</v>
      </c>
    </row>
    <row r="1582" spans="1:3" x14ac:dyDescent="0.2">
      <c r="A1582" s="1">
        <v>40876</v>
      </c>
      <c r="B1582">
        <v>297.24</v>
      </c>
      <c r="C1582">
        <v>5264</v>
      </c>
    </row>
    <row r="1583" spans="1:3" x14ac:dyDescent="0.2">
      <c r="A1583" s="1">
        <v>40875</v>
      </c>
      <c r="B1583">
        <v>292.57</v>
      </c>
      <c r="C1583">
        <v>3739</v>
      </c>
    </row>
    <row r="1584" spans="1:3" x14ac:dyDescent="0.2">
      <c r="A1584" s="1">
        <v>40872</v>
      </c>
      <c r="B1584">
        <v>289.69</v>
      </c>
      <c r="C1584">
        <v>978</v>
      </c>
    </row>
    <row r="1585" spans="1:3" x14ac:dyDescent="0.2">
      <c r="A1585" s="1">
        <v>40870</v>
      </c>
      <c r="B1585">
        <v>292.74</v>
      </c>
      <c r="C1585">
        <v>4118</v>
      </c>
    </row>
    <row r="1586" spans="1:3" x14ac:dyDescent="0.2">
      <c r="A1586" s="1">
        <v>40869</v>
      </c>
      <c r="B1586">
        <v>299.58999999999997</v>
      </c>
      <c r="C1586">
        <v>5226</v>
      </c>
    </row>
    <row r="1587" spans="1:3" x14ac:dyDescent="0.2">
      <c r="A1587" s="1">
        <v>40868</v>
      </c>
      <c r="B1587">
        <v>294.70999999999998</v>
      </c>
      <c r="C1587">
        <v>5302</v>
      </c>
    </row>
    <row r="1588" spans="1:3" x14ac:dyDescent="0.2">
      <c r="A1588" s="1">
        <v>40865</v>
      </c>
      <c r="B1588">
        <v>296.99</v>
      </c>
      <c r="C1588">
        <v>3549</v>
      </c>
    </row>
    <row r="1589" spans="1:3" x14ac:dyDescent="0.2">
      <c r="A1589" s="1">
        <v>40864</v>
      </c>
      <c r="B1589">
        <v>301.16000000000003</v>
      </c>
      <c r="C1589">
        <v>4286</v>
      </c>
    </row>
    <row r="1590" spans="1:3" x14ac:dyDescent="0.2">
      <c r="A1590" s="1">
        <v>40863</v>
      </c>
      <c r="B1590">
        <v>306.08</v>
      </c>
      <c r="C1590">
        <v>4357</v>
      </c>
    </row>
    <row r="1591" spans="1:3" x14ac:dyDescent="0.2">
      <c r="A1591" s="1">
        <v>40862</v>
      </c>
      <c r="B1591">
        <v>308.74</v>
      </c>
      <c r="C1591">
        <v>2514</v>
      </c>
    </row>
    <row r="1592" spans="1:3" x14ac:dyDescent="0.2">
      <c r="A1592" s="1">
        <v>40861</v>
      </c>
      <c r="B1592">
        <v>306.67</v>
      </c>
      <c r="C1592">
        <v>2523</v>
      </c>
    </row>
    <row r="1593" spans="1:3" x14ac:dyDescent="0.2">
      <c r="A1593" s="1">
        <v>40858</v>
      </c>
      <c r="B1593">
        <v>306.97000000000003</v>
      </c>
      <c r="C1593">
        <v>4908</v>
      </c>
    </row>
    <row r="1594" spans="1:3" x14ac:dyDescent="0.2">
      <c r="A1594" s="1">
        <v>40857</v>
      </c>
      <c r="B1594">
        <v>304.3</v>
      </c>
      <c r="C1594">
        <v>3210</v>
      </c>
    </row>
    <row r="1595" spans="1:3" x14ac:dyDescent="0.2">
      <c r="A1595" s="1">
        <v>40856</v>
      </c>
      <c r="B1595">
        <v>301.17</v>
      </c>
      <c r="C1595">
        <v>4413</v>
      </c>
    </row>
    <row r="1596" spans="1:3" x14ac:dyDescent="0.2">
      <c r="A1596" s="1">
        <v>40855</v>
      </c>
      <c r="B1596">
        <v>303.64</v>
      </c>
      <c r="C1596">
        <v>5448</v>
      </c>
    </row>
    <row r="1597" spans="1:3" x14ac:dyDescent="0.2">
      <c r="A1597" s="1">
        <v>40854</v>
      </c>
      <c r="B1597">
        <v>301.47000000000003</v>
      </c>
      <c r="C1597">
        <v>2539</v>
      </c>
    </row>
    <row r="1598" spans="1:3" x14ac:dyDescent="0.2">
      <c r="A1598" s="1">
        <v>40851</v>
      </c>
      <c r="B1598">
        <v>296.79000000000002</v>
      </c>
      <c r="C1598">
        <v>2329</v>
      </c>
    </row>
    <row r="1599" spans="1:3" x14ac:dyDescent="0.2">
      <c r="A1599" s="1">
        <v>40850</v>
      </c>
      <c r="B1599">
        <v>294.27</v>
      </c>
      <c r="C1599">
        <v>2180</v>
      </c>
    </row>
    <row r="1600" spans="1:3" x14ac:dyDescent="0.2">
      <c r="A1600" s="1">
        <v>40849</v>
      </c>
      <c r="B1600">
        <v>290.42</v>
      </c>
      <c r="C1600">
        <v>2454</v>
      </c>
    </row>
    <row r="1601" spans="1:3" x14ac:dyDescent="0.2">
      <c r="A1601" s="1">
        <v>40848</v>
      </c>
      <c r="B1601">
        <v>292.12</v>
      </c>
      <c r="C1601">
        <v>1326</v>
      </c>
    </row>
    <row r="1602" spans="1:3" x14ac:dyDescent="0.2">
      <c r="A1602" s="1">
        <v>40847</v>
      </c>
      <c r="B1602">
        <v>297.85000000000002</v>
      </c>
      <c r="C1602">
        <v>2232</v>
      </c>
    </row>
    <row r="1603" spans="1:3" x14ac:dyDescent="0.2">
      <c r="A1603" s="1">
        <v>40844</v>
      </c>
      <c r="B1603">
        <v>298.66000000000003</v>
      </c>
      <c r="C1603">
        <v>1698</v>
      </c>
    </row>
    <row r="1604" spans="1:3" x14ac:dyDescent="0.2">
      <c r="A1604" s="1">
        <v>40843</v>
      </c>
      <c r="B1604">
        <v>301.67</v>
      </c>
      <c r="C1604">
        <v>1161</v>
      </c>
    </row>
    <row r="1605" spans="1:3" x14ac:dyDescent="0.2">
      <c r="A1605" s="1">
        <v>40842</v>
      </c>
      <c r="B1605">
        <v>292.60000000000002</v>
      </c>
      <c r="C1605">
        <v>2160</v>
      </c>
    </row>
    <row r="1606" spans="1:3" x14ac:dyDescent="0.2">
      <c r="A1606" s="1">
        <v>40841</v>
      </c>
      <c r="B1606">
        <v>295.72000000000003</v>
      </c>
      <c r="C1606">
        <v>1979</v>
      </c>
    </row>
    <row r="1607" spans="1:3" x14ac:dyDescent="0.2">
      <c r="A1607" s="1">
        <v>40840</v>
      </c>
      <c r="B1607">
        <v>296.08999999999997</v>
      </c>
      <c r="C1607">
        <v>3285</v>
      </c>
    </row>
    <row r="1608" spans="1:3" x14ac:dyDescent="0.2">
      <c r="A1608" s="1">
        <v>40837</v>
      </c>
      <c r="B1608">
        <v>291.38</v>
      </c>
      <c r="C1608">
        <v>2180</v>
      </c>
    </row>
    <row r="1609" spans="1:3" x14ac:dyDescent="0.2">
      <c r="A1609" s="1">
        <v>40836</v>
      </c>
      <c r="B1609">
        <v>292.02999999999997</v>
      </c>
      <c r="C1609">
        <v>1855</v>
      </c>
    </row>
    <row r="1610" spans="1:3" x14ac:dyDescent="0.2">
      <c r="A1610" s="1">
        <v>40835</v>
      </c>
      <c r="B1610">
        <v>288.68</v>
      </c>
      <c r="C1610">
        <v>2436</v>
      </c>
    </row>
    <row r="1611" spans="1:3" x14ac:dyDescent="0.2">
      <c r="A1611" s="1">
        <v>40834</v>
      </c>
      <c r="B1611">
        <v>294.08</v>
      </c>
      <c r="C1611">
        <v>3634</v>
      </c>
    </row>
    <row r="1612" spans="1:3" x14ac:dyDescent="0.2">
      <c r="A1612" s="1">
        <v>40833</v>
      </c>
      <c r="B1612">
        <v>291.48</v>
      </c>
      <c r="C1612">
        <v>1245</v>
      </c>
    </row>
    <row r="1613" spans="1:3" x14ac:dyDescent="0.2">
      <c r="A1613" s="1">
        <v>40830</v>
      </c>
      <c r="B1613">
        <v>293.88</v>
      </c>
      <c r="C1613">
        <v>4172</v>
      </c>
    </row>
    <row r="1614" spans="1:3" x14ac:dyDescent="0.2">
      <c r="A1614" s="1">
        <v>40829</v>
      </c>
      <c r="B1614">
        <v>286.45999999999998</v>
      </c>
      <c r="C1614">
        <v>2677</v>
      </c>
    </row>
    <row r="1615" spans="1:3" x14ac:dyDescent="0.2">
      <c r="A1615" s="1">
        <v>40828</v>
      </c>
      <c r="B1615">
        <v>284.87</v>
      </c>
      <c r="C1615">
        <v>2113</v>
      </c>
    </row>
    <row r="1616" spans="1:3" x14ac:dyDescent="0.2">
      <c r="A1616" s="1">
        <v>40827</v>
      </c>
      <c r="B1616">
        <v>283.62</v>
      </c>
      <c r="C1616">
        <v>4718</v>
      </c>
    </row>
    <row r="1617" spans="1:3" x14ac:dyDescent="0.2">
      <c r="A1617" s="1">
        <v>40826</v>
      </c>
      <c r="B1617">
        <v>281.73</v>
      </c>
      <c r="C1617">
        <v>2471</v>
      </c>
    </row>
    <row r="1618" spans="1:3" x14ac:dyDescent="0.2">
      <c r="A1618" s="1">
        <v>40823</v>
      </c>
      <c r="B1618">
        <v>276.49</v>
      </c>
      <c r="C1618">
        <v>1723</v>
      </c>
    </row>
    <row r="1619" spans="1:3" x14ac:dyDescent="0.2">
      <c r="A1619" s="1">
        <v>40822</v>
      </c>
      <c r="B1619">
        <v>276.88</v>
      </c>
      <c r="C1619">
        <v>2797</v>
      </c>
    </row>
    <row r="1620" spans="1:3" x14ac:dyDescent="0.2">
      <c r="A1620" s="1">
        <v>40821</v>
      </c>
      <c r="B1620">
        <v>270.68</v>
      </c>
      <c r="C1620">
        <v>2628</v>
      </c>
    </row>
    <row r="1621" spans="1:3" x14ac:dyDescent="0.2">
      <c r="A1621" s="1">
        <v>40820</v>
      </c>
      <c r="B1621">
        <v>263.95</v>
      </c>
      <c r="C1621">
        <v>3314</v>
      </c>
    </row>
    <row r="1622" spans="1:3" x14ac:dyDescent="0.2">
      <c r="A1622" s="1">
        <v>40819</v>
      </c>
      <c r="B1622">
        <v>267.14</v>
      </c>
      <c r="C1622">
        <v>2019</v>
      </c>
    </row>
    <row r="1623" spans="1:3" x14ac:dyDescent="0.2">
      <c r="A1623" s="1">
        <v>40816</v>
      </c>
      <c r="B1623">
        <v>273.99</v>
      </c>
      <c r="C1623">
        <v>8701</v>
      </c>
    </row>
    <row r="1624" spans="1:3" x14ac:dyDescent="0.2">
      <c r="A1624" s="1">
        <v>40815</v>
      </c>
      <c r="B1624">
        <v>279.10000000000002</v>
      </c>
      <c r="C1624">
        <v>6557</v>
      </c>
    </row>
    <row r="1625" spans="1:3" x14ac:dyDescent="0.2">
      <c r="A1625" s="1">
        <v>40814</v>
      </c>
      <c r="B1625">
        <v>280.06</v>
      </c>
      <c r="C1625">
        <v>8251</v>
      </c>
    </row>
    <row r="1626" spans="1:3" x14ac:dyDescent="0.2">
      <c r="A1626" s="1">
        <v>40813</v>
      </c>
      <c r="B1626">
        <v>286.62</v>
      </c>
      <c r="C1626">
        <v>6825</v>
      </c>
    </row>
    <row r="1627" spans="1:3" x14ac:dyDescent="0.2">
      <c r="A1627" s="1">
        <v>40812</v>
      </c>
      <c r="B1627">
        <v>279.57</v>
      </c>
      <c r="C1627">
        <v>3619</v>
      </c>
    </row>
    <row r="1628" spans="1:3" x14ac:dyDescent="0.2">
      <c r="A1628" s="1">
        <v>40809</v>
      </c>
      <c r="B1628">
        <v>279.73</v>
      </c>
      <c r="C1628">
        <v>8379</v>
      </c>
    </row>
    <row r="1629" spans="1:3" x14ac:dyDescent="0.2">
      <c r="A1629" s="1">
        <v>40808</v>
      </c>
      <c r="B1629">
        <v>285.02999999999997</v>
      </c>
      <c r="C1629">
        <v>6616</v>
      </c>
    </row>
    <row r="1630" spans="1:3" x14ac:dyDescent="0.2">
      <c r="A1630" s="1">
        <v>40807</v>
      </c>
      <c r="B1630">
        <v>294.48</v>
      </c>
      <c r="C1630">
        <v>5313</v>
      </c>
    </row>
    <row r="1631" spans="1:3" x14ac:dyDescent="0.2">
      <c r="A1631" s="1">
        <v>40806</v>
      </c>
      <c r="B1631">
        <v>296.73</v>
      </c>
      <c r="C1631">
        <v>4451</v>
      </c>
    </row>
    <row r="1632" spans="1:3" x14ac:dyDescent="0.2">
      <c r="A1632" s="1">
        <v>40805</v>
      </c>
      <c r="B1632">
        <v>294.82</v>
      </c>
      <c r="C1632">
        <v>2006</v>
      </c>
    </row>
    <row r="1633" spans="1:3" x14ac:dyDescent="0.2">
      <c r="A1633" s="1">
        <v>40802</v>
      </c>
      <c r="B1633">
        <v>300.66000000000003</v>
      </c>
      <c r="C1633">
        <v>2791</v>
      </c>
    </row>
    <row r="1634" spans="1:3" x14ac:dyDescent="0.2">
      <c r="A1634" s="1">
        <v>40801</v>
      </c>
      <c r="B1634">
        <v>302.18</v>
      </c>
      <c r="C1634">
        <v>4604</v>
      </c>
    </row>
    <row r="1635" spans="1:3" x14ac:dyDescent="0.2">
      <c r="A1635" s="1">
        <v>40800</v>
      </c>
      <c r="B1635">
        <v>295.86</v>
      </c>
      <c r="C1635">
        <v>4156</v>
      </c>
    </row>
    <row r="1636" spans="1:3" x14ac:dyDescent="0.2">
      <c r="A1636" s="1">
        <v>40799</v>
      </c>
      <c r="B1636">
        <v>295.74</v>
      </c>
      <c r="C1636">
        <v>5874</v>
      </c>
    </row>
    <row r="1637" spans="1:3" x14ac:dyDescent="0.2">
      <c r="A1637" s="1">
        <v>40798</v>
      </c>
      <c r="B1637">
        <v>296.29000000000002</v>
      </c>
      <c r="C1637">
        <v>1734</v>
      </c>
    </row>
    <row r="1638" spans="1:3" x14ac:dyDescent="0.2">
      <c r="A1638" s="1">
        <v>40795</v>
      </c>
      <c r="B1638">
        <v>299.20999999999998</v>
      </c>
      <c r="C1638">
        <v>2479</v>
      </c>
    </row>
    <row r="1639" spans="1:3" x14ac:dyDescent="0.2">
      <c r="A1639" s="1">
        <v>40794</v>
      </c>
      <c r="B1639">
        <v>305.14999999999998</v>
      </c>
      <c r="C1639">
        <v>1719</v>
      </c>
    </row>
    <row r="1640" spans="1:3" x14ac:dyDescent="0.2">
      <c r="A1640" s="1">
        <v>40793</v>
      </c>
      <c r="B1640">
        <v>308.77999999999997</v>
      </c>
      <c r="C1640">
        <v>1716</v>
      </c>
    </row>
    <row r="1641" spans="1:3" x14ac:dyDescent="0.2">
      <c r="A1641" s="1">
        <v>40792</v>
      </c>
      <c r="B1641">
        <v>301.97000000000003</v>
      </c>
      <c r="C1641">
        <v>1753</v>
      </c>
    </row>
    <row r="1642" spans="1:3" x14ac:dyDescent="0.2">
      <c r="A1642" s="1">
        <v>40788</v>
      </c>
      <c r="B1642">
        <v>300.63</v>
      </c>
      <c r="C1642">
        <v>1123</v>
      </c>
    </row>
    <row r="1643" spans="1:3" x14ac:dyDescent="0.2">
      <c r="A1643" s="1">
        <v>40787</v>
      </c>
      <c r="B1643">
        <v>306.11</v>
      </c>
      <c r="C1643">
        <v>2089</v>
      </c>
    </row>
    <row r="1644" spans="1:3" x14ac:dyDescent="0.2">
      <c r="A1644" s="1">
        <v>40786</v>
      </c>
      <c r="B1644">
        <v>309.70999999999998</v>
      </c>
      <c r="C1644">
        <v>3107</v>
      </c>
    </row>
    <row r="1645" spans="1:3" x14ac:dyDescent="0.2">
      <c r="A1645" s="1">
        <v>40785</v>
      </c>
      <c r="B1645">
        <v>308.97000000000003</v>
      </c>
      <c r="C1645">
        <v>1937</v>
      </c>
    </row>
    <row r="1646" spans="1:3" x14ac:dyDescent="0.2">
      <c r="A1646" s="1">
        <v>40784</v>
      </c>
      <c r="B1646">
        <v>303.45999999999998</v>
      </c>
      <c r="C1646">
        <v>625</v>
      </c>
    </row>
    <row r="1647" spans="1:3" x14ac:dyDescent="0.2">
      <c r="A1647" s="1">
        <v>40781</v>
      </c>
      <c r="B1647">
        <v>302.62</v>
      </c>
      <c r="C1647">
        <v>1810</v>
      </c>
    </row>
    <row r="1648" spans="1:3" x14ac:dyDescent="0.2">
      <c r="A1648" s="1">
        <v>40780</v>
      </c>
      <c r="B1648">
        <v>300.73</v>
      </c>
      <c r="C1648">
        <v>3755</v>
      </c>
    </row>
    <row r="1649" spans="1:3" x14ac:dyDescent="0.2">
      <c r="A1649" s="1">
        <v>40779</v>
      </c>
      <c r="B1649">
        <v>298.76</v>
      </c>
      <c r="C1649">
        <v>2002</v>
      </c>
    </row>
    <row r="1650" spans="1:3" x14ac:dyDescent="0.2">
      <c r="A1650" s="1">
        <v>40778</v>
      </c>
      <c r="B1650">
        <v>296.58</v>
      </c>
      <c r="C1650">
        <v>2012</v>
      </c>
    </row>
    <row r="1651" spans="1:3" x14ac:dyDescent="0.2">
      <c r="A1651" s="1">
        <v>40777</v>
      </c>
      <c r="B1651">
        <v>294.48</v>
      </c>
      <c r="C1651">
        <v>1447</v>
      </c>
    </row>
    <row r="1652" spans="1:3" x14ac:dyDescent="0.2">
      <c r="A1652" s="1">
        <v>40774</v>
      </c>
      <c r="B1652">
        <v>294.24</v>
      </c>
      <c r="C1652">
        <v>570</v>
      </c>
    </row>
    <row r="1653" spans="1:3" x14ac:dyDescent="0.2">
      <c r="A1653" s="1">
        <v>40773</v>
      </c>
      <c r="B1653">
        <v>291.49</v>
      </c>
      <c r="C1653">
        <v>877</v>
      </c>
    </row>
    <row r="1654" spans="1:3" x14ac:dyDescent="0.2">
      <c r="A1654" s="1">
        <v>40772</v>
      </c>
      <c r="B1654">
        <v>300.02999999999997</v>
      </c>
      <c r="C1654">
        <v>1285</v>
      </c>
    </row>
    <row r="1655" spans="1:3" x14ac:dyDescent="0.2">
      <c r="A1655" s="1">
        <v>40771</v>
      </c>
      <c r="B1655">
        <v>297.22000000000003</v>
      </c>
      <c r="C1655">
        <v>2386</v>
      </c>
    </row>
    <row r="1656" spans="1:3" x14ac:dyDescent="0.2">
      <c r="A1656" s="1">
        <v>40770</v>
      </c>
      <c r="B1656">
        <v>298.13</v>
      </c>
      <c r="C1656">
        <v>781</v>
      </c>
    </row>
    <row r="1657" spans="1:3" x14ac:dyDescent="0.2">
      <c r="A1657" s="1">
        <v>40767</v>
      </c>
      <c r="B1657">
        <v>292.94</v>
      </c>
      <c r="C1657">
        <v>2136</v>
      </c>
    </row>
    <row r="1658" spans="1:3" x14ac:dyDescent="0.2">
      <c r="A1658" s="1">
        <v>40766</v>
      </c>
      <c r="B1658">
        <v>293.13</v>
      </c>
      <c r="C1658">
        <v>2161</v>
      </c>
    </row>
    <row r="1659" spans="1:3" x14ac:dyDescent="0.2">
      <c r="A1659" s="1">
        <v>40765</v>
      </c>
      <c r="B1659">
        <v>290.79000000000002</v>
      </c>
      <c r="C1659">
        <v>1953</v>
      </c>
    </row>
    <row r="1660" spans="1:3" x14ac:dyDescent="0.2">
      <c r="A1660" s="1">
        <v>40764</v>
      </c>
      <c r="B1660">
        <v>281.93</v>
      </c>
      <c r="C1660">
        <v>1296</v>
      </c>
    </row>
    <row r="1661" spans="1:3" x14ac:dyDescent="0.2">
      <c r="A1661" s="1">
        <v>40763</v>
      </c>
      <c r="B1661">
        <v>285.08999999999997</v>
      </c>
      <c r="C1661">
        <v>2204</v>
      </c>
    </row>
    <row r="1662" spans="1:3" x14ac:dyDescent="0.2">
      <c r="A1662" s="1">
        <v>40760</v>
      </c>
      <c r="B1662">
        <v>298.75</v>
      </c>
      <c r="C1662">
        <v>3721</v>
      </c>
    </row>
    <row r="1663" spans="1:3" x14ac:dyDescent="0.2">
      <c r="A1663" s="1">
        <v>40759</v>
      </c>
      <c r="B1663">
        <v>294.24</v>
      </c>
      <c r="C1663">
        <v>1733</v>
      </c>
    </row>
    <row r="1664" spans="1:3" x14ac:dyDescent="0.2">
      <c r="A1664" s="1">
        <v>40758</v>
      </c>
      <c r="B1664">
        <v>307.48</v>
      </c>
      <c r="C1664">
        <v>821</v>
      </c>
    </row>
    <row r="1665" spans="1:3" x14ac:dyDescent="0.2">
      <c r="A1665" s="1">
        <v>40757</v>
      </c>
      <c r="B1665">
        <v>315.01</v>
      </c>
      <c r="C1665">
        <v>1141</v>
      </c>
    </row>
    <row r="1666" spans="1:3" x14ac:dyDescent="0.2">
      <c r="A1666" s="1">
        <v>40756</v>
      </c>
      <c r="B1666">
        <v>315.32</v>
      </c>
      <c r="C1666">
        <v>1147</v>
      </c>
    </row>
    <row r="1667" spans="1:3" x14ac:dyDescent="0.2">
      <c r="A1667" s="1">
        <v>40753</v>
      </c>
      <c r="B1667">
        <v>315.7</v>
      </c>
      <c r="C1667">
        <v>4132</v>
      </c>
    </row>
    <row r="1668" spans="1:3" x14ac:dyDescent="0.2">
      <c r="A1668" s="1">
        <v>40752</v>
      </c>
      <c r="B1668">
        <v>317.52999999999997</v>
      </c>
      <c r="C1668">
        <v>2855</v>
      </c>
    </row>
    <row r="1669" spans="1:3" x14ac:dyDescent="0.2">
      <c r="A1669" s="1">
        <v>40751</v>
      </c>
      <c r="B1669">
        <v>316.08999999999997</v>
      </c>
      <c r="C1669">
        <v>3475</v>
      </c>
    </row>
    <row r="1670" spans="1:3" x14ac:dyDescent="0.2">
      <c r="A1670" s="1">
        <v>40750</v>
      </c>
      <c r="B1670">
        <v>318.72000000000003</v>
      </c>
      <c r="C1670">
        <v>2776</v>
      </c>
    </row>
    <row r="1671" spans="1:3" x14ac:dyDescent="0.2">
      <c r="A1671" s="1">
        <v>40749</v>
      </c>
      <c r="B1671">
        <v>317.93</v>
      </c>
      <c r="C1671">
        <v>2811</v>
      </c>
    </row>
    <row r="1672" spans="1:3" x14ac:dyDescent="0.2">
      <c r="A1672" s="1">
        <v>40746</v>
      </c>
      <c r="B1672">
        <v>320</v>
      </c>
      <c r="C1672">
        <v>1171</v>
      </c>
    </row>
    <row r="1673" spans="1:3" x14ac:dyDescent="0.2">
      <c r="A1673" s="1">
        <v>40745</v>
      </c>
      <c r="B1673">
        <v>317.52999999999997</v>
      </c>
      <c r="C1673">
        <v>1847</v>
      </c>
    </row>
    <row r="1674" spans="1:3" x14ac:dyDescent="0.2">
      <c r="A1674" s="1">
        <v>40744</v>
      </c>
      <c r="B1674">
        <v>319.43</v>
      </c>
      <c r="C1674">
        <v>1549</v>
      </c>
    </row>
    <row r="1675" spans="1:3" x14ac:dyDescent="0.2">
      <c r="A1675" s="1">
        <v>40743</v>
      </c>
      <c r="B1675">
        <v>317.2</v>
      </c>
      <c r="C1675">
        <v>2637</v>
      </c>
    </row>
    <row r="1676" spans="1:3" x14ac:dyDescent="0.2">
      <c r="A1676" s="1">
        <v>40742</v>
      </c>
      <c r="B1676">
        <v>315.17</v>
      </c>
      <c r="C1676">
        <v>2452</v>
      </c>
    </row>
    <row r="1677" spans="1:3" x14ac:dyDescent="0.2">
      <c r="A1677" s="1">
        <v>40739</v>
      </c>
      <c r="B1677">
        <v>318.82</v>
      </c>
      <c r="C1677">
        <v>2157</v>
      </c>
    </row>
    <row r="1678" spans="1:3" x14ac:dyDescent="0.2">
      <c r="A1678" s="1">
        <v>40738</v>
      </c>
      <c r="B1678">
        <v>315.52999999999997</v>
      </c>
      <c r="C1678">
        <v>3544</v>
      </c>
    </row>
    <row r="1679" spans="1:3" x14ac:dyDescent="0.2">
      <c r="A1679" s="1">
        <v>40737</v>
      </c>
      <c r="B1679">
        <v>317.91000000000003</v>
      </c>
      <c r="C1679">
        <v>3433</v>
      </c>
    </row>
    <row r="1680" spans="1:3" x14ac:dyDescent="0.2">
      <c r="A1680" s="1">
        <v>40736</v>
      </c>
      <c r="B1680">
        <v>316.27999999999997</v>
      </c>
      <c r="C1680">
        <v>3750</v>
      </c>
    </row>
    <row r="1681" spans="1:3" x14ac:dyDescent="0.2">
      <c r="A1681" s="1">
        <v>40735</v>
      </c>
      <c r="B1681">
        <v>315.60000000000002</v>
      </c>
      <c r="C1681">
        <v>2816</v>
      </c>
    </row>
    <row r="1682" spans="1:3" x14ac:dyDescent="0.2">
      <c r="A1682" s="1">
        <v>40732</v>
      </c>
      <c r="B1682">
        <v>317.01</v>
      </c>
      <c r="C1682">
        <v>3178</v>
      </c>
    </row>
    <row r="1683" spans="1:3" x14ac:dyDescent="0.2">
      <c r="A1683" s="1">
        <v>40731</v>
      </c>
      <c r="B1683">
        <v>318.16000000000003</v>
      </c>
      <c r="C1683">
        <v>4560</v>
      </c>
    </row>
    <row r="1684" spans="1:3" x14ac:dyDescent="0.2">
      <c r="A1684" s="1">
        <v>40730</v>
      </c>
      <c r="B1684">
        <v>305.16000000000003</v>
      </c>
      <c r="C1684">
        <v>926</v>
      </c>
    </row>
    <row r="1685" spans="1:3" x14ac:dyDescent="0.2">
      <c r="A1685" s="1">
        <v>40729</v>
      </c>
      <c r="B1685">
        <v>304.54000000000002</v>
      </c>
      <c r="C1685">
        <v>3087</v>
      </c>
    </row>
    <row r="1686" spans="1:3" x14ac:dyDescent="0.2">
      <c r="A1686" s="1">
        <v>40725</v>
      </c>
      <c r="B1686">
        <v>301.05</v>
      </c>
      <c r="C1686">
        <v>3014</v>
      </c>
    </row>
    <row r="1687" spans="1:3" x14ac:dyDescent="0.2">
      <c r="A1687" s="1">
        <v>40724</v>
      </c>
      <c r="B1687">
        <v>301.44</v>
      </c>
      <c r="C1687">
        <v>14046</v>
      </c>
    </row>
    <row r="1688" spans="1:3" x14ac:dyDescent="0.2">
      <c r="A1688" s="1">
        <v>40723</v>
      </c>
      <c r="B1688">
        <v>301.13</v>
      </c>
      <c r="C1688">
        <v>11594</v>
      </c>
    </row>
    <row r="1689" spans="1:3" x14ac:dyDescent="0.2">
      <c r="A1689" s="1">
        <v>40722</v>
      </c>
      <c r="B1689">
        <v>292.14</v>
      </c>
      <c r="C1689">
        <v>9740</v>
      </c>
    </row>
    <row r="1690" spans="1:3" x14ac:dyDescent="0.2">
      <c r="A1690" s="1">
        <v>40721</v>
      </c>
      <c r="B1690">
        <v>286.12</v>
      </c>
      <c r="C1690">
        <v>9009</v>
      </c>
    </row>
    <row r="1691" spans="1:3" x14ac:dyDescent="0.2">
      <c r="A1691" s="1">
        <v>40718</v>
      </c>
      <c r="B1691">
        <v>285.14999999999998</v>
      </c>
      <c r="C1691">
        <v>12796</v>
      </c>
    </row>
    <row r="1692" spans="1:3" x14ac:dyDescent="0.2">
      <c r="A1692" s="1">
        <v>40717</v>
      </c>
      <c r="B1692">
        <v>288.13</v>
      </c>
      <c r="C1692">
        <v>16567</v>
      </c>
    </row>
    <row r="1693" spans="1:3" x14ac:dyDescent="0.2">
      <c r="A1693" s="1">
        <v>40716</v>
      </c>
      <c r="B1693">
        <v>304.54000000000002</v>
      </c>
      <c r="C1693">
        <v>8962</v>
      </c>
    </row>
    <row r="1694" spans="1:3" x14ac:dyDescent="0.2">
      <c r="A1694" s="1">
        <v>40715</v>
      </c>
      <c r="B1694">
        <v>298.14</v>
      </c>
      <c r="C1694">
        <v>14679</v>
      </c>
    </row>
    <row r="1695" spans="1:3" x14ac:dyDescent="0.2">
      <c r="A1695" s="1">
        <v>40714</v>
      </c>
      <c r="B1695">
        <v>302.02</v>
      </c>
      <c r="C1695">
        <v>8334</v>
      </c>
    </row>
    <row r="1696" spans="1:3" x14ac:dyDescent="0.2">
      <c r="A1696" s="1">
        <v>40711</v>
      </c>
      <c r="B1696">
        <v>306.83</v>
      </c>
      <c r="C1696">
        <v>8516</v>
      </c>
    </row>
    <row r="1697" spans="1:3" x14ac:dyDescent="0.2">
      <c r="A1697" s="1">
        <v>40710</v>
      </c>
      <c r="B1697">
        <v>308.60000000000002</v>
      </c>
      <c r="C1697">
        <v>10139</v>
      </c>
    </row>
    <row r="1698" spans="1:3" x14ac:dyDescent="0.2">
      <c r="A1698" s="1">
        <v>40709</v>
      </c>
      <c r="B1698">
        <v>306.79000000000002</v>
      </c>
      <c r="C1698">
        <v>13795</v>
      </c>
    </row>
    <row r="1699" spans="1:3" x14ac:dyDescent="0.2">
      <c r="A1699" s="1">
        <v>40708</v>
      </c>
      <c r="B1699">
        <v>320.69</v>
      </c>
      <c r="C1699">
        <v>4657</v>
      </c>
    </row>
    <row r="1700" spans="1:3" x14ac:dyDescent="0.2">
      <c r="A1700" s="1">
        <v>40707</v>
      </c>
      <c r="B1700">
        <v>318.87</v>
      </c>
      <c r="C1700">
        <v>4526</v>
      </c>
    </row>
    <row r="1701" spans="1:3" x14ac:dyDescent="0.2">
      <c r="A1701" s="1">
        <v>40704</v>
      </c>
      <c r="B1701">
        <v>318.7</v>
      </c>
      <c r="C1701">
        <v>8301</v>
      </c>
    </row>
    <row r="1702" spans="1:3" x14ac:dyDescent="0.2">
      <c r="A1702" s="1">
        <v>40703</v>
      </c>
      <c r="B1702">
        <v>321.67</v>
      </c>
      <c r="C1702">
        <v>7476</v>
      </c>
    </row>
    <row r="1703" spans="1:3" x14ac:dyDescent="0.2">
      <c r="A1703" s="1">
        <v>40702</v>
      </c>
      <c r="B1703">
        <v>317.7</v>
      </c>
      <c r="C1703">
        <v>7784</v>
      </c>
    </row>
    <row r="1704" spans="1:3" x14ac:dyDescent="0.2">
      <c r="A1704" s="1">
        <v>40701</v>
      </c>
      <c r="B1704">
        <v>315.83</v>
      </c>
      <c r="C1704">
        <v>8230</v>
      </c>
    </row>
    <row r="1705" spans="1:3" x14ac:dyDescent="0.2">
      <c r="A1705" s="1">
        <v>40700</v>
      </c>
      <c r="B1705">
        <v>309.75</v>
      </c>
      <c r="C1705">
        <v>10156</v>
      </c>
    </row>
    <row r="1706" spans="1:3" x14ac:dyDescent="0.2">
      <c r="A1706" s="1">
        <v>40697</v>
      </c>
      <c r="B1706">
        <v>313.58999999999997</v>
      </c>
      <c r="C1706">
        <v>8825</v>
      </c>
    </row>
    <row r="1707" spans="1:3" x14ac:dyDescent="0.2">
      <c r="A1707" s="1">
        <v>40696</v>
      </c>
      <c r="B1707">
        <v>312.73</v>
      </c>
      <c r="C1707">
        <v>10711</v>
      </c>
    </row>
    <row r="1708" spans="1:3" x14ac:dyDescent="0.2">
      <c r="A1708" s="1">
        <v>40695</v>
      </c>
      <c r="B1708">
        <v>309.11</v>
      </c>
      <c r="C1708">
        <v>7100</v>
      </c>
    </row>
    <row r="1709" spans="1:3" x14ac:dyDescent="0.2">
      <c r="A1709" s="1">
        <v>40694</v>
      </c>
      <c r="B1709">
        <v>311.45999999999998</v>
      </c>
      <c r="C1709">
        <v>1333</v>
      </c>
    </row>
    <row r="1710" spans="1:3" x14ac:dyDescent="0.2">
      <c r="A1710" s="1">
        <v>40690</v>
      </c>
      <c r="B1710">
        <v>306.45999999999998</v>
      </c>
      <c r="C1710">
        <v>1609</v>
      </c>
    </row>
    <row r="1711" spans="1:3" x14ac:dyDescent="0.2">
      <c r="A1711" s="1">
        <v>40689</v>
      </c>
      <c r="B1711">
        <v>305.52999999999997</v>
      </c>
      <c r="C1711">
        <v>1893</v>
      </c>
    </row>
    <row r="1712" spans="1:3" x14ac:dyDescent="0.2">
      <c r="A1712" s="1">
        <v>40688</v>
      </c>
      <c r="B1712">
        <v>305.38</v>
      </c>
      <c r="C1712">
        <v>2916</v>
      </c>
    </row>
    <row r="1713" spans="1:3" x14ac:dyDescent="0.2">
      <c r="A1713" s="1">
        <v>40687</v>
      </c>
      <c r="B1713">
        <v>298.51</v>
      </c>
      <c r="C1713">
        <v>1836</v>
      </c>
    </row>
    <row r="1714" spans="1:3" x14ac:dyDescent="0.2">
      <c r="A1714" s="1">
        <v>40686</v>
      </c>
      <c r="B1714">
        <v>292.74</v>
      </c>
      <c r="C1714">
        <v>904</v>
      </c>
    </row>
    <row r="1715" spans="1:3" x14ac:dyDescent="0.2">
      <c r="A1715" s="1">
        <v>40683</v>
      </c>
      <c r="B1715">
        <v>299.63</v>
      </c>
      <c r="C1715">
        <v>2123</v>
      </c>
    </row>
    <row r="1716" spans="1:3" x14ac:dyDescent="0.2">
      <c r="A1716" s="1">
        <v>40682</v>
      </c>
      <c r="B1716">
        <v>297.14</v>
      </c>
      <c r="C1716">
        <v>1554</v>
      </c>
    </row>
    <row r="1717" spans="1:3" x14ac:dyDescent="0.2">
      <c r="A1717" s="1">
        <v>40681</v>
      </c>
      <c r="B1717">
        <v>298.45999999999998</v>
      </c>
      <c r="C1717">
        <v>2511</v>
      </c>
    </row>
    <row r="1718" spans="1:3" x14ac:dyDescent="0.2">
      <c r="A1718" s="1">
        <v>40680</v>
      </c>
      <c r="B1718">
        <v>292.74</v>
      </c>
      <c r="C1718">
        <v>3016</v>
      </c>
    </row>
    <row r="1719" spans="1:3" x14ac:dyDescent="0.2">
      <c r="A1719" s="1">
        <v>40679</v>
      </c>
      <c r="B1719">
        <v>295.24</v>
      </c>
      <c r="C1719">
        <v>2210</v>
      </c>
    </row>
    <row r="1720" spans="1:3" x14ac:dyDescent="0.2">
      <c r="A1720" s="1">
        <v>40676</v>
      </c>
      <c r="B1720">
        <v>301.08</v>
      </c>
      <c r="C1720">
        <v>1315</v>
      </c>
    </row>
    <row r="1721" spans="1:3" x14ac:dyDescent="0.2">
      <c r="A1721" s="1">
        <v>40675</v>
      </c>
      <c r="B1721">
        <v>298.47000000000003</v>
      </c>
      <c r="C1721">
        <v>2922</v>
      </c>
    </row>
    <row r="1722" spans="1:3" x14ac:dyDescent="0.2">
      <c r="A1722" s="1">
        <v>40674</v>
      </c>
      <c r="B1722">
        <v>297.39999999999998</v>
      </c>
      <c r="C1722">
        <v>2481</v>
      </c>
    </row>
    <row r="1723" spans="1:3" x14ac:dyDescent="0.2">
      <c r="A1723" s="1">
        <v>40673</v>
      </c>
      <c r="B1723">
        <v>307.45999999999998</v>
      </c>
      <c r="C1723">
        <v>3550</v>
      </c>
    </row>
    <row r="1724" spans="1:3" x14ac:dyDescent="0.2">
      <c r="A1724" s="1">
        <v>40672</v>
      </c>
      <c r="B1724">
        <v>303.37</v>
      </c>
      <c r="C1724">
        <v>2502</v>
      </c>
    </row>
    <row r="1725" spans="1:3" x14ac:dyDescent="0.2">
      <c r="A1725" s="1">
        <v>40669</v>
      </c>
      <c r="B1725">
        <v>292.39</v>
      </c>
      <c r="C1725">
        <v>2072</v>
      </c>
    </row>
    <row r="1726" spans="1:3" x14ac:dyDescent="0.2">
      <c r="A1726" s="1">
        <v>40668</v>
      </c>
      <c r="B1726">
        <v>296.76</v>
      </c>
      <c r="C1726">
        <v>3246</v>
      </c>
    </row>
    <row r="1727" spans="1:3" x14ac:dyDescent="0.2">
      <c r="A1727" s="1">
        <v>40667</v>
      </c>
      <c r="B1727">
        <v>322.33</v>
      </c>
      <c r="C1727">
        <v>2056</v>
      </c>
    </row>
    <row r="1728" spans="1:3" x14ac:dyDescent="0.2">
      <c r="A1728" s="1">
        <v>40666</v>
      </c>
      <c r="B1728">
        <v>327.01</v>
      </c>
      <c r="C1728">
        <v>2214</v>
      </c>
    </row>
    <row r="1729" spans="1:3" x14ac:dyDescent="0.2">
      <c r="A1729" s="1">
        <v>40665</v>
      </c>
      <c r="B1729">
        <v>332.63</v>
      </c>
      <c r="C1729">
        <v>1946</v>
      </c>
    </row>
    <row r="1730" spans="1:3" x14ac:dyDescent="0.2">
      <c r="A1730" s="1">
        <v>40662</v>
      </c>
      <c r="B1730">
        <v>333.83</v>
      </c>
      <c r="C1730">
        <v>2314</v>
      </c>
    </row>
    <row r="1731" spans="1:3" x14ac:dyDescent="0.2">
      <c r="A1731" s="1">
        <v>40661</v>
      </c>
      <c r="B1731">
        <v>331.03</v>
      </c>
      <c r="C1731">
        <v>2106</v>
      </c>
    </row>
    <row r="1732" spans="1:3" x14ac:dyDescent="0.2">
      <c r="A1732" s="1">
        <v>40660</v>
      </c>
      <c r="B1732">
        <v>331.46</v>
      </c>
      <c r="C1732">
        <v>4028</v>
      </c>
    </row>
    <row r="1733" spans="1:3" x14ac:dyDescent="0.2">
      <c r="A1733" s="1">
        <v>40659</v>
      </c>
      <c r="B1733">
        <v>329.61</v>
      </c>
      <c r="C1733">
        <v>3158</v>
      </c>
    </row>
    <row r="1734" spans="1:3" x14ac:dyDescent="0.2">
      <c r="A1734" s="1">
        <v>40658</v>
      </c>
      <c r="B1734">
        <v>326.98</v>
      </c>
      <c r="C1734">
        <v>2057</v>
      </c>
    </row>
    <row r="1735" spans="1:3" x14ac:dyDescent="0.2">
      <c r="A1735" s="1">
        <v>40654</v>
      </c>
      <c r="B1735">
        <v>328.8</v>
      </c>
      <c r="C1735">
        <v>1520</v>
      </c>
    </row>
    <row r="1736" spans="1:3" x14ac:dyDescent="0.2">
      <c r="A1736" s="1">
        <v>40653</v>
      </c>
      <c r="B1736">
        <v>330.3</v>
      </c>
      <c r="C1736">
        <v>3329</v>
      </c>
    </row>
    <row r="1737" spans="1:3" x14ac:dyDescent="0.2">
      <c r="A1737" s="1">
        <v>40652</v>
      </c>
      <c r="B1737">
        <v>323.91000000000003</v>
      </c>
      <c r="C1737">
        <v>2283</v>
      </c>
    </row>
    <row r="1738" spans="1:3" x14ac:dyDescent="0.2">
      <c r="A1738" s="1">
        <v>40651</v>
      </c>
      <c r="B1738">
        <v>325.44</v>
      </c>
      <c r="C1738">
        <v>1225</v>
      </c>
    </row>
    <row r="1739" spans="1:3" x14ac:dyDescent="0.2">
      <c r="A1739" s="1">
        <v>40648</v>
      </c>
      <c r="B1739">
        <v>329.66</v>
      </c>
      <c r="C1739">
        <v>1584</v>
      </c>
    </row>
    <row r="1740" spans="1:3" x14ac:dyDescent="0.2">
      <c r="A1740" s="1">
        <v>40647</v>
      </c>
      <c r="B1740">
        <v>326.67</v>
      </c>
      <c r="C1740">
        <v>1899</v>
      </c>
    </row>
    <row r="1741" spans="1:3" x14ac:dyDescent="0.2">
      <c r="A1741" s="1">
        <v>40646</v>
      </c>
      <c r="B1741">
        <v>328.17</v>
      </c>
      <c r="C1741">
        <v>1904</v>
      </c>
    </row>
    <row r="1742" spans="1:3" x14ac:dyDescent="0.2">
      <c r="A1742" s="1">
        <v>40645</v>
      </c>
      <c r="B1742">
        <v>324.93</v>
      </c>
      <c r="C1742">
        <v>2636</v>
      </c>
    </row>
    <row r="1743" spans="1:3" x14ac:dyDescent="0.2">
      <c r="A1743" s="1">
        <v>40644</v>
      </c>
      <c r="B1743">
        <v>332.3</v>
      </c>
      <c r="C1743">
        <v>2817</v>
      </c>
    </row>
    <row r="1744" spans="1:3" x14ac:dyDescent="0.2">
      <c r="A1744" s="1">
        <v>40641</v>
      </c>
      <c r="B1744">
        <v>337.86</v>
      </c>
      <c r="C1744">
        <v>2504</v>
      </c>
    </row>
    <row r="1745" spans="1:3" x14ac:dyDescent="0.2">
      <c r="A1745" s="1">
        <v>40640</v>
      </c>
      <c r="B1745">
        <v>327.42</v>
      </c>
      <c r="C1745">
        <v>870</v>
      </c>
    </row>
    <row r="1746" spans="1:3" x14ac:dyDescent="0.2">
      <c r="A1746" s="1">
        <v>40639</v>
      </c>
      <c r="B1746">
        <v>325.99</v>
      </c>
      <c r="C1746">
        <v>1116</v>
      </c>
    </row>
    <row r="1747" spans="1:3" x14ac:dyDescent="0.2">
      <c r="A1747" s="1">
        <v>40638</v>
      </c>
      <c r="B1747">
        <v>324.95999999999998</v>
      </c>
      <c r="C1747">
        <v>1551</v>
      </c>
    </row>
    <row r="1748" spans="1:3" x14ac:dyDescent="0.2">
      <c r="A1748" s="1">
        <v>40637</v>
      </c>
      <c r="B1748">
        <v>322.97000000000003</v>
      </c>
      <c r="C1748">
        <v>628</v>
      </c>
    </row>
    <row r="1749" spans="1:3" x14ac:dyDescent="0.2">
      <c r="A1749" s="1">
        <v>40634</v>
      </c>
      <c r="B1749">
        <v>319.68</v>
      </c>
      <c r="C1749">
        <v>1829</v>
      </c>
    </row>
    <row r="1750" spans="1:3" x14ac:dyDescent="0.2">
      <c r="A1750" s="1">
        <v>40633</v>
      </c>
      <c r="B1750">
        <v>316.02999999999997</v>
      </c>
      <c r="C1750">
        <v>4456</v>
      </c>
    </row>
    <row r="1751" spans="1:3" x14ac:dyDescent="0.2">
      <c r="A1751" s="1">
        <v>40632</v>
      </c>
      <c r="B1751">
        <v>310.37</v>
      </c>
      <c r="C1751">
        <v>2690</v>
      </c>
    </row>
    <row r="1752" spans="1:3" x14ac:dyDescent="0.2">
      <c r="A1752" s="1">
        <v>40631</v>
      </c>
      <c r="B1752">
        <v>311.08999999999997</v>
      </c>
      <c r="C1752">
        <v>2814</v>
      </c>
    </row>
    <row r="1753" spans="1:3" x14ac:dyDescent="0.2">
      <c r="A1753" s="1">
        <v>40630</v>
      </c>
      <c r="B1753">
        <v>309.57</v>
      </c>
      <c r="C1753">
        <v>1651</v>
      </c>
    </row>
    <row r="1754" spans="1:3" x14ac:dyDescent="0.2">
      <c r="A1754" s="1">
        <v>40627</v>
      </c>
      <c r="B1754">
        <v>312.62</v>
      </c>
      <c r="C1754">
        <v>2456</v>
      </c>
    </row>
    <row r="1755" spans="1:3" x14ac:dyDescent="0.2">
      <c r="A1755" s="1">
        <v>40626</v>
      </c>
      <c r="B1755">
        <v>313.56</v>
      </c>
      <c r="C1755">
        <v>4989</v>
      </c>
    </row>
    <row r="1756" spans="1:3" x14ac:dyDescent="0.2">
      <c r="A1756" s="1">
        <v>40625</v>
      </c>
      <c r="B1756">
        <v>313.27999999999997</v>
      </c>
      <c r="C1756">
        <v>3429</v>
      </c>
    </row>
    <row r="1757" spans="1:3" x14ac:dyDescent="0.2">
      <c r="A1757" s="1">
        <v>40624</v>
      </c>
      <c r="B1757">
        <v>315.08</v>
      </c>
      <c r="C1757">
        <v>3433</v>
      </c>
    </row>
    <row r="1758" spans="1:3" x14ac:dyDescent="0.2">
      <c r="A1758" s="1">
        <v>40623</v>
      </c>
      <c r="B1758">
        <v>312.38</v>
      </c>
      <c r="C1758">
        <v>3031</v>
      </c>
    </row>
    <row r="1759" spans="1:3" x14ac:dyDescent="0.2">
      <c r="A1759" s="1">
        <v>40620</v>
      </c>
      <c r="B1759">
        <v>308.58</v>
      </c>
      <c r="C1759">
        <v>3401</v>
      </c>
    </row>
    <row r="1760" spans="1:3" x14ac:dyDescent="0.2">
      <c r="A1760" s="1">
        <v>40619</v>
      </c>
      <c r="B1760">
        <v>311.56</v>
      </c>
      <c r="C1760">
        <v>5543</v>
      </c>
    </row>
    <row r="1761" spans="1:3" x14ac:dyDescent="0.2">
      <c r="A1761" s="1">
        <v>40618</v>
      </c>
      <c r="B1761">
        <v>303.81</v>
      </c>
      <c r="C1761">
        <v>8721</v>
      </c>
    </row>
    <row r="1762" spans="1:3" x14ac:dyDescent="0.2">
      <c r="A1762" s="1">
        <v>40617</v>
      </c>
      <c r="B1762">
        <v>299.89</v>
      </c>
      <c r="C1762">
        <v>5215</v>
      </c>
    </row>
    <row r="1763" spans="1:3" x14ac:dyDescent="0.2">
      <c r="A1763" s="1">
        <v>40616</v>
      </c>
      <c r="B1763">
        <v>310.99</v>
      </c>
      <c r="C1763">
        <v>6342</v>
      </c>
    </row>
    <row r="1764" spans="1:3" x14ac:dyDescent="0.2">
      <c r="A1764" s="1">
        <v>40613</v>
      </c>
      <c r="B1764">
        <v>308.56</v>
      </c>
      <c r="C1764">
        <v>4362</v>
      </c>
    </row>
    <row r="1765" spans="1:3" x14ac:dyDescent="0.2">
      <c r="A1765" s="1">
        <v>40612</v>
      </c>
      <c r="B1765">
        <v>310.88</v>
      </c>
      <c r="C1765">
        <v>3001</v>
      </c>
    </row>
    <row r="1766" spans="1:3" x14ac:dyDescent="0.2">
      <c r="A1766" s="1">
        <v>40611</v>
      </c>
      <c r="B1766">
        <v>313.22000000000003</v>
      </c>
      <c r="C1766">
        <v>2532</v>
      </c>
    </row>
    <row r="1767" spans="1:3" x14ac:dyDescent="0.2">
      <c r="A1767" s="1">
        <v>40610</v>
      </c>
      <c r="B1767">
        <v>308.12</v>
      </c>
      <c r="C1767">
        <v>3024</v>
      </c>
    </row>
    <row r="1768" spans="1:3" x14ac:dyDescent="0.2">
      <c r="A1768" s="1">
        <v>40609</v>
      </c>
      <c r="B1768">
        <v>312.33999999999997</v>
      </c>
      <c r="C1768">
        <v>2646</v>
      </c>
    </row>
    <row r="1769" spans="1:3" x14ac:dyDescent="0.2">
      <c r="A1769" s="1">
        <v>40606</v>
      </c>
      <c r="B1769">
        <v>313.61</v>
      </c>
      <c r="C1769">
        <v>3816</v>
      </c>
    </row>
    <row r="1770" spans="1:3" x14ac:dyDescent="0.2">
      <c r="A1770" s="1">
        <v>40605</v>
      </c>
      <c r="B1770">
        <v>311.14999999999998</v>
      </c>
      <c r="C1770">
        <v>4221</v>
      </c>
    </row>
    <row r="1771" spans="1:3" x14ac:dyDescent="0.2">
      <c r="A1771" s="1">
        <v>40604</v>
      </c>
      <c r="B1771">
        <v>312.66000000000003</v>
      </c>
      <c r="C1771">
        <v>5963</v>
      </c>
    </row>
    <row r="1772" spans="1:3" x14ac:dyDescent="0.2">
      <c r="A1772" s="1">
        <v>40603</v>
      </c>
      <c r="B1772">
        <v>309.86</v>
      </c>
      <c r="C1772">
        <v>5764</v>
      </c>
    </row>
    <row r="1773" spans="1:3" x14ac:dyDescent="0.2">
      <c r="A1773" s="1">
        <v>40602</v>
      </c>
      <c r="B1773">
        <v>300.38</v>
      </c>
      <c r="C1773">
        <v>8510</v>
      </c>
    </row>
    <row r="1774" spans="1:3" x14ac:dyDescent="0.2">
      <c r="A1774" s="1">
        <v>40599</v>
      </c>
      <c r="B1774">
        <v>300.29000000000002</v>
      </c>
      <c r="C1774">
        <v>2907</v>
      </c>
    </row>
    <row r="1775" spans="1:3" x14ac:dyDescent="0.2">
      <c r="A1775" s="1">
        <v>40598</v>
      </c>
      <c r="B1775">
        <v>295.60000000000002</v>
      </c>
      <c r="C1775">
        <v>4377</v>
      </c>
    </row>
    <row r="1776" spans="1:3" x14ac:dyDescent="0.2">
      <c r="A1776" s="1">
        <v>40597</v>
      </c>
      <c r="B1776">
        <v>296.18</v>
      </c>
      <c r="C1776">
        <v>5012</v>
      </c>
    </row>
    <row r="1777" spans="1:3" x14ac:dyDescent="0.2">
      <c r="A1777" s="1">
        <v>40596</v>
      </c>
      <c r="B1777">
        <v>284.89</v>
      </c>
      <c r="C1777">
        <v>4400</v>
      </c>
    </row>
    <row r="1778" spans="1:3" x14ac:dyDescent="0.2">
      <c r="A1778" s="1">
        <v>40592</v>
      </c>
      <c r="B1778">
        <v>278.25</v>
      </c>
      <c r="C1778">
        <v>1961</v>
      </c>
    </row>
    <row r="1779" spans="1:3" x14ac:dyDescent="0.2">
      <c r="A1779" s="1">
        <v>40591</v>
      </c>
      <c r="B1779">
        <v>279.18</v>
      </c>
      <c r="C1779">
        <v>2052</v>
      </c>
    </row>
    <row r="1780" spans="1:3" x14ac:dyDescent="0.2">
      <c r="A1780" s="1">
        <v>40590</v>
      </c>
      <c r="B1780">
        <v>282.72000000000003</v>
      </c>
      <c r="C1780">
        <v>2277</v>
      </c>
    </row>
    <row r="1781" spans="1:3" x14ac:dyDescent="0.2">
      <c r="A1781" s="1">
        <v>40589</v>
      </c>
      <c r="B1781">
        <v>277.2</v>
      </c>
      <c r="C1781">
        <v>1292</v>
      </c>
    </row>
    <row r="1782" spans="1:3" x14ac:dyDescent="0.2">
      <c r="A1782" s="1">
        <v>40588</v>
      </c>
      <c r="B1782">
        <v>279.67</v>
      </c>
      <c r="C1782">
        <v>1846</v>
      </c>
    </row>
    <row r="1783" spans="1:3" x14ac:dyDescent="0.2">
      <c r="A1783" s="1">
        <v>40585</v>
      </c>
      <c r="B1783">
        <v>275.12</v>
      </c>
      <c r="C1783">
        <v>2013</v>
      </c>
    </row>
    <row r="1784" spans="1:3" x14ac:dyDescent="0.2">
      <c r="A1784" s="1">
        <v>40584</v>
      </c>
      <c r="B1784">
        <v>276.52</v>
      </c>
      <c r="C1784">
        <v>2505</v>
      </c>
    </row>
    <row r="1785" spans="1:3" x14ac:dyDescent="0.2">
      <c r="A1785" s="1">
        <v>40583</v>
      </c>
      <c r="B1785">
        <v>281.37</v>
      </c>
      <c r="C1785">
        <v>2171</v>
      </c>
    </row>
    <row r="1786" spans="1:3" x14ac:dyDescent="0.2">
      <c r="A1786" s="1">
        <v>40582</v>
      </c>
      <c r="B1786">
        <v>276.68</v>
      </c>
      <c r="C1786">
        <v>3000</v>
      </c>
    </row>
    <row r="1787" spans="1:3" x14ac:dyDescent="0.2">
      <c r="A1787" s="1">
        <v>40581</v>
      </c>
      <c r="B1787">
        <v>275.20999999999998</v>
      </c>
      <c r="C1787">
        <v>2086</v>
      </c>
    </row>
    <row r="1788" spans="1:3" x14ac:dyDescent="0.2">
      <c r="A1788" s="1">
        <v>40578</v>
      </c>
      <c r="B1788">
        <v>275.89</v>
      </c>
      <c r="C1788">
        <v>2439</v>
      </c>
    </row>
    <row r="1789" spans="1:3" x14ac:dyDescent="0.2">
      <c r="A1789" s="1">
        <v>40577</v>
      </c>
      <c r="B1789">
        <v>280.2</v>
      </c>
      <c r="C1789">
        <v>2961</v>
      </c>
    </row>
    <row r="1790" spans="1:3" x14ac:dyDescent="0.2">
      <c r="A1790" s="1">
        <v>40576</v>
      </c>
      <c r="B1790">
        <v>280.75</v>
      </c>
      <c r="C1790">
        <v>4020</v>
      </c>
    </row>
    <row r="1791" spans="1:3" x14ac:dyDescent="0.2">
      <c r="A1791" s="1">
        <v>40575</v>
      </c>
      <c r="B1791">
        <v>277.89</v>
      </c>
      <c r="C1791">
        <v>1452</v>
      </c>
    </row>
    <row r="1792" spans="1:3" x14ac:dyDescent="0.2">
      <c r="A1792" s="1">
        <v>40574</v>
      </c>
      <c r="B1792">
        <v>274.27</v>
      </c>
      <c r="C1792">
        <v>2024</v>
      </c>
    </row>
    <row r="1793" spans="1:3" x14ac:dyDescent="0.2">
      <c r="A1793" s="1">
        <v>40571</v>
      </c>
      <c r="B1793">
        <v>270</v>
      </c>
      <c r="C1793">
        <v>5293</v>
      </c>
    </row>
    <row r="1794" spans="1:3" x14ac:dyDescent="0.2">
      <c r="A1794" s="1">
        <v>40570</v>
      </c>
      <c r="B1794">
        <v>265.39</v>
      </c>
      <c r="C1794">
        <v>3863</v>
      </c>
    </row>
    <row r="1795" spans="1:3" x14ac:dyDescent="0.2">
      <c r="A1795" s="1">
        <v>40569</v>
      </c>
      <c r="B1795">
        <v>266.69</v>
      </c>
      <c r="C1795">
        <v>4043</v>
      </c>
    </row>
    <row r="1796" spans="1:3" x14ac:dyDescent="0.2">
      <c r="A1796" s="1">
        <v>40568</v>
      </c>
      <c r="B1796">
        <v>259.39999999999998</v>
      </c>
      <c r="C1796">
        <v>3140</v>
      </c>
    </row>
    <row r="1797" spans="1:3" x14ac:dyDescent="0.2">
      <c r="A1797" s="1">
        <v>40567</v>
      </c>
      <c r="B1797">
        <v>261.95999999999998</v>
      </c>
      <c r="C1797">
        <v>2843</v>
      </c>
    </row>
    <row r="1798" spans="1:3" x14ac:dyDescent="0.2">
      <c r="A1798" s="1">
        <v>40564</v>
      </c>
      <c r="B1798">
        <v>264.20999999999998</v>
      </c>
      <c r="C1798">
        <v>2780</v>
      </c>
    </row>
    <row r="1799" spans="1:3" x14ac:dyDescent="0.2">
      <c r="A1799" s="1">
        <v>40563</v>
      </c>
      <c r="B1799">
        <v>261.27999999999997</v>
      </c>
      <c r="C1799">
        <v>4416</v>
      </c>
    </row>
    <row r="1800" spans="1:3" x14ac:dyDescent="0.2">
      <c r="A1800" s="1">
        <v>40562</v>
      </c>
      <c r="B1800">
        <v>264.33999999999997</v>
      </c>
      <c r="C1800">
        <v>2397</v>
      </c>
    </row>
    <row r="1801" spans="1:3" x14ac:dyDescent="0.2">
      <c r="A1801" s="1">
        <v>40561</v>
      </c>
      <c r="B1801">
        <v>263.95</v>
      </c>
      <c r="C1801">
        <v>3279</v>
      </c>
    </row>
    <row r="1802" spans="1:3" x14ac:dyDescent="0.2">
      <c r="A1802" s="1">
        <v>40557</v>
      </c>
      <c r="B1802">
        <v>264.68</v>
      </c>
      <c r="C1802">
        <v>2493</v>
      </c>
    </row>
    <row r="1803" spans="1:3" x14ac:dyDescent="0.2">
      <c r="A1803" s="1">
        <v>40556</v>
      </c>
      <c r="B1803">
        <v>261.82</v>
      </c>
      <c r="C1803">
        <v>3977</v>
      </c>
    </row>
    <row r="1804" spans="1:3" x14ac:dyDescent="0.2">
      <c r="A1804" s="1">
        <v>40555</v>
      </c>
      <c r="B1804">
        <v>262.37</v>
      </c>
      <c r="C1804">
        <v>2653</v>
      </c>
    </row>
    <row r="1805" spans="1:3" x14ac:dyDescent="0.2">
      <c r="A1805" s="1">
        <v>40554</v>
      </c>
      <c r="B1805">
        <v>261.14</v>
      </c>
      <c r="C1805">
        <v>2544</v>
      </c>
    </row>
    <row r="1806" spans="1:3" x14ac:dyDescent="0.2">
      <c r="A1806" s="1">
        <v>40553</v>
      </c>
      <c r="B1806">
        <v>256.18</v>
      </c>
      <c r="C1806">
        <v>2258</v>
      </c>
    </row>
    <row r="1807" spans="1:3" x14ac:dyDescent="0.2">
      <c r="A1807" s="1">
        <v>40550</v>
      </c>
      <c r="B1807">
        <v>250.45</v>
      </c>
      <c r="C1807">
        <v>1251</v>
      </c>
    </row>
    <row r="1808" spans="1:3" x14ac:dyDescent="0.2">
      <c r="A1808" s="1">
        <v>40549</v>
      </c>
      <c r="B1808">
        <v>253.44</v>
      </c>
      <c r="C1808">
        <v>1258</v>
      </c>
    </row>
    <row r="1809" spans="1:3" x14ac:dyDescent="0.2">
      <c r="A1809" s="1">
        <v>40548</v>
      </c>
      <c r="B1809">
        <v>256.60000000000002</v>
      </c>
      <c r="C1809">
        <v>1003</v>
      </c>
    </row>
    <row r="1810" spans="1:3" x14ac:dyDescent="0.2">
      <c r="A1810" s="1">
        <v>40547</v>
      </c>
      <c r="B1810">
        <v>253.34</v>
      </c>
      <c r="C1810">
        <v>2695</v>
      </c>
    </row>
    <row r="1811" spans="1:3" x14ac:dyDescent="0.2">
      <c r="A1811" s="1">
        <v>40546</v>
      </c>
      <c r="B1811">
        <v>256.44</v>
      </c>
      <c r="C1811">
        <v>913</v>
      </c>
    </row>
    <row r="1812" spans="1:3" x14ac:dyDescent="0.2">
      <c r="A1812" s="1">
        <v>40543</v>
      </c>
      <c r="B1812">
        <v>254.35</v>
      </c>
      <c r="C1812">
        <v>5145</v>
      </c>
    </row>
    <row r="1813" spans="1:3" x14ac:dyDescent="0.2">
      <c r="A1813" s="1">
        <v>40542</v>
      </c>
      <c r="B1813">
        <v>250.37</v>
      </c>
      <c r="C1813">
        <v>6624</v>
      </c>
    </row>
    <row r="1814" spans="1:3" x14ac:dyDescent="0.2">
      <c r="A1814" s="1">
        <v>40541</v>
      </c>
      <c r="B1814">
        <v>253.01</v>
      </c>
      <c r="C1814">
        <v>4896</v>
      </c>
    </row>
    <row r="1815" spans="1:3" x14ac:dyDescent="0.2">
      <c r="A1815" s="1">
        <v>40540</v>
      </c>
      <c r="B1815">
        <v>253.07</v>
      </c>
      <c r="C1815">
        <v>2664</v>
      </c>
    </row>
    <row r="1816" spans="1:3" x14ac:dyDescent="0.2">
      <c r="A1816" s="1">
        <v>40539</v>
      </c>
      <c r="B1816">
        <v>251.44</v>
      </c>
      <c r="C1816">
        <v>1903</v>
      </c>
    </row>
    <row r="1817" spans="1:3" x14ac:dyDescent="0.2">
      <c r="A1817" s="1">
        <v>40535</v>
      </c>
      <c r="B1817">
        <v>253.03</v>
      </c>
      <c r="C1817">
        <v>3146</v>
      </c>
    </row>
    <row r="1818" spans="1:3" x14ac:dyDescent="0.2">
      <c r="A1818" s="1">
        <v>40534</v>
      </c>
      <c r="B1818">
        <v>251.67</v>
      </c>
      <c r="C1818">
        <v>6634</v>
      </c>
    </row>
    <row r="1819" spans="1:3" x14ac:dyDescent="0.2">
      <c r="A1819" s="1">
        <v>40533</v>
      </c>
      <c r="B1819">
        <v>250.92</v>
      </c>
      <c r="C1819">
        <v>6612</v>
      </c>
    </row>
    <row r="1820" spans="1:3" x14ac:dyDescent="0.2">
      <c r="A1820" s="1">
        <v>40532</v>
      </c>
      <c r="B1820">
        <v>248.66</v>
      </c>
      <c r="C1820">
        <v>5339</v>
      </c>
    </row>
    <row r="1821" spans="1:3" x14ac:dyDescent="0.2">
      <c r="A1821" s="1">
        <v>40529</v>
      </c>
      <c r="B1821">
        <v>246.6</v>
      </c>
      <c r="C1821">
        <v>6444</v>
      </c>
    </row>
    <row r="1822" spans="1:3" x14ac:dyDescent="0.2">
      <c r="A1822" s="1">
        <v>40528</v>
      </c>
      <c r="B1822">
        <v>246.33</v>
      </c>
      <c r="C1822">
        <v>6797</v>
      </c>
    </row>
    <row r="1823" spans="1:3" x14ac:dyDescent="0.2">
      <c r="A1823" s="1">
        <v>40527</v>
      </c>
      <c r="B1823">
        <v>247.34</v>
      </c>
      <c r="C1823">
        <v>5023</v>
      </c>
    </row>
    <row r="1824" spans="1:3" x14ac:dyDescent="0.2">
      <c r="A1824" s="1">
        <v>40526</v>
      </c>
      <c r="B1824">
        <v>246.62</v>
      </c>
      <c r="C1824">
        <v>8215</v>
      </c>
    </row>
    <row r="1825" spans="1:3" x14ac:dyDescent="0.2">
      <c r="A1825" s="1">
        <v>40525</v>
      </c>
      <c r="B1825">
        <v>246.34</v>
      </c>
      <c r="C1825">
        <v>6119</v>
      </c>
    </row>
    <row r="1826" spans="1:3" x14ac:dyDescent="0.2">
      <c r="A1826" s="1">
        <v>40522</v>
      </c>
      <c r="B1826">
        <v>245</v>
      </c>
      <c r="C1826">
        <v>3159</v>
      </c>
    </row>
    <row r="1827" spans="1:3" x14ac:dyDescent="0.2">
      <c r="A1827" s="1">
        <v>40521</v>
      </c>
      <c r="B1827">
        <v>246.05</v>
      </c>
      <c r="C1827">
        <v>5601</v>
      </c>
    </row>
    <row r="1828" spans="1:3" x14ac:dyDescent="0.2">
      <c r="A1828" s="1">
        <v>40520</v>
      </c>
      <c r="B1828">
        <v>246.07</v>
      </c>
      <c r="C1828">
        <v>8548</v>
      </c>
    </row>
    <row r="1829" spans="1:3" x14ac:dyDescent="0.2">
      <c r="A1829" s="1">
        <v>40519</v>
      </c>
      <c r="B1829">
        <v>246.33</v>
      </c>
      <c r="C1829">
        <v>8644</v>
      </c>
    </row>
    <row r="1830" spans="1:3" x14ac:dyDescent="0.2">
      <c r="A1830" s="1">
        <v>40518</v>
      </c>
      <c r="B1830">
        <v>245.88</v>
      </c>
      <c r="C1830">
        <v>11058</v>
      </c>
    </row>
    <row r="1831" spans="1:3" x14ac:dyDescent="0.2">
      <c r="A1831" s="1">
        <v>40515</v>
      </c>
      <c r="B1831">
        <v>246.85</v>
      </c>
      <c r="C1831">
        <v>9734</v>
      </c>
    </row>
    <row r="1832" spans="1:3" x14ac:dyDescent="0.2">
      <c r="A1832" s="1">
        <v>40514</v>
      </c>
      <c r="B1832">
        <v>243.72</v>
      </c>
      <c r="C1832">
        <v>10169</v>
      </c>
    </row>
    <row r="1833" spans="1:3" x14ac:dyDescent="0.2">
      <c r="A1833" s="1">
        <v>40513</v>
      </c>
      <c r="B1833">
        <v>239.88</v>
      </c>
      <c r="C1833">
        <v>4875</v>
      </c>
    </row>
    <row r="1834" spans="1:3" x14ac:dyDescent="0.2">
      <c r="A1834" s="1">
        <v>40512</v>
      </c>
      <c r="B1834">
        <v>232.46</v>
      </c>
      <c r="C1834">
        <v>2330</v>
      </c>
    </row>
    <row r="1835" spans="1:3" x14ac:dyDescent="0.2">
      <c r="A1835" s="1">
        <v>40511</v>
      </c>
      <c r="B1835">
        <v>237.49</v>
      </c>
      <c r="C1835">
        <v>1336</v>
      </c>
    </row>
    <row r="1836" spans="1:3" x14ac:dyDescent="0.2">
      <c r="A1836" s="1">
        <v>40508</v>
      </c>
      <c r="B1836">
        <v>232.85</v>
      </c>
      <c r="C1836">
        <v>891</v>
      </c>
    </row>
    <row r="1837" spans="1:3" x14ac:dyDescent="0.2">
      <c r="A1837" s="1">
        <v>40506</v>
      </c>
      <c r="B1837">
        <v>233.59</v>
      </c>
      <c r="C1837">
        <v>1502</v>
      </c>
    </row>
    <row r="1838" spans="1:3" x14ac:dyDescent="0.2">
      <c r="A1838" s="1">
        <v>40505</v>
      </c>
      <c r="B1838">
        <v>226.25</v>
      </c>
      <c r="C1838">
        <v>3012</v>
      </c>
    </row>
    <row r="1839" spans="1:3" x14ac:dyDescent="0.2">
      <c r="A1839" s="1">
        <v>40504</v>
      </c>
      <c r="B1839">
        <v>228.08</v>
      </c>
      <c r="C1839">
        <v>2195</v>
      </c>
    </row>
    <row r="1840" spans="1:3" x14ac:dyDescent="0.2">
      <c r="A1840" s="1">
        <v>40501</v>
      </c>
      <c r="B1840">
        <v>228.66</v>
      </c>
      <c r="C1840">
        <v>3003</v>
      </c>
    </row>
    <row r="1841" spans="1:3" x14ac:dyDescent="0.2">
      <c r="A1841" s="1">
        <v>40500</v>
      </c>
      <c r="B1841">
        <v>231.31</v>
      </c>
      <c r="C1841">
        <v>1409</v>
      </c>
    </row>
    <row r="1842" spans="1:3" x14ac:dyDescent="0.2">
      <c r="A1842" s="1">
        <v>40499</v>
      </c>
      <c r="B1842">
        <v>227.42</v>
      </c>
      <c r="C1842">
        <v>3196</v>
      </c>
    </row>
    <row r="1843" spans="1:3" x14ac:dyDescent="0.2">
      <c r="A1843" s="1">
        <v>40498</v>
      </c>
      <c r="B1843">
        <v>232.29</v>
      </c>
      <c r="C1843">
        <v>1978</v>
      </c>
    </row>
    <row r="1844" spans="1:3" x14ac:dyDescent="0.2">
      <c r="A1844" s="1">
        <v>40497</v>
      </c>
      <c r="B1844">
        <v>238.04</v>
      </c>
      <c r="C1844">
        <v>1485</v>
      </c>
    </row>
    <row r="1845" spans="1:3" x14ac:dyDescent="0.2">
      <c r="A1845" s="1">
        <v>40494</v>
      </c>
      <c r="B1845">
        <v>237.44</v>
      </c>
      <c r="C1845">
        <v>799</v>
      </c>
    </row>
    <row r="1846" spans="1:3" x14ac:dyDescent="0.2">
      <c r="A1846" s="1">
        <v>40493</v>
      </c>
      <c r="B1846">
        <v>243.39</v>
      </c>
      <c r="C1846">
        <v>3623</v>
      </c>
    </row>
    <row r="1847" spans="1:3" x14ac:dyDescent="0.2">
      <c r="A1847" s="1">
        <v>40492</v>
      </c>
      <c r="B1847">
        <v>244.36</v>
      </c>
      <c r="C1847">
        <v>3850</v>
      </c>
    </row>
    <row r="1848" spans="1:3" x14ac:dyDescent="0.2">
      <c r="A1848" s="1">
        <v>40491</v>
      </c>
      <c r="B1848">
        <v>242.35</v>
      </c>
      <c r="C1848">
        <v>1902</v>
      </c>
    </row>
    <row r="1849" spans="1:3" x14ac:dyDescent="0.2">
      <c r="A1849" s="1">
        <v>40490</v>
      </c>
      <c r="B1849">
        <v>242.34</v>
      </c>
      <c r="C1849">
        <v>1944</v>
      </c>
    </row>
    <row r="1850" spans="1:3" x14ac:dyDescent="0.2">
      <c r="A1850" s="1">
        <v>40487</v>
      </c>
      <c r="B1850">
        <v>241.29</v>
      </c>
      <c r="C1850">
        <v>2052</v>
      </c>
    </row>
    <row r="1851" spans="1:3" x14ac:dyDescent="0.2">
      <c r="A1851" s="1">
        <v>40486</v>
      </c>
      <c r="B1851">
        <v>240.17</v>
      </c>
      <c r="C1851">
        <v>2052</v>
      </c>
    </row>
    <row r="1852" spans="1:3" x14ac:dyDescent="0.2">
      <c r="A1852" s="1">
        <v>40485</v>
      </c>
      <c r="B1852">
        <v>236.08</v>
      </c>
      <c r="C1852">
        <v>1983</v>
      </c>
    </row>
    <row r="1853" spans="1:3" x14ac:dyDescent="0.2">
      <c r="A1853" s="1">
        <v>40484</v>
      </c>
      <c r="B1853">
        <v>233.1</v>
      </c>
      <c r="C1853">
        <v>888</v>
      </c>
    </row>
    <row r="1854" spans="1:3" x14ac:dyDescent="0.2">
      <c r="A1854" s="1">
        <v>40483</v>
      </c>
      <c r="B1854">
        <v>231.31</v>
      </c>
      <c r="C1854">
        <v>1324</v>
      </c>
    </row>
    <row r="1855" spans="1:3" x14ac:dyDescent="0.2">
      <c r="A1855" s="1">
        <v>40480</v>
      </c>
      <c r="B1855">
        <v>227.49</v>
      </c>
      <c r="C1855">
        <v>1812</v>
      </c>
    </row>
    <row r="1856" spans="1:3" x14ac:dyDescent="0.2">
      <c r="A1856" s="1">
        <v>40479</v>
      </c>
      <c r="B1856">
        <v>229.26</v>
      </c>
      <c r="C1856">
        <v>965</v>
      </c>
    </row>
    <row r="1857" spans="1:3" x14ac:dyDescent="0.2">
      <c r="A1857" s="1">
        <v>40478</v>
      </c>
      <c r="B1857">
        <v>229.08</v>
      </c>
      <c r="C1857">
        <v>813</v>
      </c>
    </row>
    <row r="1858" spans="1:3" x14ac:dyDescent="0.2">
      <c r="A1858" s="1">
        <v>40477</v>
      </c>
      <c r="B1858">
        <v>230.29</v>
      </c>
      <c r="C1858">
        <v>634</v>
      </c>
    </row>
    <row r="1859" spans="1:3" x14ac:dyDescent="0.2">
      <c r="A1859" s="1">
        <v>40476</v>
      </c>
      <c r="B1859">
        <v>230.39</v>
      </c>
      <c r="C1859">
        <v>1413</v>
      </c>
    </row>
    <row r="1860" spans="1:3" x14ac:dyDescent="0.2">
      <c r="A1860" s="1">
        <v>40473</v>
      </c>
      <c r="B1860">
        <v>229.63</v>
      </c>
      <c r="C1860">
        <v>1558</v>
      </c>
    </row>
    <row r="1861" spans="1:3" x14ac:dyDescent="0.2">
      <c r="A1861" s="1">
        <v>40472</v>
      </c>
      <c r="B1861">
        <v>226.45</v>
      </c>
      <c r="C1861">
        <v>1151</v>
      </c>
    </row>
    <row r="1862" spans="1:3" x14ac:dyDescent="0.2">
      <c r="A1862" s="1">
        <v>40471</v>
      </c>
      <c r="B1862">
        <v>230.63</v>
      </c>
      <c r="C1862">
        <v>2466</v>
      </c>
    </row>
    <row r="1863" spans="1:3" x14ac:dyDescent="0.2">
      <c r="A1863" s="1">
        <v>40470</v>
      </c>
      <c r="B1863">
        <v>224.4</v>
      </c>
      <c r="C1863">
        <v>2466</v>
      </c>
    </row>
    <row r="1864" spans="1:3" x14ac:dyDescent="0.2">
      <c r="A1864" s="1">
        <v>40469</v>
      </c>
      <c r="B1864">
        <v>232.8</v>
      </c>
      <c r="C1864">
        <v>1659</v>
      </c>
    </row>
    <row r="1865" spans="1:3" x14ac:dyDescent="0.2">
      <c r="A1865" s="1">
        <v>40466</v>
      </c>
      <c r="B1865">
        <v>227.99</v>
      </c>
      <c r="C1865">
        <v>1505</v>
      </c>
    </row>
    <row r="1866" spans="1:3" x14ac:dyDescent="0.2">
      <c r="A1866" s="1">
        <v>40465</v>
      </c>
      <c r="B1866">
        <v>232.98</v>
      </c>
      <c r="C1866">
        <v>882</v>
      </c>
    </row>
    <row r="1867" spans="1:3" x14ac:dyDescent="0.2">
      <c r="A1867" s="1">
        <v>40464</v>
      </c>
      <c r="B1867">
        <v>234.28</v>
      </c>
      <c r="C1867">
        <v>1569</v>
      </c>
    </row>
    <row r="1868" spans="1:3" x14ac:dyDescent="0.2">
      <c r="A1868" s="1">
        <v>40463</v>
      </c>
      <c r="B1868">
        <v>231.22</v>
      </c>
      <c r="C1868">
        <v>882</v>
      </c>
    </row>
    <row r="1869" spans="1:3" x14ac:dyDescent="0.2">
      <c r="A1869" s="1">
        <v>40462</v>
      </c>
      <c r="B1869">
        <v>231.97</v>
      </c>
      <c r="C1869">
        <v>1772</v>
      </c>
    </row>
    <row r="1870" spans="1:3" x14ac:dyDescent="0.2">
      <c r="A1870" s="1">
        <v>40459</v>
      </c>
      <c r="B1870">
        <v>233.09</v>
      </c>
      <c r="C1870">
        <v>912</v>
      </c>
    </row>
    <row r="1871" spans="1:3" x14ac:dyDescent="0.2">
      <c r="A1871" s="1">
        <v>40458</v>
      </c>
      <c r="B1871">
        <v>230.64</v>
      </c>
      <c r="C1871">
        <v>1251</v>
      </c>
    </row>
    <row r="1872" spans="1:3" x14ac:dyDescent="0.2">
      <c r="A1872" s="1">
        <v>40457</v>
      </c>
      <c r="B1872">
        <v>235.36</v>
      </c>
      <c r="C1872">
        <v>1257</v>
      </c>
    </row>
    <row r="1873" spans="1:3" x14ac:dyDescent="0.2">
      <c r="A1873" s="1">
        <v>40456</v>
      </c>
      <c r="B1873">
        <v>235.03</v>
      </c>
      <c r="C1873">
        <v>2440</v>
      </c>
    </row>
    <row r="1874" spans="1:3" x14ac:dyDescent="0.2">
      <c r="A1874" s="1">
        <v>40455</v>
      </c>
      <c r="B1874">
        <v>231.99</v>
      </c>
      <c r="C1874">
        <v>1507</v>
      </c>
    </row>
    <row r="1875" spans="1:3" x14ac:dyDescent="0.2">
      <c r="A1875" s="1">
        <v>40452</v>
      </c>
      <c r="B1875">
        <v>233.16</v>
      </c>
      <c r="C1875">
        <v>1598</v>
      </c>
    </row>
    <row r="1876" spans="1:3" x14ac:dyDescent="0.2">
      <c r="A1876" s="1">
        <v>40451</v>
      </c>
      <c r="B1876">
        <v>231.29</v>
      </c>
      <c r="C1876">
        <v>2454</v>
      </c>
    </row>
    <row r="1877" spans="1:3" x14ac:dyDescent="0.2">
      <c r="A1877" s="1">
        <v>40450</v>
      </c>
      <c r="B1877">
        <v>226.09</v>
      </c>
      <c r="C1877">
        <v>3491</v>
      </c>
    </row>
    <row r="1878" spans="1:3" x14ac:dyDescent="0.2">
      <c r="A1878" s="1">
        <v>40449</v>
      </c>
      <c r="B1878">
        <v>219.78</v>
      </c>
      <c r="C1878">
        <v>2475</v>
      </c>
    </row>
    <row r="1879" spans="1:3" x14ac:dyDescent="0.2">
      <c r="A1879" s="1">
        <v>40448</v>
      </c>
      <c r="B1879">
        <v>219.2</v>
      </c>
      <c r="C1879">
        <v>1156</v>
      </c>
    </row>
    <row r="1880" spans="1:3" x14ac:dyDescent="0.2">
      <c r="A1880" s="1">
        <v>40445</v>
      </c>
      <c r="B1880">
        <v>220.26</v>
      </c>
      <c r="C1880">
        <v>2383</v>
      </c>
    </row>
    <row r="1881" spans="1:3" x14ac:dyDescent="0.2">
      <c r="A1881" s="1">
        <v>40444</v>
      </c>
      <c r="B1881">
        <v>218.77</v>
      </c>
      <c r="C1881">
        <v>1085</v>
      </c>
    </row>
    <row r="1882" spans="1:3" x14ac:dyDescent="0.2">
      <c r="A1882" s="1">
        <v>40443</v>
      </c>
      <c r="B1882">
        <v>218.24</v>
      </c>
      <c r="C1882">
        <v>3443</v>
      </c>
    </row>
    <row r="1883" spans="1:3" x14ac:dyDescent="0.2">
      <c r="A1883" s="1">
        <v>40442</v>
      </c>
      <c r="B1883">
        <v>218.67</v>
      </c>
      <c r="C1883">
        <v>2642</v>
      </c>
    </row>
    <row r="1884" spans="1:3" x14ac:dyDescent="0.2">
      <c r="A1884" s="1">
        <v>40441</v>
      </c>
      <c r="B1884">
        <v>220.34</v>
      </c>
      <c r="C1884">
        <v>2794</v>
      </c>
    </row>
    <row r="1885" spans="1:3" x14ac:dyDescent="0.2">
      <c r="A1885" s="1">
        <v>40438</v>
      </c>
      <c r="B1885">
        <v>217.55</v>
      </c>
      <c r="C1885">
        <v>2499</v>
      </c>
    </row>
    <row r="1886" spans="1:3" x14ac:dyDescent="0.2">
      <c r="A1886" s="1">
        <v>40437</v>
      </c>
      <c r="B1886">
        <v>218.18</v>
      </c>
      <c r="C1886">
        <v>1827</v>
      </c>
    </row>
    <row r="1887" spans="1:3" x14ac:dyDescent="0.2">
      <c r="A1887" s="1">
        <v>40436</v>
      </c>
      <c r="B1887">
        <v>220.68</v>
      </c>
      <c r="C1887">
        <v>1691</v>
      </c>
    </row>
    <row r="1888" spans="1:3" x14ac:dyDescent="0.2">
      <c r="A1888" s="1">
        <v>40435</v>
      </c>
      <c r="B1888">
        <v>219.72</v>
      </c>
      <c r="C1888">
        <v>3718</v>
      </c>
    </row>
    <row r="1889" spans="1:3" x14ac:dyDescent="0.2">
      <c r="A1889" s="1">
        <v>40434</v>
      </c>
      <c r="B1889">
        <v>219.73</v>
      </c>
      <c r="C1889">
        <v>3254</v>
      </c>
    </row>
    <row r="1890" spans="1:3" x14ac:dyDescent="0.2">
      <c r="A1890" s="1">
        <v>40431</v>
      </c>
      <c r="B1890">
        <v>218.35</v>
      </c>
      <c r="C1890">
        <v>3821</v>
      </c>
    </row>
    <row r="1891" spans="1:3" x14ac:dyDescent="0.2">
      <c r="A1891" s="1">
        <v>40430</v>
      </c>
      <c r="B1891">
        <v>216.4</v>
      </c>
      <c r="C1891">
        <v>1931</v>
      </c>
    </row>
    <row r="1892" spans="1:3" x14ac:dyDescent="0.2">
      <c r="A1892" s="1">
        <v>40429</v>
      </c>
      <c r="B1892">
        <v>218.38</v>
      </c>
      <c r="C1892">
        <v>1422</v>
      </c>
    </row>
    <row r="1893" spans="1:3" x14ac:dyDescent="0.2">
      <c r="A1893" s="1">
        <v>40428</v>
      </c>
      <c r="B1893">
        <v>217.33</v>
      </c>
      <c r="C1893">
        <v>1857</v>
      </c>
    </row>
    <row r="1894" spans="1:3" x14ac:dyDescent="0.2">
      <c r="A1894" s="1">
        <v>40424</v>
      </c>
      <c r="B1894">
        <v>215.63</v>
      </c>
      <c r="C1894">
        <v>1341</v>
      </c>
    </row>
    <row r="1895" spans="1:3" x14ac:dyDescent="0.2">
      <c r="A1895" s="1">
        <v>40423</v>
      </c>
      <c r="B1895">
        <v>215.88</v>
      </c>
      <c r="C1895">
        <v>2085</v>
      </c>
    </row>
    <row r="1896" spans="1:3" x14ac:dyDescent="0.2">
      <c r="A1896" s="1">
        <v>40422</v>
      </c>
      <c r="B1896">
        <v>213.95</v>
      </c>
      <c r="C1896">
        <v>1306</v>
      </c>
    </row>
    <row r="1897" spans="1:3" x14ac:dyDescent="0.2">
      <c r="A1897" s="1">
        <v>40421</v>
      </c>
      <c r="B1897">
        <v>208.54</v>
      </c>
      <c r="C1897">
        <v>2589</v>
      </c>
    </row>
    <row r="1898" spans="1:3" x14ac:dyDescent="0.2">
      <c r="A1898" s="1">
        <v>40420</v>
      </c>
      <c r="B1898">
        <v>212.7</v>
      </c>
      <c r="C1898">
        <v>3274</v>
      </c>
    </row>
    <row r="1899" spans="1:3" x14ac:dyDescent="0.2">
      <c r="A1899" s="1">
        <v>40417</v>
      </c>
      <c r="B1899">
        <v>214.26</v>
      </c>
      <c r="C1899">
        <v>2252</v>
      </c>
    </row>
    <row r="1900" spans="1:3" x14ac:dyDescent="0.2">
      <c r="A1900" s="1">
        <v>40416</v>
      </c>
      <c r="B1900">
        <v>210.75</v>
      </c>
      <c r="C1900">
        <v>3057</v>
      </c>
    </row>
    <row r="1901" spans="1:3" x14ac:dyDescent="0.2">
      <c r="A1901" s="1">
        <v>40415</v>
      </c>
      <c r="B1901">
        <v>207.24</v>
      </c>
      <c r="C1901">
        <v>1805</v>
      </c>
    </row>
    <row r="1902" spans="1:3" x14ac:dyDescent="0.2">
      <c r="A1902" s="1">
        <v>40414</v>
      </c>
      <c r="B1902">
        <v>204.48</v>
      </c>
      <c r="C1902">
        <v>1448</v>
      </c>
    </row>
    <row r="1903" spans="1:3" x14ac:dyDescent="0.2">
      <c r="A1903" s="1">
        <v>40413</v>
      </c>
      <c r="B1903">
        <v>206.99</v>
      </c>
      <c r="C1903">
        <v>1824</v>
      </c>
    </row>
    <row r="1904" spans="1:3" x14ac:dyDescent="0.2">
      <c r="A1904" s="1">
        <v>40410</v>
      </c>
      <c r="B1904">
        <v>208.66</v>
      </c>
      <c r="C1904">
        <v>772</v>
      </c>
    </row>
    <row r="1905" spans="1:3" x14ac:dyDescent="0.2">
      <c r="A1905" s="1">
        <v>40409</v>
      </c>
      <c r="B1905">
        <v>211.55</v>
      </c>
      <c r="C1905">
        <v>500</v>
      </c>
    </row>
    <row r="1906" spans="1:3" x14ac:dyDescent="0.2">
      <c r="A1906" s="1">
        <v>40408</v>
      </c>
      <c r="B1906">
        <v>214.19</v>
      </c>
      <c r="C1906">
        <v>1808</v>
      </c>
    </row>
    <row r="1907" spans="1:3" x14ac:dyDescent="0.2">
      <c r="A1907" s="1">
        <v>40407</v>
      </c>
      <c r="B1907">
        <v>215.12</v>
      </c>
      <c r="C1907">
        <v>1436</v>
      </c>
    </row>
    <row r="1908" spans="1:3" x14ac:dyDescent="0.2">
      <c r="A1908" s="1">
        <v>40406</v>
      </c>
      <c r="B1908">
        <v>211.81</v>
      </c>
      <c r="C1908">
        <v>846</v>
      </c>
    </row>
    <row r="1909" spans="1:3" x14ac:dyDescent="0.2">
      <c r="A1909" s="1">
        <v>40403</v>
      </c>
      <c r="B1909">
        <v>212.58</v>
      </c>
      <c r="C1909">
        <v>695</v>
      </c>
    </row>
    <row r="1910" spans="1:3" x14ac:dyDescent="0.2">
      <c r="A1910" s="1">
        <v>40402</v>
      </c>
      <c r="B1910">
        <v>213.62</v>
      </c>
      <c r="C1910">
        <v>1033</v>
      </c>
    </row>
    <row r="1911" spans="1:3" x14ac:dyDescent="0.2">
      <c r="A1911" s="1">
        <v>40401</v>
      </c>
      <c r="B1911">
        <v>220.94</v>
      </c>
      <c r="C1911">
        <v>867</v>
      </c>
    </row>
    <row r="1912" spans="1:3" x14ac:dyDescent="0.2">
      <c r="A1912" s="1">
        <v>40400</v>
      </c>
      <c r="B1912">
        <v>225.99</v>
      </c>
      <c r="C1912">
        <v>1034</v>
      </c>
    </row>
    <row r="1913" spans="1:3" x14ac:dyDescent="0.2">
      <c r="A1913" s="1">
        <v>40399</v>
      </c>
      <c r="B1913">
        <v>228.8</v>
      </c>
      <c r="C1913">
        <v>700</v>
      </c>
    </row>
    <row r="1914" spans="1:3" x14ac:dyDescent="0.2">
      <c r="A1914" s="1">
        <v>40396</v>
      </c>
      <c r="B1914">
        <v>227.79</v>
      </c>
      <c r="C1914">
        <v>640</v>
      </c>
    </row>
    <row r="1915" spans="1:3" x14ac:dyDescent="0.2">
      <c r="A1915" s="1">
        <v>40395</v>
      </c>
      <c r="B1915">
        <v>230.81</v>
      </c>
      <c r="C1915">
        <v>570</v>
      </c>
    </row>
    <row r="1916" spans="1:3" x14ac:dyDescent="0.2">
      <c r="A1916" s="1">
        <v>40394</v>
      </c>
      <c r="B1916">
        <v>232.68</v>
      </c>
      <c r="C1916">
        <v>371</v>
      </c>
    </row>
    <row r="1917" spans="1:3" x14ac:dyDescent="0.2">
      <c r="A1917" s="1">
        <v>40393</v>
      </c>
      <c r="B1917">
        <v>232.44</v>
      </c>
      <c r="C1917">
        <v>1019</v>
      </c>
    </row>
    <row r="1918" spans="1:3" x14ac:dyDescent="0.2">
      <c r="A1918" s="1">
        <v>40392</v>
      </c>
      <c r="B1918">
        <v>228.08</v>
      </c>
      <c r="C1918">
        <v>828</v>
      </c>
    </row>
    <row r="1919" spans="1:3" x14ac:dyDescent="0.2">
      <c r="A1919" s="1">
        <v>40389</v>
      </c>
      <c r="B1919">
        <v>219.46</v>
      </c>
      <c r="C1919">
        <v>1602</v>
      </c>
    </row>
    <row r="1920" spans="1:3" x14ac:dyDescent="0.2">
      <c r="A1920" s="1">
        <v>40388</v>
      </c>
      <c r="B1920">
        <v>217.76</v>
      </c>
      <c r="C1920">
        <v>2150</v>
      </c>
    </row>
    <row r="1921" spans="1:3" x14ac:dyDescent="0.2">
      <c r="A1921" s="1">
        <v>40387</v>
      </c>
      <c r="B1921">
        <v>213.8</v>
      </c>
      <c r="C1921">
        <v>2741</v>
      </c>
    </row>
    <row r="1922" spans="1:3" x14ac:dyDescent="0.2">
      <c r="A1922" s="1">
        <v>40386</v>
      </c>
      <c r="B1922">
        <v>214.18</v>
      </c>
      <c r="C1922">
        <v>2854</v>
      </c>
    </row>
    <row r="1923" spans="1:3" x14ac:dyDescent="0.2">
      <c r="A1923" s="1">
        <v>40385</v>
      </c>
      <c r="B1923">
        <v>217.84</v>
      </c>
      <c r="C1923">
        <v>725</v>
      </c>
    </row>
    <row r="1924" spans="1:3" x14ac:dyDescent="0.2">
      <c r="A1924" s="1">
        <v>40382</v>
      </c>
      <c r="B1924">
        <v>218.53</v>
      </c>
      <c r="C1924">
        <v>2754</v>
      </c>
    </row>
    <row r="1925" spans="1:3" x14ac:dyDescent="0.2">
      <c r="A1925" s="1">
        <v>40381</v>
      </c>
      <c r="B1925">
        <v>219.53</v>
      </c>
      <c r="C1925">
        <v>2844</v>
      </c>
    </row>
    <row r="1926" spans="1:3" x14ac:dyDescent="0.2">
      <c r="A1926" s="1">
        <v>40380</v>
      </c>
      <c r="B1926">
        <v>212.7</v>
      </c>
      <c r="C1926">
        <v>5054</v>
      </c>
    </row>
    <row r="1927" spans="1:3" x14ac:dyDescent="0.2">
      <c r="A1927" s="1">
        <v>40379</v>
      </c>
      <c r="B1927">
        <v>215.52</v>
      </c>
      <c r="C1927">
        <v>2272</v>
      </c>
    </row>
    <row r="1928" spans="1:3" x14ac:dyDescent="0.2">
      <c r="A1928" s="1">
        <v>40378</v>
      </c>
      <c r="B1928">
        <v>214.49</v>
      </c>
      <c r="C1928">
        <v>2344</v>
      </c>
    </row>
    <row r="1929" spans="1:3" x14ac:dyDescent="0.2">
      <c r="A1929" s="1">
        <v>40375</v>
      </c>
      <c r="B1929">
        <v>213.69</v>
      </c>
      <c r="C1929">
        <v>1400</v>
      </c>
    </row>
    <row r="1930" spans="1:3" x14ac:dyDescent="0.2">
      <c r="A1930" s="1">
        <v>40374</v>
      </c>
      <c r="B1930">
        <v>214.76</v>
      </c>
      <c r="C1930">
        <v>1924</v>
      </c>
    </row>
    <row r="1931" spans="1:3" x14ac:dyDescent="0.2">
      <c r="A1931" s="1">
        <v>40373</v>
      </c>
      <c r="B1931">
        <v>216.44</v>
      </c>
      <c r="C1931">
        <v>1530</v>
      </c>
    </row>
    <row r="1932" spans="1:3" x14ac:dyDescent="0.2">
      <c r="A1932" s="1">
        <v>40372</v>
      </c>
      <c r="B1932">
        <v>217.59</v>
      </c>
      <c r="C1932">
        <v>1409</v>
      </c>
    </row>
    <row r="1933" spans="1:3" x14ac:dyDescent="0.2">
      <c r="A1933" s="1">
        <v>40371</v>
      </c>
      <c r="B1933">
        <v>212.16</v>
      </c>
      <c r="C1933">
        <v>1621</v>
      </c>
    </row>
    <row r="1934" spans="1:3" x14ac:dyDescent="0.2">
      <c r="A1934" s="1">
        <v>40368</v>
      </c>
      <c r="B1934">
        <v>215.34</v>
      </c>
      <c r="C1934">
        <v>2550</v>
      </c>
    </row>
    <row r="1935" spans="1:3" x14ac:dyDescent="0.2">
      <c r="A1935" s="1">
        <v>40367</v>
      </c>
      <c r="B1935">
        <v>213.49</v>
      </c>
      <c r="C1935">
        <v>3432</v>
      </c>
    </row>
    <row r="1936" spans="1:3" x14ac:dyDescent="0.2">
      <c r="A1936" s="1">
        <v>40366</v>
      </c>
      <c r="B1936">
        <v>210.18</v>
      </c>
      <c r="C1936">
        <v>2934</v>
      </c>
    </row>
    <row r="1937" spans="1:3" x14ac:dyDescent="0.2">
      <c r="A1937" s="1">
        <v>40365</v>
      </c>
      <c r="B1937">
        <v>204.63</v>
      </c>
      <c r="C1937">
        <v>2924</v>
      </c>
    </row>
    <row r="1938" spans="1:3" x14ac:dyDescent="0.2">
      <c r="A1938" s="1">
        <v>40361</v>
      </c>
      <c r="B1938">
        <v>205.04</v>
      </c>
      <c r="C1938">
        <v>4325</v>
      </c>
    </row>
    <row r="1939" spans="1:3" x14ac:dyDescent="0.2">
      <c r="A1939" s="1">
        <v>40360</v>
      </c>
      <c r="B1939">
        <v>207.76</v>
      </c>
      <c r="C1939">
        <v>4114</v>
      </c>
    </row>
    <row r="1940" spans="1:3" x14ac:dyDescent="0.2">
      <c r="A1940" s="1">
        <v>40359</v>
      </c>
      <c r="B1940">
        <v>212.72</v>
      </c>
      <c r="C1940">
        <v>10971</v>
      </c>
    </row>
    <row r="1941" spans="1:3" x14ac:dyDescent="0.2">
      <c r="A1941" s="1">
        <v>40358</v>
      </c>
      <c r="B1941">
        <v>215.47</v>
      </c>
      <c r="C1941">
        <v>9186</v>
      </c>
    </row>
    <row r="1942" spans="1:3" x14ac:dyDescent="0.2">
      <c r="A1942" s="1">
        <v>40357</v>
      </c>
      <c r="B1942">
        <v>221.7</v>
      </c>
      <c r="C1942">
        <v>7604</v>
      </c>
    </row>
    <row r="1943" spans="1:3" x14ac:dyDescent="0.2">
      <c r="A1943" s="1">
        <v>40354</v>
      </c>
      <c r="B1943">
        <v>222.79</v>
      </c>
      <c r="C1943">
        <v>9229</v>
      </c>
    </row>
    <row r="1944" spans="1:3" x14ac:dyDescent="0.2">
      <c r="A1944" s="1">
        <v>40353</v>
      </c>
      <c r="B1944">
        <v>217.82</v>
      </c>
      <c r="C1944">
        <v>7097</v>
      </c>
    </row>
    <row r="1945" spans="1:3" x14ac:dyDescent="0.2">
      <c r="A1945" s="1">
        <v>40352</v>
      </c>
      <c r="B1945">
        <v>218.42</v>
      </c>
      <c r="C1945">
        <v>6978</v>
      </c>
    </row>
    <row r="1946" spans="1:3" x14ac:dyDescent="0.2">
      <c r="A1946" s="1">
        <v>40351</v>
      </c>
      <c r="B1946">
        <v>222.74</v>
      </c>
      <c r="C1946">
        <v>12685</v>
      </c>
    </row>
    <row r="1947" spans="1:3" x14ac:dyDescent="0.2">
      <c r="A1947" s="1">
        <v>40350</v>
      </c>
      <c r="B1947">
        <v>225.04</v>
      </c>
      <c r="C1947">
        <v>7631</v>
      </c>
    </row>
    <row r="1948" spans="1:3" x14ac:dyDescent="0.2">
      <c r="A1948" s="1">
        <v>40347</v>
      </c>
      <c r="B1948">
        <v>223.13</v>
      </c>
      <c r="C1948">
        <v>8138</v>
      </c>
    </row>
    <row r="1949" spans="1:3" x14ac:dyDescent="0.2">
      <c r="A1949" s="1">
        <v>40346</v>
      </c>
      <c r="B1949">
        <v>224.57</v>
      </c>
      <c r="C1949">
        <v>14486</v>
      </c>
    </row>
    <row r="1950" spans="1:3" x14ac:dyDescent="0.2">
      <c r="A1950" s="1">
        <v>40345</v>
      </c>
      <c r="B1950">
        <v>221.98</v>
      </c>
      <c r="C1950">
        <v>14963</v>
      </c>
    </row>
    <row r="1951" spans="1:3" x14ac:dyDescent="0.2">
      <c r="A1951" s="1">
        <v>40344</v>
      </c>
      <c r="B1951">
        <v>218.39</v>
      </c>
      <c r="C1951">
        <v>10312</v>
      </c>
    </row>
    <row r="1952" spans="1:3" x14ac:dyDescent="0.2">
      <c r="A1952" s="1">
        <v>40343</v>
      </c>
      <c r="B1952">
        <v>214.56</v>
      </c>
      <c r="C1952">
        <v>10932</v>
      </c>
    </row>
    <row r="1953" spans="1:3" x14ac:dyDescent="0.2">
      <c r="A1953" s="1">
        <v>40340</v>
      </c>
      <c r="B1953">
        <v>213.06</v>
      </c>
      <c r="C1953">
        <v>10293</v>
      </c>
    </row>
    <row r="1954" spans="1:3" x14ac:dyDescent="0.2">
      <c r="A1954" s="1">
        <v>40339</v>
      </c>
      <c r="B1954">
        <v>215.36</v>
      </c>
      <c r="C1954">
        <v>11255</v>
      </c>
    </row>
    <row r="1955" spans="1:3" x14ac:dyDescent="0.2">
      <c r="A1955" s="1">
        <v>40338</v>
      </c>
      <c r="B1955">
        <v>212.91</v>
      </c>
      <c r="C1955">
        <v>9638</v>
      </c>
    </row>
    <row r="1956" spans="1:3" x14ac:dyDescent="0.2">
      <c r="A1956" s="1">
        <v>40337</v>
      </c>
      <c r="B1956">
        <v>208.58</v>
      </c>
      <c r="C1956">
        <v>7127</v>
      </c>
    </row>
    <row r="1957" spans="1:3" x14ac:dyDescent="0.2">
      <c r="A1957" s="1">
        <v>40336</v>
      </c>
      <c r="B1957">
        <v>209.05</v>
      </c>
      <c r="C1957">
        <v>6922</v>
      </c>
    </row>
    <row r="1958" spans="1:3" x14ac:dyDescent="0.2">
      <c r="A1958" s="1">
        <v>40333</v>
      </c>
      <c r="B1958">
        <v>208.05</v>
      </c>
      <c r="C1958">
        <v>8305</v>
      </c>
    </row>
    <row r="1959" spans="1:3" x14ac:dyDescent="0.2">
      <c r="A1959" s="1">
        <v>40332</v>
      </c>
      <c r="B1959">
        <v>216.04</v>
      </c>
      <c r="C1959">
        <v>9331</v>
      </c>
    </row>
    <row r="1960" spans="1:3" x14ac:dyDescent="0.2">
      <c r="A1960" s="1">
        <v>40331</v>
      </c>
      <c r="B1960">
        <v>212.91</v>
      </c>
      <c r="C1960">
        <v>7892</v>
      </c>
    </row>
    <row r="1961" spans="1:3" x14ac:dyDescent="0.2">
      <c r="A1961" s="1">
        <v>40330</v>
      </c>
      <c r="B1961">
        <v>209.58</v>
      </c>
      <c r="C1961">
        <v>5499</v>
      </c>
    </row>
    <row r="1962" spans="1:3" x14ac:dyDescent="0.2">
      <c r="A1962" s="1">
        <v>40326</v>
      </c>
      <c r="B1962">
        <v>209.86</v>
      </c>
      <c r="C1962">
        <v>1915</v>
      </c>
    </row>
    <row r="1963" spans="1:3" x14ac:dyDescent="0.2">
      <c r="A1963" s="1">
        <v>40325</v>
      </c>
      <c r="B1963">
        <v>209.87</v>
      </c>
      <c r="C1963">
        <v>1984</v>
      </c>
    </row>
    <row r="1964" spans="1:3" x14ac:dyDescent="0.2">
      <c r="A1964" s="1">
        <v>40324</v>
      </c>
      <c r="B1964">
        <v>202.46</v>
      </c>
      <c r="C1964">
        <v>2909</v>
      </c>
    </row>
    <row r="1965" spans="1:3" x14ac:dyDescent="0.2">
      <c r="A1965" s="1">
        <v>40323</v>
      </c>
      <c r="B1965">
        <v>197.6</v>
      </c>
      <c r="C1965">
        <v>2590</v>
      </c>
    </row>
    <row r="1966" spans="1:3" x14ac:dyDescent="0.2">
      <c r="A1966" s="1">
        <v>40322</v>
      </c>
      <c r="B1966">
        <v>200.67</v>
      </c>
      <c r="C1966">
        <v>927</v>
      </c>
    </row>
    <row r="1967" spans="1:3" x14ac:dyDescent="0.2">
      <c r="A1967" s="1">
        <v>40319</v>
      </c>
      <c r="B1967">
        <v>200.44</v>
      </c>
      <c r="C1967">
        <v>1414</v>
      </c>
    </row>
    <row r="1968" spans="1:3" x14ac:dyDescent="0.2">
      <c r="A1968" s="1">
        <v>40318</v>
      </c>
      <c r="B1968">
        <v>201.02</v>
      </c>
      <c r="C1968">
        <v>3111</v>
      </c>
    </row>
    <row r="1969" spans="1:3" x14ac:dyDescent="0.2">
      <c r="A1969" s="1">
        <v>40317</v>
      </c>
      <c r="B1969">
        <v>205.85</v>
      </c>
      <c r="C1969">
        <v>1421</v>
      </c>
    </row>
    <row r="1970" spans="1:3" x14ac:dyDescent="0.2">
      <c r="A1970" s="1">
        <v>40316</v>
      </c>
      <c r="B1970">
        <v>208.08</v>
      </c>
      <c r="C1970">
        <v>2474</v>
      </c>
    </row>
    <row r="1971" spans="1:3" x14ac:dyDescent="0.2">
      <c r="A1971" s="1">
        <v>40315</v>
      </c>
      <c r="B1971">
        <v>210.19</v>
      </c>
      <c r="C1971">
        <v>1311</v>
      </c>
    </row>
    <row r="1972" spans="1:3" x14ac:dyDescent="0.2">
      <c r="A1972" s="1">
        <v>40312</v>
      </c>
      <c r="B1972">
        <v>216.99</v>
      </c>
      <c r="C1972">
        <v>1177</v>
      </c>
    </row>
    <row r="1973" spans="1:3" x14ac:dyDescent="0.2">
      <c r="A1973" s="1">
        <v>40311</v>
      </c>
      <c r="B1973">
        <v>224.62</v>
      </c>
      <c r="C1973">
        <v>2014</v>
      </c>
    </row>
    <row r="1974" spans="1:3" x14ac:dyDescent="0.2">
      <c r="A1974" s="1">
        <v>40310</v>
      </c>
      <c r="B1974">
        <v>227.61</v>
      </c>
      <c r="C1974">
        <v>3750</v>
      </c>
    </row>
    <row r="1975" spans="1:3" x14ac:dyDescent="0.2">
      <c r="A1975" s="1">
        <v>40309</v>
      </c>
      <c r="B1975">
        <v>226.29</v>
      </c>
      <c r="C1975">
        <v>1403</v>
      </c>
    </row>
    <row r="1976" spans="1:3" x14ac:dyDescent="0.2">
      <c r="A1976" s="1">
        <v>40308</v>
      </c>
      <c r="B1976">
        <v>224.78</v>
      </c>
      <c r="C1976">
        <v>2029</v>
      </c>
    </row>
    <row r="1977" spans="1:3" x14ac:dyDescent="0.2">
      <c r="A1977" s="1">
        <v>40305</v>
      </c>
      <c r="B1977">
        <v>220.45</v>
      </c>
      <c r="C1977">
        <v>2242</v>
      </c>
    </row>
    <row r="1978" spans="1:3" x14ac:dyDescent="0.2">
      <c r="A1978" s="1">
        <v>40304</v>
      </c>
      <c r="B1978">
        <v>224.05</v>
      </c>
      <c r="C1978">
        <v>3205</v>
      </c>
    </row>
    <row r="1979" spans="1:3" x14ac:dyDescent="0.2">
      <c r="A1979" s="1">
        <v>40303</v>
      </c>
      <c r="B1979">
        <v>231.16</v>
      </c>
      <c r="C1979">
        <v>3799</v>
      </c>
    </row>
    <row r="1980" spans="1:3" x14ac:dyDescent="0.2">
      <c r="A1980" s="1">
        <v>40302</v>
      </c>
      <c r="B1980">
        <v>238.33</v>
      </c>
      <c r="C1980">
        <v>1296</v>
      </c>
    </row>
    <row r="1981" spans="1:3" x14ac:dyDescent="0.2">
      <c r="A1981" s="1">
        <v>40301</v>
      </c>
      <c r="B1981">
        <v>246.69</v>
      </c>
      <c r="C1981">
        <v>960</v>
      </c>
    </row>
    <row r="1982" spans="1:3" x14ac:dyDescent="0.2">
      <c r="A1982" s="1">
        <v>40298</v>
      </c>
      <c r="B1982">
        <v>240.93</v>
      </c>
      <c r="C1982">
        <v>2637</v>
      </c>
    </row>
    <row r="1983" spans="1:3" x14ac:dyDescent="0.2">
      <c r="A1983" s="1">
        <v>40297</v>
      </c>
      <c r="B1983">
        <v>237.78</v>
      </c>
      <c r="C1983">
        <v>2815</v>
      </c>
    </row>
    <row r="1984" spans="1:3" x14ac:dyDescent="0.2">
      <c r="A1984" s="1">
        <v>40296</v>
      </c>
      <c r="B1984">
        <v>235.42</v>
      </c>
      <c r="C1984">
        <v>1465</v>
      </c>
    </row>
    <row r="1985" spans="1:3" x14ac:dyDescent="0.2">
      <c r="A1985" s="1">
        <v>40295</v>
      </c>
      <c r="B1985">
        <v>235.29</v>
      </c>
      <c r="C1985">
        <v>1581</v>
      </c>
    </row>
    <row r="1986" spans="1:3" x14ac:dyDescent="0.2">
      <c r="A1986" s="1">
        <v>40294</v>
      </c>
      <c r="B1986">
        <v>236.49</v>
      </c>
      <c r="C1986">
        <v>1022</v>
      </c>
    </row>
    <row r="1987" spans="1:3" x14ac:dyDescent="0.2">
      <c r="A1987" s="1">
        <v>40291</v>
      </c>
      <c r="B1987">
        <v>237.32</v>
      </c>
      <c r="C1987">
        <v>1298</v>
      </c>
    </row>
    <row r="1988" spans="1:3" x14ac:dyDescent="0.2">
      <c r="A1988" s="1">
        <v>40290</v>
      </c>
      <c r="B1988">
        <v>233.83</v>
      </c>
      <c r="C1988">
        <v>1326</v>
      </c>
    </row>
    <row r="1989" spans="1:3" x14ac:dyDescent="0.2">
      <c r="A1989" s="1">
        <v>40289</v>
      </c>
      <c r="B1989">
        <v>232.73</v>
      </c>
      <c r="C1989">
        <v>1545</v>
      </c>
    </row>
    <row r="1990" spans="1:3" x14ac:dyDescent="0.2">
      <c r="A1990" s="1">
        <v>40288</v>
      </c>
      <c r="B1990">
        <v>230.29</v>
      </c>
      <c r="C1990">
        <v>1298</v>
      </c>
    </row>
    <row r="1991" spans="1:3" x14ac:dyDescent="0.2">
      <c r="A1991" s="1">
        <v>40287</v>
      </c>
      <c r="B1991">
        <v>228.71</v>
      </c>
      <c r="C1991">
        <v>1046</v>
      </c>
    </row>
    <row r="1992" spans="1:3" x14ac:dyDescent="0.2">
      <c r="A1992" s="1">
        <v>40284</v>
      </c>
      <c r="B1992">
        <v>233.45</v>
      </c>
      <c r="C1992">
        <v>2003</v>
      </c>
    </row>
    <row r="1993" spans="1:3" x14ac:dyDescent="0.2">
      <c r="A1993" s="1">
        <v>40283</v>
      </c>
      <c r="B1993">
        <v>236.69</v>
      </c>
      <c r="C1993">
        <v>2432</v>
      </c>
    </row>
    <row r="1994" spans="1:3" x14ac:dyDescent="0.2">
      <c r="A1994" s="1">
        <v>40282</v>
      </c>
      <c r="B1994">
        <v>235.02</v>
      </c>
      <c r="C1994">
        <v>2348</v>
      </c>
    </row>
    <row r="1995" spans="1:3" x14ac:dyDescent="0.2">
      <c r="A1995" s="1">
        <v>40281</v>
      </c>
      <c r="B1995">
        <v>232.51</v>
      </c>
      <c r="C1995">
        <v>1470</v>
      </c>
    </row>
    <row r="1996" spans="1:3" x14ac:dyDescent="0.2">
      <c r="A1996" s="1">
        <v>40280</v>
      </c>
      <c r="B1996">
        <v>233.44</v>
      </c>
      <c r="C1996">
        <v>1178</v>
      </c>
    </row>
    <row r="1997" spans="1:3" x14ac:dyDescent="0.2">
      <c r="A1997" s="1">
        <v>40277</v>
      </c>
      <c r="B1997">
        <v>233.57</v>
      </c>
      <c r="C1997">
        <v>2030</v>
      </c>
    </row>
    <row r="1998" spans="1:3" x14ac:dyDescent="0.2">
      <c r="A1998" s="1">
        <v>40276</v>
      </c>
      <c r="B1998">
        <v>233.5</v>
      </c>
      <c r="C1998">
        <v>2061</v>
      </c>
    </row>
    <row r="1999" spans="1:3" x14ac:dyDescent="0.2">
      <c r="A1999" s="1">
        <v>40275</v>
      </c>
      <c r="B1999">
        <v>235.13</v>
      </c>
      <c r="C1999">
        <v>2866</v>
      </c>
    </row>
    <row r="2000" spans="1:3" x14ac:dyDescent="0.2">
      <c r="A2000" s="1">
        <v>40274</v>
      </c>
      <c r="B2000">
        <v>236.77</v>
      </c>
      <c r="C2000">
        <v>1729</v>
      </c>
    </row>
    <row r="2001" spans="1:3" x14ac:dyDescent="0.2">
      <c r="A2001" s="1">
        <v>40273</v>
      </c>
      <c r="B2001">
        <v>235.95</v>
      </c>
      <c r="C2001">
        <v>1113</v>
      </c>
    </row>
    <row r="2002" spans="1:3" x14ac:dyDescent="0.2">
      <c r="A2002" s="1">
        <v>40269</v>
      </c>
      <c r="B2002">
        <v>230.68</v>
      </c>
      <c r="C2002">
        <v>2394</v>
      </c>
    </row>
    <row r="2003" spans="1:3" x14ac:dyDescent="0.2">
      <c r="A2003" s="1">
        <v>40268</v>
      </c>
      <c r="B2003">
        <v>224.37</v>
      </c>
      <c r="C2003">
        <v>3000</v>
      </c>
    </row>
    <row r="2004" spans="1:3" x14ac:dyDescent="0.2">
      <c r="A2004" s="1">
        <v>40267</v>
      </c>
      <c r="B2004">
        <v>219.79</v>
      </c>
      <c r="C2004">
        <v>1782</v>
      </c>
    </row>
    <row r="2005" spans="1:3" x14ac:dyDescent="0.2">
      <c r="A2005" s="1">
        <v>40266</v>
      </c>
      <c r="B2005">
        <v>219.26</v>
      </c>
      <c r="C2005">
        <v>2835</v>
      </c>
    </row>
    <row r="2006" spans="1:3" x14ac:dyDescent="0.2">
      <c r="A2006" s="1">
        <v>40263</v>
      </c>
      <c r="B2006">
        <v>214.43</v>
      </c>
      <c r="C2006">
        <v>4418</v>
      </c>
    </row>
    <row r="2007" spans="1:3" x14ac:dyDescent="0.2">
      <c r="A2007" s="1">
        <v>40262</v>
      </c>
      <c r="B2007">
        <v>215.09</v>
      </c>
      <c r="C2007">
        <v>3726</v>
      </c>
    </row>
    <row r="2008" spans="1:3" x14ac:dyDescent="0.2">
      <c r="A2008" s="1">
        <v>40261</v>
      </c>
      <c r="B2008">
        <v>214.9</v>
      </c>
      <c r="C2008">
        <v>3637</v>
      </c>
    </row>
    <row r="2009" spans="1:3" x14ac:dyDescent="0.2">
      <c r="A2009" s="1">
        <v>40260</v>
      </c>
      <c r="B2009">
        <v>217.85</v>
      </c>
      <c r="C2009">
        <v>3956</v>
      </c>
    </row>
    <row r="2010" spans="1:3" x14ac:dyDescent="0.2">
      <c r="A2010" s="1">
        <v>40259</v>
      </c>
      <c r="B2010">
        <v>216.83</v>
      </c>
      <c r="C2010">
        <v>1893</v>
      </c>
    </row>
    <row r="2011" spans="1:3" x14ac:dyDescent="0.2">
      <c r="A2011" s="1">
        <v>40256</v>
      </c>
      <c r="B2011">
        <v>215.8</v>
      </c>
      <c r="C2011">
        <v>1885</v>
      </c>
    </row>
    <row r="2012" spans="1:3" x14ac:dyDescent="0.2">
      <c r="A2012" s="1">
        <v>40255</v>
      </c>
      <c r="B2012">
        <v>220.22</v>
      </c>
      <c r="C2012">
        <v>2052</v>
      </c>
    </row>
    <row r="2013" spans="1:3" x14ac:dyDescent="0.2">
      <c r="A2013" s="1">
        <v>40254</v>
      </c>
      <c r="B2013">
        <v>221.19</v>
      </c>
      <c r="C2013">
        <v>2259</v>
      </c>
    </row>
    <row r="2014" spans="1:3" x14ac:dyDescent="0.2">
      <c r="A2014" s="1">
        <v>40253</v>
      </c>
      <c r="B2014">
        <v>218.29</v>
      </c>
      <c r="C2014">
        <v>4728</v>
      </c>
    </row>
    <row r="2015" spans="1:3" x14ac:dyDescent="0.2">
      <c r="A2015" s="1">
        <v>40252</v>
      </c>
      <c r="B2015">
        <v>213.36</v>
      </c>
      <c r="C2015">
        <v>2965</v>
      </c>
    </row>
    <row r="2016" spans="1:3" x14ac:dyDescent="0.2">
      <c r="A2016" s="1">
        <v>40249</v>
      </c>
      <c r="B2016">
        <v>217.01</v>
      </c>
      <c r="C2016">
        <v>1930</v>
      </c>
    </row>
    <row r="2017" spans="1:3" x14ac:dyDescent="0.2">
      <c r="A2017" s="1">
        <v>40248</v>
      </c>
      <c r="B2017">
        <v>218.96</v>
      </c>
      <c r="C2017">
        <v>2345</v>
      </c>
    </row>
    <row r="2018" spans="1:3" x14ac:dyDescent="0.2">
      <c r="A2018" s="1">
        <v>40247</v>
      </c>
      <c r="B2018">
        <v>219.34</v>
      </c>
      <c r="C2018">
        <v>1938</v>
      </c>
    </row>
    <row r="2019" spans="1:3" x14ac:dyDescent="0.2">
      <c r="A2019" s="1">
        <v>40246</v>
      </c>
      <c r="B2019">
        <v>217.27</v>
      </c>
      <c r="C2019">
        <v>1636</v>
      </c>
    </row>
    <row r="2020" spans="1:3" x14ac:dyDescent="0.2">
      <c r="A2020" s="1">
        <v>40245</v>
      </c>
      <c r="B2020">
        <v>218.96</v>
      </c>
      <c r="C2020">
        <v>1630</v>
      </c>
    </row>
    <row r="2021" spans="1:3" x14ac:dyDescent="0.2">
      <c r="A2021" s="1">
        <v>40242</v>
      </c>
      <c r="B2021">
        <v>217.95</v>
      </c>
      <c r="C2021">
        <v>875</v>
      </c>
    </row>
    <row r="2022" spans="1:3" x14ac:dyDescent="0.2">
      <c r="A2022" s="1">
        <v>40241</v>
      </c>
      <c r="B2022">
        <v>215.06</v>
      </c>
      <c r="C2022">
        <v>1553</v>
      </c>
    </row>
    <row r="2023" spans="1:3" x14ac:dyDescent="0.2">
      <c r="A2023" s="1">
        <v>40240</v>
      </c>
      <c r="B2023">
        <v>216.55</v>
      </c>
      <c r="C2023">
        <v>1664</v>
      </c>
    </row>
    <row r="2024" spans="1:3" x14ac:dyDescent="0.2">
      <c r="A2024" s="1">
        <v>40239</v>
      </c>
      <c r="B2024">
        <v>213.06</v>
      </c>
      <c r="C2024">
        <v>1129</v>
      </c>
    </row>
    <row r="2025" spans="1:3" x14ac:dyDescent="0.2">
      <c r="A2025" s="1">
        <v>40238</v>
      </c>
      <c r="B2025">
        <v>210.4</v>
      </c>
      <c r="C2025">
        <v>993</v>
      </c>
    </row>
    <row r="2026" spans="1:3" x14ac:dyDescent="0.2">
      <c r="A2026" s="1">
        <v>40235</v>
      </c>
      <c r="B2026">
        <v>210.18</v>
      </c>
      <c r="C2026">
        <v>1532</v>
      </c>
    </row>
    <row r="2027" spans="1:3" x14ac:dyDescent="0.2">
      <c r="A2027" s="1">
        <v>40234</v>
      </c>
      <c r="B2027">
        <v>206.72</v>
      </c>
      <c r="C2027">
        <v>2654</v>
      </c>
    </row>
    <row r="2028" spans="1:3" x14ac:dyDescent="0.2">
      <c r="A2028" s="1">
        <v>40233</v>
      </c>
      <c r="B2028">
        <v>212.19</v>
      </c>
      <c r="C2028">
        <v>1280</v>
      </c>
    </row>
    <row r="2029" spans="1:3" x14ac:dyDescent="0.2">
      <c r="A2029" s="1">
        <v>40232</v>
      </c>
      <c r="B2029">
        <v>210.42</v>
      </c>
      <c r="C2029">
        <v>1257</v>
      </c>
    </row>
    <row r="2030" spans="1:3" x14ac:dyDescent="0.2">
      <c r="A2030" s="1">
        <v>40231</v>
      </c>
      <c r="B2030">
        <v>214.55</v>
      </c>
      <c r="C2030">
        <v>1907</v>
      </c>
    </row>
    <row r="2031" spans="1:3" x14ac:dyDescent="0.2">
      <c r="A2031" s="1">
        <v>40228</v>
      </c>
      <c r="B2031">
        <v>213.51</v>
      </c>
      <c r="C2031">
        <v>857</v>
      </c>
    </row>
    <row r="2032" spans="1:3" x14ac:dyDescent="0.2">
      <c r="A2032" s="1">
        <v>40227</v>
      </c>
      <c r="B2032">
        <v>212.25</v>
      </c>
      <c r="C2032">
        <v>645</v>
      </c>
    </row>
    <row r="2033" spans="1:3" x14ac:dyDescent="0.2">
      <c r="A2033" s="1">
        <v>40226</v>
      </c>
      <c r="B2033">
        <v>208.01</v>
      </c>
      <c r="C2033">
        <v>999</v>
      </c>
    </row>
    <row r="2034" spans="1:3" x14ac:dyDescent="0.2">
      <c r="A2034" s="1">
        <v>40225</v>
      </c>
      <c r="B2034">
        <v>207.06</v>
      </c>
      <c r="C2034">
        <v>729</v>
      </c>
    </row>
    <row r="2035" spans="1:3" x14ac:dyDescent="0.2">
      <c r="A2035" s="1">
        <v>40221</v>
      </c>
      <c r="B2035">
        <v>199.53</v>
      </c>
      <c r="C2035">
        <v>1725</v>
      </c>
    </row>
    <row r="2036" spans="1:3" x14ac:dyDescent="0.2">
      <c r="A2036" s="1">
        <v>40220</v>
      </c>
      <c r="B2036">
        <v>202.93</v>
      </c>
      <c r="C2036">
        <v>1075</v>
      </c>
    </row>
    <row r="2037" spans="1:3" x14ac:dyDescent="0.2">
      <c r="A2037" s="1">
        <v>40219</v>
      </c>
      <c r="B2037">
        <v>201.17</v>
      </c>
      <c r="C2037">
        <v>467</v>
      </c>
    </row>
    <row r="2038" spans="1:3" x14ac:dyDescent="0.2">
      <c r="A2038" s="1">
        <v>40218</v>
      </c>
      <c r="B2038">
        <v>200.52</v>
      </c>
      <c r="C2038">
        <v>1009</v>
      </c>
    </row>
    <row r="2039" spans="1:3" x14ac:dyDescent="0.2">
      <c r="A2039" s="1">
        <v>40217</v>
      </c>
      <c r="B2039">
        <v>195.69</v>
      </c>
      <c r="C2039">
        <v>916</v>
      </c>
    </row>
    <row r="2040" spans="1:3" x14ac:dyDescent="0.2">
      <c r="A2040" s="1">
        <v>40214</v>
      </c>
      <c r="B2040">
        <v>194.53</v>
      </c>
      <c r="C2040">
        <v>2338</v>
      </c>
    </row>
    <row r="2041" spans="1:3" x14ac:dyDescent="0.2">
      <c r="A2041" s="1">
        <v>40213</v>
      </c>
      <c r="B2041">
        <v>200.1</v>
      </c>
      <c r="C2041">
        <v>1372</v>
      </c>
    </row>
    <row r="2042" spans="1:3" x14ac:dyDescent="0.2">
      <c r="A2042" s="1">
        <v>40212</v>
      </c>
      <c r="B2042">
        <v>208.47</v>
      </c>
      <c r="C2042">
        <v>1093</v>
      </c>
    </row>
    <row r="2043" spans="1:3" x14ac:dyDescent="0.2">
      <c r="A2043" s="1">
        <v>40211</v>
      </c>
      <c r="B2043">
        <v>208.99</v>
      </c>
      <c r="C2043">
        <v>1565</v>
      </c>
    </row>
    <row r="2044" spans="1:3" x14ac:dyDescent="0.2">
      <c r="A2044" s="1">
        <v>40210</v>
      </c>
      <c r="B2044">
        <v>201.62</v>
      </c>
      <c r="C2044">
        <v>452</v>
      </c>
    </row>
    <row r="2045" spans="1:3" x14ac:dyDescent="0.2">
      <c r="A2045" s="1">
        <v>40207</v>
      </c>
      <c r="B2045">
        <v>195.6</v>
      </c>
      <c r="C2045">
        <v>903</v>
      </c>
    </row>
    <row r="2046" spans="1:3" x14ac:dyDescent="0.2">
      <c r="A2046" s="1">
        <v>40206</v>
      </c>
      <c r="B2046">
        <v>197.47</v>
      </c>
      <c r="C2046">
        <v>1672</v>
      </c>
    </row>
    <row r="2047" spans="1:3" x14ac:dyDescent="0.2">
      <c r="A2047" s="1">
        <v>40205</v>
      </c>
      <c r="B2047">
        <v>197.34</v>
      </c>
      <c r="C2047">
        <v>3496</v>
      </c>
    </row>
    <row r="2048" spans="1:3" x14ac:dyDescent="0.2">
      <c r="A2048" s="1">
        <v>40204</v>
      </c>
      <c r="B2048">
        <v>200.28</v>
      </c>
      <c r="C2048">
        <v>1211</v>
      </c>
    </row>
    <row r="2049" spans="1:3" x14ac:dyDescent="0.2">
      <c r="A2049" s="1">
        <v>40203</v>
      </c>
      <c r="B2049">
        <v>201.61</v>
      </c>
      <c r="C2049">
        <v>2488</v>
      </c>
    </row>
    <row r="2050" spans="1:3" x14ac:dyDescent="0.2">
      <c r="A2050" s="1">
        <v>40200</v>
      </c>
      <c r="B2050">
        <v>199.7</v>
      </c>
      <c r="C2050">
        <v>3219</v>
      </c>
    </row>
    <row r="2051" spans="1:3" x14ac:dyDescent="0.2">
      <c r="A2051" s="1">
        <v>40199</v>
      </c>
      <c r="B2051">
        <v>204.2</v>
      </c>
      <c r="C2051">
        <v>1175</v>
      </c>
    </row>
    <row r="2052" spans="1:3" x14ac:dyDescent="0.2">
      <c r="A2052" s="1">
        <v>40198</v>
      </c>
      <c r="B2052">
        <v>208.26</v>
      </c>
      <c r="C2052">
        <v>705</v>
      </c>
    </row>
    <row r="2053" spans="1:3" x14ac:dyDescent="0.2">
      <c r="A2053" s="1">
        <v>40197</v>
      </c>
      <c r="B2053">
        <v>210.8</v>
      </c>
      <c r="C2053">
        <v>1247</v>
      </c>
    </row>
    <row r="2054" spans="1:3" x14ac:dyDescent="0.2">
      <c r="A2054" s="1">
        <v>40193</v>
      </c>
      <c r="B2054">
        <v>210.06</v>
      </c>
      <c r="C2054">
        <v>2108</v>
      </c>
    </row>
    <row r="2055" spans="1:3" x14ac:dyDescent="0.2">
      <c r="A2055" s="1">
        <v>40192</v>
      </c>
      <c r="B2055">
        <v>213.36</v>
      </c>
      <c r="C2055">
        <v>2139</v>
      </c>
    </row>
    <row r="2056" spans="1:3" x14ac:dyDescent="0.2">
      <c r="A2056" s="1">
        <v>40191</v>
      </c>
      <c r="B2056">
        <v>213.99</v>
      </c>
      <c r="C2056">
        <v>1771</v>
      </c>
    </row>
    <row r="2057" spans="1:3" x14ac:dyDescent="0.2">
      <c r="A2057" s="1">
        <v>40190</v>
      </c>
      <c r="B2057">
        <v>217.2</v>
      </c>
      <c r="C2057">
        <v>1597</v>
      </c>
    </row>
    <row r="2058" spans="1:3" x14ac:dyDescent="0.2">
      <c r="A2058" s="1">
        <v>40189</v>
      </c>
      <c r="B2058">
        <v>221.92</v>
      </c>
      <c r="C2058">
        <v>2175</v>
      </c>
    </row>
    <row r="2059" spans="1:3" x14ac:dyDescent="0.2">
      <c r="A2059" s="1">
        <v>40186</v>
      </c>
      <c r="B2059">
        <v>222.97</v>
      </c>
      <c r="C2059">
        <v>2296</v>
      </c>
    </row>
    <row r="2060" spans="1:3" x14ac:dyDescent="0.2">
      <c r="A2060" s="1">
        <v>40185</v>
      </c>
      <c r="B2060">
        <v>222.12</v>
      </c>
      <c r="C2060">
        <v>858</v>
      </c>
    </row>
    <row r="2061" spans="1:3" x14ac:dyDescent="0.2">
      <c r="A2061" s="1">
        <v>40184</v>
      </c>
      <c r="B2061">
        <v>223.72</v>
      </c>
      <c r="C2061">
        <v>1705</v>
      </c>
    </row>
    <row r="2062" spans="1:3" x14ac:dyDescent="0.2">
      <c r="A2062" s="1">
        <v>40183</v>
      </c>
      <c r="B2062">
        <v>221.75</v>
      </c>
      <c r="C2062">
        <v>2615</v>
      </c>
    </row>
    <row r="2063" spans="1:3" x14ac:dyDescent="0.2">
      <c r="A2063" s="1">
        <v>40182</v>
      </c>
      <c r="B2063">
        <v>221.06</v>
      </c>
      <c r="C2063">
        <v>1290</v>
      </c>
    </row>
    <row r="2064" spans="1:3" x14ac:dyDescent="0.2">
      <c r="A2064" s="1">
        <v>40178</v>
      </c>
      <c r="B2064">
        <v>213.82</v>
      </c>
      <c r="C2064">
        <v>2295</v>
      </c>
    </row>
    <row r="2065" spans="1:3" x14ac:dyDescent="0.2">
      <c r="A2065" s="1">
        <v>40177</v>
      </c>
      <c r="B2065">
        <v>214.19</v>
      </c>
      <c r="C2065">
        <v>5215</v>
      </c>
    </row>
    <row r="2066" spans="1:3" x14ac:dyDescent="0.2">
      <c r="A2066" s="1">
        <v>40176</v>
      </c>
      <c r="B2066">
        <v>214.04</v>
      </c>
      <c r="C2066">
        <v>5611</v>
      </c>
    </row>
    <row r="2067" spans="1:3" x14ac:dyDescent="0.2">
      <c r="A2067" s="1">
        <v>40175</v>
      </c>
      <c r="B2067">
        <v>212.24</v>
      </c>
      <c r="C2067">
        <v>2023</v>
      </c>
    </row>
    <row r="2068" spans="1:3" x14ac:dyDescent="0.2">
      <c r="A2068" s="1">
        <v>40171</v>
      </c>
      <c r="B2068">
        <v>208.78</v>
      </c>
      <c r="C2068">
        <v>1160</v>
      </c>
    </row>
    <row r="2069" spans="1:3" x14ac:dyDescent="0.2">
      <c r="A2069" s="1">
        <v>40170</v>
      </c>
      <c r="B2069">
        <v>206.61</v>
      </c>
      <c r="C2069">
        <v>3934</v>
      </c>
    </row>
    <row r="2070" spans="1:3" x14ac:dyDescent="0.2">
      <c r="A2070" s="1">
        <v>40169</v>
      </c>
      <c r="B2070">
        <v>200.76</v>
      </c>
      <c r="C2070">
        <v>6700</v>
      </c>
    </row>
    <row r="2071" spans="1:3" x14ac:dyDescent="0.2">
      <c r="A2071" s="1">
        <v>40168</v>
      </c>
      <c r="B2071">
        <v>200.4</v>
      </c>
      <c r="C2071">
        <v>3308</v>
      </c>
    </row>
    <row r="2072" spans="1:3" x14ac:dyDescent="0.2">
      <c r="A2072" s="1">
        <v>40165</v>
      </c>
      <c r="B2072">
        <v>201.46</v>
      </c>
      <c r="C2072">
        <v>5591</v>
      </c>
    </row>
    <row r="2073" spans="1:3" x14ac:dyDescent="0.2">
      <c r="A2073" s="1">
        <v>40164</v>
      </c>
      <c r="B2073">
        <v>201.15</v>
      </c>
      <c r="C2073">
        <v>5942</v>
      </c>
    </row>
    <row r="2074" spans="1:3" x14ac:dyDescent="0.2">
      <c r="A2074" s="1">
        <v>40163</v>
      </c>
      <c r="B2074">
        <v>202.43</v>
      </c>
      <c r="C2074">
        <v>6295</v>
      </c>
    </row>
    <row r="2075" spans="1:3" x14ac:dyDescent="0.2">
      <c r="A2075" s="1">
        <v>40162</v>
      </c>
      <c r="B2075">
        <v>197.23</v>
      </c>
      <c r="C2075">
        <v>5645</v>
      </c>
    </row>
    <row r="2076" spans="1:3" x14ac:dyDescent="0.2">
      <c r="A2076" s="1">
        <v>40161</v>
      </c>
      <c r="B2076">
        <v>197.58</v>
      </c>
      <c r="C2076">
        <v>3447</v>
      </c>
    </row>
    <row r="2077" spans="1:3" x14ac:dyDescent="0.2">
      <c r="A2077" s="1">
        <v>40158</v>
      </c>
      <c r="B2077">
        <v>197.67</v>
      </c>
      <c r="C2077">
        <v>4837</v>
      </c>
    </row>
    <row r="2078" spans="1:3" x14ac:dyDescent="0.2">
      <c r="A2078" s="1">
        <v>40157</v>
      </c>
      <c r="B2078">
        <v>198.04</v>
      </c>
      <c r="C2078">
        <v>4748</v>
      </c>
    </row>
    <row r="2079" spans="1:3" x14ac:dyDescent="0.2">
      <c r="A2079" s="1">
        <v>40156</v>
      </c>
      <c r="B2079">
        <v>198.81</v>
      </c>
      <c r="C2079">
        <v>11111</v>
      </c>
    </row>
    <row r="2080" spans="1:3" x14ac:dyDescent="0.2">
      <c r="A2080" s="1">
        <v>40155</v>
      </c>
      <c r="B2080">
        <v>206.15</v>
      </c>
      <c r="C2080">
        <v>7441</v>
      </c>
    </row>
    <row r="2081" spans="1:3" x14ac:dyDescent="0.2">
      <c r="A2081" s="1">
        <v>40154</v>
      </c>
      <c r="B2081">
        <v>209.34</v>
      </c>
      <c r="C2081">
        <v>5576</v>
      </c>
    </row>
    <row r="2082" spans="1:3" x14ac:dyDescent="0.2">
      <c r="A2082" s="1">
        <v>40151</v>
      </c>
      <c r="B2082">
        <v>211.84</v>
      </c>
      <c r="C2082">
        <v>4924</v>
      </c>
    </row>
    <row r="2083" spans="1:3" x14ac:dyDescent="0.2">
      <c r="A2083" s="1">
        <v>40150</v>
      </c>
      <c r="B2083">
        <v>214.18</v>
      </c>
      <c r="C2083">
        <v>5105</v>
      </c>
    </row>
    <row r="2084" spans="1:3" x14ac:dyDescent="0.2">
      <c r="A2084" s="1">
        <v>40149</v>
      </c>
      <c r="B2084">
        <v>212.66</v>
      </c>
      <c r="C2084">
        <v>6833</v>
      </c>
    </row>
    <row r="2085" spans="1:3" x14ac:dyDescent="0.2">
      <c r="A2085" s="1">
        <v>40148</v>
      </c>
      <c r="B2085">
        <v>216.48</v>
      </c>
      <c r="C2085">
        <v>5347</v>
      </c>
    </row>
    <row r="2086" spans="1:3" x14ac:dyDescent="0.2">
      <c r="A2086" s="1">
        <v>40147</v>
      </c>
      <c r="B2086">
        <v>212.85</v>
      </c>
      <c r="C2086">
        <v>1551</v>
      </c>
    </row>
    <row r="2087" spans="1:3" x14ac:dyDescent="0.2">
      <c r="A2087" s="1">
        <v>40144</v>
      </c>
      <c r="B2087">
        <v>209.34</v>
      </c>
      <c r="C2087">
        <v>737</v>
      </c>
    </row>
    <row r="2088" spans="1:3" x14ac:dyDescent="0.2">
      <c r="A2088" s="1">
        <v>40142</v>
      </c>
      <c r="B2088">
        <v>211.77</v>
      </c>
      <c r="C2088">
        <v>2010</v>
      </c>
    </row>
    <row r="2089" spans="1:3" x14ac:dyDescent="0.2">
      <c r="A2089" s="1">
        <v>40141</v>
      </c>
      <c r="B2089">
        <v>206.74</v>
      </c>
      <c r="C2089">
        <v>2584</v>
      </c>
    </row>
    <row r="2090" spans="1:3" x14ac:dyDescent="0.2">
      <c r="A2090" s="1">
        <v>40140</v>
      </c>
      <c r="B2090">
        <v>209.31</v>
      </c>
      <c r="C2090">
        <v>981</v>
      </c>
    </row>
    <row r="2091" spans="1:3" x14ac:dyDescent="0.2">
      <c r="A2091" s="1">
        <v>40137</v>
      </c>
      <c r="B2091">
        <v>208.91</v>
      </c>
      <c r="C2091">
        <v>2819</v>
      </c>
    </row>
    <row r="2092" spans="1:3" x14ac:dyDescent="0.2">
      <c r="A2092" s="1">
        <v>40136</v>
      </c>
      <c r="B2092">
        <v>210.82</v>
      </c>
      <c r="C2092">
        <v>2083</v>
      </c>
    </row>
    <row r="2093" spans="1:3" x14ac:dyDescent="0.2">
      <c r="A2093" s="1">
        <v>40135</v>
      </c>
      <c r="B2093">
        <v>215.69</v>
      </c>
      <c r="C2093">
        <v>1525</v>
      </c>
    </row>
    <row r="2094" spans="1:3" x14ac:dyDescent="0.2">
      <c r="A2094" s="1">
        <v>40134</v>
      </c>
      <c r="B2094">
        <v>216.3</v>
      </c>
      <c r="C2094">
        <v>2187</v>
      </c>
    </row>
    <row r="2095" spans="1:3" x14ac:dyDescent="0.2">
      <c r="A2095" s="1">
        <v>40133</v>
      </c>
      <c r="B2095">
        <v>214.38</v>
      </c>
      <c r="C2095">
        <v>954</v>
      </c>
    </row>
    <row r="2096" spans="1:3" x14ac:dyDescent="0.2">
      <c r="A2096" s="1">
        <v>40130</v>
      </c>
      <c r="B2096">
        <v>207.63</v>
      </c>
      <c r="C2096">
        <v>1562</v>
      </c>
    </row>
    <row r="2097" spans="1:3" x14ac:dyDescent="0.2">
      <c r="A2097" s="1">
        <v>40129</v>
      </c>
      <c r="B2097">
        <v>209.72</v>
      </c>
      <c r="C2097">
        <v>1966</v>
      </c>
    </row>
    <row r="2098" spans="1:3" x14ac:dyDescent="0.2">
      <c r="A2098" s="1">
        <v>40128</v>
      </c>
      <c r="B2098">
        <v>215.36</v>
      </c>
      <c r="C2098">
        <v>1423</v>
      </c>
    </row>
    <row r="2099" spans="1:3" x14ac:dyDescent="0.2">
      <c r="A2099" s="1">
        <v>40127</v>
      </c>
      <c r="B2099">
        <v>214.81</v>
      </c>
      <c r="C2099">
        <v>1916</v>
      </c>
    </row>
    <row r="2100" spans="1:3" x14ac:dyDescent="0.2">
      <c r="A2100" s="1">
        <v>40126</v>
      </c>
      <c r="B2100">
        <v>216.49</v>
      </c>
      <c r="C2100">
        <v>2743</v>
      </c>
    </row>
    <row r="2101" spans="1:3" x14ac:dyDescent="0.2">
      <c r="A2101" s="1">
        <v>40123</v>
      </c>
      <c r="B2101">
        <v>211.22</v>
      </c>
      <c r="C2101">
        <v>2033</v>
      </c>
    </row>
    <row r="2102" spans="1:3" x14ac:dyDescent="0.2">
      <c r="A2102" s="1">
        <v>40122</v>
      </c>
      <c r="B2102">
        <v>216.12</v>
      </c>
      <c r="C2102">
        <v>2128</v>
      </c>
    </row>
    <row r="2103" spans="1:3" x14ac:dyDescent="0.2">
      <c r="A2103" s="1">
        <v>40121</v>
      </c>
      <c r="B2103">
        <v>218.65</v>
      </c>
      <c r="C2103">
        <v>2407</v>
      </c>
    </row>
    <row r="2104" spans="1:3" x14ac:dyDescent="0.2">
      <c r="A2104" s="1">
        <v>40120</v>
      </c>
      <c r="B2104">
        <v>216.8</v>
      </c>
      <c r="C2104">
        <v>3130</v>
      </c>
    </row>
    <row r="2105" spans="1:3" x14ac:dyDescent="0.2">
      <c r="A2105" s="1">
        <v>40119</v>
      </c>
      <c r="B2105">
        <v>213.46</v>
      </c>
      <c r="C2105">
        <v>1586</v>
      </c>
    </row>
    <row r="2106" spans="1:3" x14ac:dyDescent="0.2">
      <c r="A2106" s="1">
        <v>40116</v>
      </c>
      <c r="B2106">
        <v>208.3</v>
      </c>
      <c r="C2106">
        <v>1384</v>
      </c>
    </row>
    <row r="2107" spans="1:3" x14ac:dyDescent="0.2">
      <c r="A2107" s="1">
        <v>40115</v>
      </c>
      <c r="B2107">
        <v>215.3</v>
      </c>
      <c r="C2107">
        <v>964</v>
      </c>
    </row>
    <row r="2108" spans="1:3" x14ac:dyDescent="0.2">
      <c r="A2108" s="1">
        <v>40114</v>
      </c>
      <c r="B2108">
        <v>209.61</v>
      </c>
      <c r="C2108">
        <v>1321</v>
      </c>
    </row>
    <row r="2109" spans="1:3" x14ac:dyDescent="0.2">
      <c r="A2109" s="1">
        <v>40113</v>
      </c>
      <c r="B2109">
        <v>215.19</v>
      </c>
      <c r="C2109">
        <v>1177</v>
      </c>
    </row>
    <row r="2110" spans="1:3" x14ac:dyDescent="0.2">
      <c r="A2110" s="1">
        <v>40112</v>
      </c>
      <c r="B2110">
        <v>214.16</v>
      </c>
      <c r="C2110">
        <v>1963</v>
      </c>
    </row>
    <row r="2111" spans="1:3" x14ac:dyDescent="0.2">
      <c r="A2111" s="1">
        <v>40109</v>
      </c>
      <c r="B2111">
        <v>218.03</v>
      </c>
      <c r="C2111">
        <v>2060</v>
      </c>
    </row>
    <row r="2112" spans="1:3" x14ac:dyDescent="0.2">
      <c r="A2112" s="1">
        <v>40108</v>
      </c>
      <c r="B2112">
        <v>219.55</v>
      </c>
      <c r="C2112">
        <v>1602</v>
      </c>
    </row>
    <row r="2113" spans="1:3" x14ac:dyDescent="0.2">
      <c r="A2113" s="1">
        <v>40107</v>
      </c>
      <c r="B2113">
        <v>220.13</v>
      </c>
      <c r="C2113">
        <v>1360</v>
      </c>
    </row>
    <row r="2114" spans="1:3" x14ac:dyDescent="0.2">
      <c r="A2114" s="1">
        <v>40106</v>
      </c>
      <c r="B2114">
        <v>214.88</v>
      </c>
      <c r="C2114">
        <v>1760</v>
      </c>
    </row>
    <row r="2115" spans="1:3" x14ac:dyDescent="0.2">
      <c r="A2115" s="1">
        <v>40105</v>
      </c>
      <c r="B2115">
        <v>216.19</v>
      </c>
      <c r="C2115">
        <v>1544</v>
      </c>
    </row>
    <row r="2116" spans="1:3" x14ac:dyDescent="0.2">
      <c r="A2116" s="1">
        <v>40102</v>
      </c>
      <c r="B2116">
        <v>214.17</v>
      </c>
      <c r="C2116">
        <v>594</v>
      </c>
    </row>
    <row r="2117" spans="1:3" x14ac:dyDescent="0.2">
      <c r="A2117" s="1">
        <v>40101</v>
      </c>
      <c r="B2117">
        <v>212.59</v>
      </c>
      <c r="C2117">
        <v>1221</v>
      </c>
    </row>
    <row r="2118" spans="1:3" x14ac:dyDescent="0.2">
      <c r="A2118" s="1">
        <v>40100</v>
      </c>
      <c r="B2118">
        <v>205.52</v>
      </c>
      <c r="C2118">
        <v>1735</v>
      </c>
    </row>
    <row r="2119" spans="1:3" x14ac:dyDescent="0.2">
      <c r="A2119" s="1">
        <v>40099</v>
      </c>
      <c r="B2119">
        <v>203.19</v>
      </c>
      <c r="C2119">
        <v>2501</v>
      </c>
    </row>
    <row r="2120" spans="1:3" x14ac:dyDescent="0.2">
      <c r="A2120" s="1">
        <v>40098</v>
      </c>
      <c r="B2120">
        <v>199.76</v>
      </c>
      <c r="C2120">
        <v>669</v>
      </c>
    </row>
    <row r="2121" spans="1:3" x14ac:dyDescent="0.2">
      <c r="A2121" s="1">
        <v>40095</v>
      </c>
      <c r="B2121">
        <v>195.82</v>
      </c>
      <c r="C2121">
        <v>1069</v>
      </c>
    </row>
    <row r="2122" spans="1:3" x14ac:dyDescent="0.2">
      <c r="A2122" s="1">
        <v>40094</v>
      </c>
      <c r="B2122">
        <v>195.67</v>
      </c>
      <c r="C2122">
        <v>1363</v>
      </c>
    </row>
    <row r="2123" spans="1:3" x14ac:dyDescent="0.2">
      <c r="A2123" s="1">
        <v>40093</v>
      </c>
      <c r="B2123">
        <v>189.28</v>
      </c>
      <c r="C2123">
        <v>1569</v>
      </c>
    </row>
    <row r="2124" spans="1:3" x14ac:dyDescent="0.2">
      <c r="A2124" s="1">
        <v>40092</v>
      </c>
      <c r="B2124">
        <v>192.3</v>
      </c>
      <c r="C2124">
        <v>817</v>
      </c>
    </row>
    <row r="2125" spans="1:3" x14ac:dyDescent="0.2">
      <c r="A2125" s="1">
        <v>40091</v>
      </c>
      <c r="B2125">
        <v>190.58</v>
      </c>
      <c r="C2125">
        <v>955</v>
      </c>
    </row>
    <row r="2126" spans="1:3" x14ac:dyDescent="0.2">
      <c r="A2126" s="1">
        <v>40088</v>
      </c>
      <c r="B2126">
        <v>190.77</v>
      </c>
      <c r="C2126">
        <v>1592</v>
      </c>
    </row>
    <row r="2127" spans="1:3" x14ac:dyDescent="0.2">
      <c r="A2127" s="1">
        <v>40087</v>
      </c>
      <c r="B2127">
        <v>193.37</v>
      </c>
      <c r="C2127">
        <v>633</v>
      </c>
    </row>
    <row r="2128" spans="1:3" x14ac:dyDescent="0.2">
      <c r="A2128" s="1">
        <v>40086</v>
      </c>
      <c r="B2128">
        <v>192.64</v>
      </c>
      <c r="C2128">
        <v>2619</v>
      </c>
    </row>
    <row r="2129" spans="1:3" x14ac:dyDescent="0.2">
      <c r="A2129" s="1">
        <v>40085</v>
      </c>
      <c r="B2129">
        <v>182.72</v>
      </c>
      <c r="C2129">
        <v>2634</v>
      </c>
    </row>
    <row r="2130" spans="1:3" x14ac:dyDescent="0.2">
      <c r="A2130" s="1">
        <v>40084</v>
      </c>
      <c r="B2130">
        <v>182.36</v>
      </c>
      <c r="C2130">
        <v>974</v>
      </c>
    </row>
    <row r="2131" spans="1:3" x14ac:dyDescent="0.2">
      <c r="A2131" s="1">
        <v>40081</v>
      </c>
      <c r="B2131">
        <v>181.28</v>
      </c>
      <c r="C2131">
        <v>1176</v>
      </c>
    </row>
    <row r="2132" spans="1:3" x14ac:dyDescent="0.2">
      <c r="A2132" s="1">
        <v>40080</v>
      </c>
      <c r="B2132">
        <v>181.82</v>
      </c>
      <c r="C2132">
        <v>1758</v>
      </c>
    </row>
    <row r="2133" spans="1:3" x14ac:dyDescent="0.2">
      <c r="A2133" s="1">
        <v>40079</v>
      </c>
      <c r="B2133">
        <v>189.4</v>
      </c>
      <c r="C2133">
        <v>1595</v>
      </c>
    </row>
    <row r="2134" spans="1:3" x14ac:dyDescent="0.2">
      <c r="A2134" s="1">
        <v>40078</v>
      </c>
      <c r="B2134">
        <v>194.75</v>
      </c>
      <c r="C2134">
        <v>1177</v>
      </c>
    </row>
    <row r="2135" spans="1:3" x14ac:dyDescent="0.2">
      <c r="A2135" s="1">
        <v>40077</v>
      </c>
      <c r="B2135">
        <v>189.55</v>
      </c>
      <c r="C2135">
        <v>1725</v>
      </c>
    </row>
    <row r="2136" spans="1:3" x14ac:dyDescent="0.2">
      <c r="A2136" s="1">
        <v>40074</v>
      </c>
      <c r="B2136">
        <v>195.98</v>
      </c>
      <c r="C2136">
        <v>1468</v>
      </c>
    </row>
    <row r="2137" spans="1:3" x14ac:dyDescent="0.2">
      <c r="A2137" s="1">
        <v>40073</v>
      </c>
      <c r="B2137">
        <v>197.09</v>
      </c>
      <c r="C2137">
        <v>932</v>
      </c>
    </row>
    <row r="2138" spans="1:3" x14ac:dyDescent="0.2">
      <c r="A2138" s="1">
        <v>40072</v>
      </c>
      <c r="B2138">
        <v>195.65</v>
      </c>
      <c r="C2138">
        <v>1684</v>
      </c>
    </row>
    <row r="2139" spans="1:3" x14ac:dyDescent="0.2">
      <c r="A2139" s="1">
        <v>40071</v>
      </c>
      <c r="B2139">
        <v>191.78</v>
      </c>
      <c r="C2139">
        <v>3243</v>
      </c>
    </row>
    <row r="2140" spans="1:3" x14ac:dyDescent="0.2">
      <c r="A2140" s="1">
        <v>40070</v>
      </c>
      <c r="B2140">
        <v>188.71</v>
      </c>
      <c r="C2140">
        <v>1624</v>
      </c>
    </row>
    <row r="2141" spans="1:3" x14ac:dyDescent="0.2">
      <c r="A2141" s="1">
        <v>40067</v>
      </c>
      <c r="B2141">
        <v>188.84</v>
      </c>
      <c r="C2141">
        <v>1996</v>
      </c>
    </row>
    <row r="2142" spans="1:3" x14ac:dyDescent="0.2">
      <c r="A2142" s="1">
        <v>40066</v>
      </c>
      <c r="B2142">
        <v>194.68</v>
      </c>
      <c r="C2142">
        <v>3031</v>
      </c>
    </row>
    <row r="2143" spans="1:3" x14ac:dyDescent="0.2">
      <c r="A2143" s="1">
        <v>40065</v>
      </c>
      <c r="B2143">
        <v>194.69</v>
      </c>
      <c r="C2143">
        <v>2957</v>
      </c>
    </row>
    <row r="2144" spans="1:3" x14ac:dyDescent="0.2">
      <c r="A2144" s="1">
        <v>40064</v>
      </c>
      <c r="B2144">
        <v>193.41</v>
      </c>
      <c r="C2144">
        <v>2109</v>
      </c>
    </row>
    <row r="2145" spans="1:3" x14ac:dyDescent="0.2">
      <c r="A2145" s="1">
        <v>40060</v>
      </c>
      <c r="B2145">
        <v>186.81</v>
      </c>
      <c r="C2145">
        <v>1617</v>
      </c>
    </row>
    <row r="2146" spans="1:3" x14ac:dyDescent="0.2">
      <c r="A2146" s="1">
        <v>40059</v>
      </c>
      <c r="B2146">
        <v>187.95</v>
      </c>
      <c r="C2146">
        <v>1782</v>
      </c>
    </row>
    <row r="2147" spans="1:3" x14ac:dyDescent="0.2">
      <c r="A2147" s="1">
        <v>40058</v>
      </c>
      <c r="B2147">
        <v>188.86</v>
      </c>
      <c r="C2147">
        <v>1095</v>
      </c>
    </row>
    <row r="2148" spans="1:3" x14ac:dyDescent="0.2">
      <c r="A2148" s="1">
        <v>40057</v>
      </c>
      <c r="B2148">
        <v>189.7</v>
      </c>
      <c r="C2148">
        <v>1739</v>
      </c>
    </row>
    <row r="2149" spans="1:3" x14ac:dyDescent="0.2">
      <c r="A2149" s="1">
        <v>40056</v>
      </c>
      <c r="B2149">
        <v>192.76</v>
      </c>
      <c r="C2149">
        <v>2079</v>
      </c>
    </row>
    <row r="2150" spans="1:3" x14ac:dyDescent="0.2">
      <c r="A2150" s="1">
        <v>40053</v>
      </c>
      <c r="B2150">
        <v>200.06</v>
      </c>
      <c r="C2150">
        <v>1068</v>
      </c>
    </row>
    <row r="2151" spans="1:3" x14ac:dyDescent="0.2">
      <c r="A2151" s="1">
        <v>40052</v>
      </c>
      <c r="B2151">
        <v>199.65</v>
      </c>
      <c r="C2151">
        <v>1437</v>
      </c>
    </row>
    <row r="2152" spans="1:3" x14ac:dyDescent="0.2">
      <c r="A2152" s="1">
        <v>40051</v>
      </c>
      <c r="B2152">
        <v>198.13</v>
      </c>
      <c r="C2152">
        <v>1833</v>
      </c>
    </row>
    <row r="2153" spans="1:3" x14ac:dyDescent="0.2">
      <c r="A2153" s="1">
        <v>40050</v>
      </c>
      <c r="B2153">
        <v>198.13</v>
      </c>
      <c r="C2153">
        <v>2075</v>
      </c>
    </row>
    <row r="2154" spans="1:3" x14ac:dyDescent="0.2">
      <c r="A2154" s="1">
        <v>40049</v>
      </c>
      <c r="B2154">
        <v>203.95</v>
      </c>
      <c r="C2154">
        <v>2370</v>
      </c>
    </row>
    <row r="2155" spans="1:3" x14ac:dyDescent="0.2">
      <c r="A2155" s="1">
        <v>40046</v>
      </c>
      <c r="B2155">
        <v>202.52</v>
      </c>
      <c r="C2155">
        <v>990</v>
      </c>
    </row>
    <row r="2156" spans="1:3" x14ac:dyDescent="0.2">
      <c r="A2156" s="1">
        <v>40045</v>
      </c>
      <c r="B2156">
        <v>201.09</v>
      </c>
      <c r="C2156">
        <v>2147</v>
      </c>
    </row>
    <row r="2157" spans="1:3" x14ac:dyDescent="0.2">
      <c r="A2157" s="1">
        <v>40044</v>
      </c>
      <c r="B2157">
        <v>204.9</v>
      </c>
      <c r="C2157">
        <v>1820</v>
      </c>
    </row>
    <row r="2158" spans="1:3" x14ac:dyDescent="0.2">
      <c r="A2158" s="1">
        <v>40043</v>
      </c>
      <c r="B2158">
        <v>199.97</v>
      </c>
      <c r="C2158">
        <v>1016</v>
      </c>
    </row>
    <row r="2159" spans="1:3" x14ac:dyDescent="0.2">
      <c r="A2159" s="1">
        <v>40042</v>
      </c>
      <c r="B2159">
        <v>196.21</v>
      </c>
      <c r="C2159">
        <v>821</v>
      </c>
    </row>
    <row r="2160" spans="1:3" x14ac:dyDescent="0.2">
      <c r="A2160" s="1">
        <v>40039</v>
      </c>
      <c r="B2160">
        <v>197.97</v>
      </c>
      <c r="C2160">
        <v>1379</v>
      </c>
    </row>
    <row r="2161" spans="1:3" x14ac:dyDescent="0.2">
      <c r="A2161" s="1">
        <v>40038</v>
      </c>
      <c r="B2161">
        <v>204.47</v>
      </c>
      <c r="C2161">
        <v>1094</v>
      </c>
    </row>
    <row r="2162" spans="1:3" x14ac:dyDescent="0.2">
      <c r="A2162" s="1">
        <v>40037</v>
      </c>
      <c r="B2162">
        <v>203.58</v>
      </c>
      <c r="C2162">
        <v>746</v>
      </c>
    </row>
    <row r="2163" spans="1:3" x14ac:dyDescent="0.2">
      <c r="A2163" s="1">
        <v>40036</v>
      </c>
      <c r="B2163">
        <v>204.41</v>
      </c>
      <c r="C2163">
        <v>1080</v>
      </c>
    </row>
    <row r="2164" spans="1:3" x14ac:dyDescent="0.2">
      <c r="A2164" s="1">
        <v>40035</v>
      </c>
      <c r="B2164">
        <v>207.16</v>
      </c>
      <c r="C2164">
        <v>913</v>
      </c>
    </row>
    <row r="2165" spans="1:3" x14ac:dyDescent="0.2">
      <c r="A2165" s="1">
        <v>40032</v>
      </c>
      <c r="B2165">
        <v>205.86</v>
      </c>
      <c r="C2165">
        <v>372</v>
      </c>
    </row>
    <row r="2166" spans="1:3" x14ac:dyDescent="0.2">
      <c r="A2166" s="1">
        <v>40031</v>
      </c>
      <c r="B2166">
        <v>208.24</v>
      </c>
      <c r="C2166">
        <v>1921</v>
      </c>
    </row>
    <row r="2167" spans="1:3" x14ac:dyDescent="0.2">
      <c r="A2167" s="1">
        <v>40030</v>
      </c>
      <c r="B2167">
        <v>209.48</v>
      </c>
      <c r="C2167">
        <v>1012</v>
      </c>
    </row>
    <row r="2168" spans="1:3" x14ac:dyDescent="0.2">
      <c r="A2168" s="1">
        <v>40029</v>
      </c>
      <c r="B2168">
        <v>205.61</v>
      </c>
      <c r="C2168">
        <v>794</v>
      </c>
    </row>
    <row r="2169" spans="1:3" x14ac:dyDescent="0.2">
      <c r="A2169" s="1">
        <v>40028</v>
      </c>
      <c r="B2169">
        <v>203.14</v>
      </c>
      <c r="C2169">
        <v>861</v>
      </c>
    </row>
    <row r="2170" spans="1:3" x14ac:dyDescent="0.2">
      <c r="A2170" s="1">
        <v>40025</v>
      </c>
      <c r="B2170">
        <v>196.86</v>
      </c>
      <c r="C2170">
        <v>1689</v>
      </c>
    </row>
    <row r="2171" spans="1:3" x14ac:dyDescent="0.2">
      <c r="A2171" s="1">
        <v>40024</v>
      </c>
      <c r="B2171">
        <v>192.87</v>
      </c>
      <c r="C2171">
        <v>1434</v>
      </c>
    </row>
    <row r="2172" spans="1:3" x14ac:dyDescent="0.2">
      <c r="A2172" s="1">
        <v>40023</v>
      </c>
      <c r="B2172">
        <v>183.88</v>
      </c>
      <c r="C2172">
        <v>2610</v>
      </c>
    </row>
    <row r="2173" spans="1:3" x14ac:dyDescent="0.2">
      <c r="A2173" s="1">
        <v>40022</v>
      </c>
      <c r="B2173">
        <v>192.26</v>
      </c>
      <c r="C2173">
        <v>2059</v>
      </c>
    </row>
    <row r="2174" spans="1:3" x14ac:dyDescent="0.2">
      <c r="A2174" s="1">
        <v>40021</v>
      </c>
      <c r="B2174">
        <v>195.1</v>
      </c>
      <c r="C2174">
        <v>1458</v>
      </c>
    </row>
    <row r="2175" spans="1:3" x14ac:dyDescent="0.2">
      <c r="A2175" s="1">
        <v>40018</v>
      </c>
      <c r="B2175">
        <v>194.26</v>
      </c>
      <c r="C2175">
        <v>2027</v>
      </c>
    </row>
    <row r="2176" spans="1:3" x14ac:dyDescent="0.2">
      <c r="A2176" s="1">
        <v>40017</v>
      </c>
      <c r="B2176">
        <v>193.09</v>
      </c>
      <c r="C2176">
        <v>4237</v>
      </c>
    </row>
    <row r="2177" spans="1:3" x14ac:dyDescent="0.2">
      <c r="A2177" s="1">
        <v>40016</v>
      </c>
      <c r="B2177">
        <v>188.11</v>
      </c>
      <c r="C2177">
        <v>3485</v>
      </c>
    </row>
    <row r="2178" spans="1:3" x14ac:dyDescent="0.2">
      <c r="A2178" s="1">
        <v>40015</v>
      </c>
      <c r="B2178">
        <v>186.07</v>
      </c>
      <c r="C2178">
        <v>2208</v>
      </c>
    </row>
    <row r="2179" spans="1:3" x14ac:dyDescent="0.2">
      <c r="A2179" s="1">
        <v>40014</v>
      </c>
      <c r="B2179">
        <v>185.68</v>
      </c>
      <c r="C2179">
        <v>4111</v>
      </c>
    </row>
    <row r="2180" spans="1:3" x14ac:dyDescent="0.2">
      <c r="A2180" s="1">
        <v>40011</v>
      </c>
      <c r="B2180">
        <v>181.84</v>
      </c>
      <c r="C2180">
        <v>2101</v>
      </c>
    </row>
    <row r="2181" spans="1:3" x14ac:dyDescent="0.2">
      <c r="A2181" s="1">
        <v>40010</v>
      </c>
      <c r="B2181">
        <v>177.65</v>
      </c>
      <c r="C2181">
        <v>2374</v>
      </c>
    </row>
    <row r="2182" spans="1:3" x14ac:dyDescent="0.2">
      <c r="A2182" s="1">
        <v>40009</v>
      </c>
      <c r="B2182">
        <v>175.68</v>
      </c>
      <c r="C2182">
        <v>2818</v>
      </c>
    </row>
    <row r="2183" spans="1:3" x14ac:dyDescent="0.2">
      <c r="A2183" s="1">
        <v>40008</v>
      </c>
      <c r="B2183">
        <v>169.68</v>
      </c>
      <c r="C2183">
        <v>5078</v>
      </c>
    </row>
    <row r="2184" spans="1:3" x14ac:dyDescent="0.2">
      <c r="A2184" s="1">
        <v>40007</v>
      </c>
      <c r="B2184">
        <v>169.69</v>
      </c>
      <c r="C2184">
        <v>2224</v>
      </c>
    </row>
    <row r="2185" spans="1:3" x14ac:dyDescent="0.2">
      <c r="A2185" s="1">
        <v>40004</v>
      </c>
      <c r="B2185">
        <v>171.8</v>
      </c>
      <c r="C2185">
        <v>3106</v>
      </c>
    </row>
    <row r="2186" spans="1:3" x14ac:dyDescent="0.2">
      <c r="A2186" s="1">
        <v>40003</v>
      </c>
      <c r="B2186">
        <v>173.64</v>
      </c>
      <c r="C2186">
        <v>2459</v>
      </c>
    </row>
    <row r="2187" spans="1:3" x14ac:dyDescent="0.2">
      <c r="A2187" s="1">
        <v>40002</v>
      </c>
      <c r="B2187">
        <v>173.48</v>
      </c>
      <c r="C2187">
        <v>3852</v>
      </c>
    </row>
    <row r="2188" spans="1:3" x14ac:dyDescent="0.2">
      <c r="A2188" s="1">
        <v>40001</v>
      </c>
      <c r="B2188">
        <v>179.93</v>
      </c>
      <c r="C2188">
        <v>2054</v>
      </c>
    </row>
    <row r="2189" spans="1:3" x14ac:dyDescent="0.2">
      <c r="A2189" s="1">
        <v>40000</v>
      </c>
      <c r="B2189">
        <v>182.59</v>
      </c>
      <c r="C2189">
        <v>2967</v>
      </c>
    </row>
    <row r="2190" spans="1:3" x14ac:dyDescent="0.2">
      <c r="A2190" s="1">
        <v>39996</v>
      </c>
      <c r="B2190">
        <v>189.89</v>
      </c>
      <c r="C2190">
        <v>2196</v>
      </c>
    </row>
    <row r="2191" spans="1:3" x14ac:dyDescent="0.2">
      <c r="A2191" s="1">
        <v>39995</v>
      </c>
      <c r="B2191">
        <v>195.86</v>
      </c>
      <c r="C2191">
        <v>2742</v>
      </c>
    </row>
    <row r="2192" spans="1:3" x14ac:dyDescent="0.2">
      <c r="A2192" s="1">
        <v>39994</v>
      </c>
      <c r="B2192">
        <v>194.57</v>
      </c>
      <c r="C2192">
        <v>5533</v>
      </c>
    </row>
    <row r="2193" spans="1:3" x14ac:dyDescent="0.2">
      <c r="A2193" s="1">
        <v>39993</v>
      </c>
      <c r="B2193">
        <v>198.56</v>
      </c>
      <c r="C2193">
        <v>4907</v>
      </c>
    </row>
    <row r="2194" spans="1:3" x14ac:dyDescent="0.2">
      <c r="A2194" s="1">
        <v>39990</v>
      </c>
      <c r="B2194">
        <v>193.42</v>
      </c>
      <c r="C2194">
        <v>7420</v>
      </c>
    </row>
    <row r="2195" spans="1:3" x14ac:dyDescent="0.2">
      <c r="A2195" s="1">
        <v>39989</v>
      </c>
      <c r="B2195">
        <v>196.61</v>
      </c>
      <c r="C2195">
        <v>6368</v>
      </c>
    </row>
    <row r="2196" spans="1:3" x14ac:dyDescent="0.2">
      <c r="A2196" s="1">
        <v>39988</v>
      </c>
      <c r="B2196">
        <v>192.55</v>
      </c>
      <c r="C2196">
        <v>8044</v>
      </c>
    </row>
    <row r="2197" spans="1:3" x14ac:dyDescent="0.2">
      <c r="A2197" s="1">
        <v>39987</v>
      </c>
      <c r="B2197">
        <v>195.44</v>
      </c>
      <c r="C2197">
        <v>8675</v>
      </c>
    </row>
    <row r="2198" spans="1:3" x14ac:dyDescent="0.2">
      <c r="A2198" s="1">
        <v>39986</v>
      </c>
      <c r="B2198">
        <v>190.8</v>
      </c>
      <c r="C2198">
        <v>6102</v>
      </c>
    </row>
    <row r="2199" spans="1:3" x14ac:dyDescent="0.2">
      <c r="A2199" s="1">
        <v>39983</v>
      </c>
      <c r="B2199">
        <v>196.23</v>
      </c>
      <c r="C2199">
        <v>5285</v>
      </c>
    </row>
    <row r="2200" spans="1:3" x14ac:dyDescent="0.2">
      <c r="A2200" s="1">
        <v>39982</v>
      </c>
      <c r="B2200">
        <v>200.7</v>
      </c>
      <c r="C2200">
        <v>4365</v>
      </c>
    </row>
    <row r="2201" spans="1:3" x14ac:dyDescent="0.2">
      <c r="A2201" s="1">
        <v>39981</v>
      </c>
      <c r="B2201">
        <v>202.25</v>
      </c>
      <c r="C2201">
        <v>5404</v>
      </c>
    </row>
    <row r="2202" spans="1:3" x14ac:dyDescent="0.2">
      <c r="A2202" s="1">
        <v>39980</v>
      </c>
      <c r="B2202">
        <v>199.02</v>
      </c>
      <c r="C2202">
        <v>3424</v>
      </c>
    </row>
    <row r="2203" spans="1:3" x14ac:dyDescent="0.2">
      <c r="A2203" s="1">
        <v>39979</v>
      </c>
      <c r="B2203">
        <v>198.83</v>
      </c>
      <c r="C2203">
        <v>3663</v>
      </c>
    </row>
    <row r="2204" spans="1:3" x14ac:dyDescent="0.2">
      <c r="A2204" s="1">
        <v>39976</v>
      </c>
      <c r="B2204">
        <v>201.63</v>
      </c>
      <c r="C2204">
        <v>4337</v>
      </c>
    </row>
    <row r="2205" spans="1:3" x14ac:dyDescent="0.2">
      <c r="A2205" s="1">
        <v>39975</v>
      </c>
      <c r="B2205">
        <v>202.65</v>
      </c>
      <c r="C2205">
        <v>4678</v>
      </c>
    </row>
    <row r="2206" spans="1:3" x14ac:dyDescent="0.2">
      <c r="A2206" s="1">
        <v>39974</v>
      </c>
      <c r="B2206">
        <v>200.28</v>
      </c>
      <c r="C2206">
        <v>7726</v>
      </c>
    </row>
    <row r="2207" spans="1:3" x14ac:dyDescent="0.2">
      <c r="A2207" s="1">
        <v>39973</v>
      </c>
      <c r="B2207">
        <v>198.04</v>
      </c>
      <c r="C2207">
        <v>5529</v>
      </c>
    </row>
    <row r="2208" spans="1:3" x14ac:dyDescent="0.2">
      <c r="A2208" s="1">
        <v>39972</v>
      </c>
      <c r="B2208">
        <v>194.7</v>
      </c>
      <c r="C2208">
        <v>4538</v>
      </c>
    </row>
    <row r="2209" spans="1:3" x14ac:dyDescent="0.2">
      <c r="A2209" s="1">
        <v>39969</v>
      </c>
      <c r="B2209">
        <v>194.42</v>
      </c>
      <c r="C2209">
        <v>3332</v>
      </c>
    </row>
    <row r="2210" spans="1:3" x14ac:dyDescent="0.2">
      <c r="A2210" s="1">
        <v>39968</v>
      </c>
      <c r="B2210">
        <v>195.15</v>
      </c>
      <c r="C2210">
        <v>5555</v>
      </c>
    </row>
    <row r="2211" spans="1:3" x14ac:dyDescent="0.2">
      <c r="A2211" s="1">
        <v>39967</v>
      </c>
      <c r="B2211">
        <v>190.61</v>
      </c>
      <c r="C2211">
        <v>9438</v>
      </c>
    </row>
    <row r="2212" spans="1:3" x14ac:dyDescent="0.2">
      <c r="A2212" s="1">
        <v>39966</v>
      </c>
      <c r="B2212">
        <v>195.24</v>
      </c>
      <c r="C2212">
        <v>8577</v>
      </c>
    </row>
    <row r="2213" spans="1:3" x14ac:dyDescent="0.2">
      <c r="A2213" s="1">
        <v>39965</v>
      </c>
      <c r="B2213">
        <v>193.73</v>
      </c>
      <c r="C2213">
        <v>5800</v>
      </c>
    </row>
    <row r="2214" spans="1:3" x14ac:dyDescent="0.2">
      <c r="A2214" s="1">
        <v>39962</v>
      </c>
      <c r="B2214">
        <v>182.37</v>
      </c>
      <c r="C2214">
        <v>3052</v>
      </c>
    </row>
    <row r="2215" spans="1:3" x14ac:dyDescent="0.2">
      <c r="A2215" s="1">
        <v>39961</v>
      </c>
      <c r="B2215">
        <v>178.19</v>
      </c>
      <c r="C2215">
        <v>1200</v>
      </c>
    </row>
    <row r="2216" spans="1:3" x14ac:dyDescent="0.2">
      <c r="A2216" s="1">
        <v>39960</v>
      </c>
      <c r="B2216">
        <v>173.95</v>
      </c>
      <c r="C2216">
        <v>2673</v>
      </c>
    </row>
    <row r="2217" spans="1:3" x14ac:dyDescent="0.2">
      <c r="A2217" s="1">
        <v>39959</v>
      </c>
      <c r="B2217">
        <v>171.8</v>
      </c>
      <c r="C2217">
        <v>3259</v>
      </c>
    </row>
    <row r="2218" spans="1:3" x14ac:dyDescent="0.2">
      <c r="A2218" s="1">
        <v>39955</v>
      </c>
      <c r="B2218">
        <v>170.8</v>
      </c>
      <c r="C2218">
        <v>1652</v>
      </c>
    </row>
    <row r="2219" spans="1:3" x14ac:dyDescent="0.2">
      <c r="A2219" s="1">
        <v>39954</v>
      </c>
      <c r="B2219">
        <v>169.57</v>
      </c>
      <c r="C2219">
        <v>2953</v>
      </c>
    </row>
    <row r="2220" spans="1:3" x14ac:dyDescent="0.2">
      <c r="A2220" s="1">
        <v>39953</v>
      </c>
      <c r="B2220">
        <v>169.53</v>
      </c>
      <c r="C2220">
        <v>1263</v>
      </c>
    </row>
    <row r="2221" spans="1:3" x14ac:dyDescent="0.2">
      <c r="A2221" s="1">
        <v>39952</v>
      </c>
      <c r="B2221">
        <v>165.27</v>
      </c>
      <c r="C2221">
        <v>2445</v>
      </c>
    </row>
    <row r="2222" spans="1:3" x14ac:dyDescent="0.2">
      <c r="A2222" s="1">
        <v>39951</v>
      </c>
      <c r="B2222">
        <v>164.82</v>
      </c>
      <c r="C2222">
        <v>734</v>
      </c>
    </row>
    <row r="2223" spans="1:3" x14ac:dyDescent="0.2">
      <c r="A2223" s="1">
        <v>39948</v>
      </c>
      <c r="B2223">
        <v>158.88</v>
      </c>
      <c r="C2223">
        <v>2051</v>
      </c>
    </row>
    <row r="2224" spans="1:3" x14ac:dyDescent="0.2">
      <c r="A2224" s="1">
        <v>39947</v>
      </c>
      <c r="B2224">
        <v>165.91</v>
      </c>
      <c r="C2224">
        <v>1384</v>
      </c>
    </row>
    <row r="2225" spans="1:3" x14ac:dyDescent="0.2">
      <c r="A2225" s="1">
        <v>39946</v>
      </c>
      <c r="B2225">
        <v>165.58</v>
      </c>
      <c r="C2225">
        <v>1365</v>
      </c>
    </row>
    <row r="2226" spans="1:3" x14ac:dyDescent="0.2">
      <c r="A2226" s="1">
        <v>39945</v>
      </c>
      <c r="B2226">
        <v>167.17</v>
      </c>
      <c r="C2226">
        <v>1650</v>
      </c>
    </row>
    <row r="2227" spans="1:3" x14ac:dyDescent="0.2">
      <c r="A2227" s="1">
        <v>39944</v>
      </c>
      <c r="B2227">
        <v>166.08</v>
      </c>
      <c r="C2227">
        <v>947</v>
      </c>
    </row>
    <row r="2228" spans="1:3" x14ac:dyDescent="0.2">
      <c r="A2228" s="1">
        <v>39941</v>
      </c>
      <c r="B2228">
        <v>168.06</v>
      </c>
      <c r="C2228">
        <v>3052</v>
      </c>
    </row>
    <row r="2229" spans="1:3" x14ac:dyDescent="0.2">
      <c r="A2229" s="1">
        <v>39940</v>
      </c>
      <c r="B2229">
        <v>164.85</v>
      </c>
      <c r="C2229">
        <v>2518</v>
      </c>
    </row>
    <row r="2230" spans="1:3" x14ac:dyDescent="0.2">
      <c r="A2230" s="1">
        <v>39939</v>
      </c>
      <c r="B2230">
        <v>164.16</v>
      </c>
      <c r="C2230">
        <v>1744</v>
      </c>
    </row>
    <row r="2231" spans="1:3" x14ac:dyDescent="0.2">
      <c r="A2231" s="1">
        <v>39938</v>
      </c>
      <c r="B2231">
        <v>159.57</v>
      </c>
      <c r="C2231">
        <v>1285</v>
      </c>
    </row>
    <row r="2232" spans="1:3" x14ac:dyDescent="0.2">
      <c r="A2232" s="1">
        <v>39937</v>
      </c>
      <c r="B2232">
        <v>160.30000000000001</v>
      </c>
      <c r="C2232">
        <v>1225</v>
      </c>
    </row>
    <row r="2233" spans="1:3" x14ac:dyDescent="0.2">
      <c r="A2233" s="1">
        <v>39934</v>
      </c>
      <c r="B2233">
        <v>155.59</v>
      </c>
      <c r="C2233">
        <v>1436</v>
      </c>
    </row>
    <row r="2234" spans="1:3" x14ac:dyDescent="0.2">
      <c r="A2234" s="1">
        <v>39933</v>
      </c>
      <c r="B2234">
        <v>147</v>
      </c>
      <c r="C2234">
        <v>2012</v>
      </c>
    </row>
    <row r="2235" spans="1:3" x14ac:dyDescent="0.2">
      <c r="A2235" s="1">
        <v>39932</v>
      </c>
      <c r="B2235">
        <v>147.63</v>
      </c>
      <c r="C2235">
        <v>1722</v>
      </c>
    </row>
    <row r="2236" spans="1:3" x14ac:dyDescent="0.2">
      <c r="A2236" s="1">
        <v>39931</v>
      </c>
      <c r="B2236">
        <v>145.44999999999999</v>
      </c>
      <c r="C2236">
        <v>1073</v>
      </c>
    </row>
    <row r="2237" spans="1:3" x14ac:dyDescent="0.2">
      <c r="A2237" s="1">
        <v>39930</v>
      </c>
      <c r="B2237">
        <v>146.47</v>
      </c>
      <c r="C2237">
        <v>1602</v>
      </c>
    </row>
    <row r="2238" spans="1:3" x14ac:dyDescent="0.2">
      <c r="A2238" s="1">
        <v>39927</v>
      </c>
      <c r="B2238">
        <v>150.22999999999999</v>
      </c>
      <c r="C2238">
        <v>2891</v>
      </c>
    </row>
    <row r="2239" spans="1:3" x14ac:dyDescent="0.2">
      <c r="A2239" s="1">
        <v>39926</v>
      </c>
      <c r="B2239">
        <v>145.97999999999999</v>
      </c>
      <c r="C2239">
        <v>1877</v>
      </c>
    </row>
    <row r="2240" spans="1:3" x14ac:dyDescent="0.2">
      <c r="A2240" s="1">
        <v>39925</v>
      </c>
      <c r="B2240">
        <v>146.63999999999999</v>
      </c>
      <c r="C2240">
        <v>2152</v>
      </c>
    </row>
    <row r="2241" spans="1:3" x14ac:dyDescent="0.2">
      <c r="A2241" s="1">
        <v>39924</v>
      </c>
      <c r="B2241">
        <v>148.35</v>
      </c>
      <c r="C2241">
        <v>2521</v>
      </c>
    </row>
    <row r="2242" spans="1:3" x14ac:dyDescent="0.2">
      <c r="A2242" s="1">
        <v>39923</v>
      </c>
      <c r="B2242">
        <v>147.79</v>
      </c>
      <c r="C2242">
        <v>3744</v>
      </c>
    </row>
    <row r="2243" spans="1:3" x14ac:dyDescent="0.2">
      <c r="A2243" s="1">
        <v>39920</v>
      </c>
      <c r="B2243">
        <v>156.19</v>
      </c>
      <c r="C2243">
        <v>2118</v>
      </c>
    </row>
    <row r="2244" spans="1:3" x14ac:dyDescent="0.2">
      <c r="A2244" s="1">
        <v>39919</v>
      </c>
      <c r="B2244">
        <v>156.83000000000001</v>
      </c>
      <c r="C2244">
        <v>1063</v>
      </c>
    </row>
    <row r="2245" spans="1:3" x14ac:dyDescent="0.2">
      <c r="A2245" s="1">
        <v>39918</v>
      </c>
      <c r="B2245">
        <v>155.44999999999999</v>
      </c>
      <c r="C2245">
        <v>2076</v>
      </c>
    </row>
    <row r="2246" spans="1:3" x14ac:dyDescent="0.2">
      <c r="A2246" s="1">
        <v>39917</v>
      </c>
      <c r="B2246">
        <v>155.96</v>
      </c>
      <c r="C2246">
        <v>951</v>
      </c>
    </row>
    <row r="2247" spans="1:3" x14ac:dyDescent="0.2">
      <c r="A2247" s="1">
        <v>39916</v>
      </c>
      <c r="B2247">
        <v>155.80000000000001</v>
      </c>
      <c r="C2247">
        <v>1275</v>
      </c>
    </row>
    <row r="2248" spans="1:3" x14ac:dyDescent="0.2">
      <c r="A2248" s="1">
        <v>39912</v>
      </c>
      <c r="B2248">
        <v>158.72999999999999</v>
      </c>
      <c r="C2248">
        <v>1905</v>
      </c>
    </row>
    <row r="2249" spans="1:3" x14ac:dyDescent="0.2">
      <c r="A2249" s="1">
        <v>39911</v>
      </c>
      <c r="B2249">
        <v>155.33000000000001</v>
      </c>
      <c r="C2249">
        <v>2400</v>
      </c>
    </row>
    <row r="2250" spans="1:3" x14ac:dyDescent="0.2">
      <c r="A2250" s="1">
        <v>39910</v>
      </c>
      <c r="B2250">
        <v>154.65</v>
      </c>
      <c r="C2250">
        <v>2408</v>
      </c>
    </row>
    <row r="2251" spans="1:3" x14ac:dyDescent="0.2">
      <c r="A2251" s="1">
        <v>39909</v>
      </c>
      <c r="B2251">
        <v>156.71</v>
      </c>
      <c r="C2251">
        <v>1534</v>
      </c>
    </row>
    <row r="2252" spans="1:3" x14ac:dyDescent="0.2">
      <c r="A2252" s="1">
        <v>39906</v>
      </c>
      <c r="B2252">
        <v>159.19999999999999</v>
      </c>
      <c r="C2252">
        <v>2186</v>
      </c>
    </row>
    <row r="2253" spans="1:3" x14ac:dyDescent="0.2">
      <c r="A2253" s="1">
        <v>39905</v>
      </c>
      <c r="B2253">
        <v>158.36000000000001</v>
      </c>
      <c r="C2253">
        <v>1748</v>
      </c>
    </row>
    <row r="2254" spans="1:3" x14ac:dyDescent="0.2">
      <c r="A2254" s="1">
        <v>39904</v>
      </c>
      <c r="B2254">
        <v>148.99</v>
      </c>
      <c r="C2254">
        <v>1871</v>
      </c>
    </row>
    <row r="2255" spans="1:3" x14ac:dyDescent="0.2">
      <c r="A2255" s="1">
        <v>39903</v>
      </c>
      <c r="B2255">
        <v>148.44</v>
      </c>
      <c r="C2255">
        <v>2621</v>
      </c>
    </row>
    <row r="2256" spans="1:3" x14ac:dyDescent="0.2">
      <c r="A2256" s="1">
        <v>39902</v>
      </c>
      <c r="B2256">
        <v>145.71</v>
      </c>
      <c r="C2256">
        <v>843</v>
      </c>
    </row>
    <row r="2257" spans="1:3" x14ac:dyDescent="0.2">
      <c r="A2257" s="1">
        <v>39899</v>
      </c>
      <c r="B2257">
        <v>153.85</v>
      </c>
      <c r="C2257">
        <v>1789</v>
      </c>
    </row>
    <row r="2258" spans="1:3" x14ac:dyDescent="0.2">
      <c r="A2258" s="1">
        <v>39898</v>
      </c>
      <c r="B2258">
        <v>158.38999999999999</v>
      </c>
      <c r="C2258">
        <v>1448</v>
      </c>
    </row>
    <row r="2259" spans="1:3" x14ac:dyDescent="0.2">
      <c r="A2259" s="1">
        <v>39897</v>
      </c>
      <c r="B2259">
        <v>157.18</v>
      </c>
      <c r="C2259">
        <v>1696</v>
      </c>
    </row>
    <row r="2260" spans="1:3" x14ac:dyDescent="0.2">
      <c r="A2260" s="1">
        <v>39896</v>
      </c>
      <c r="B2260">
        <v>161.72999999999999</v>
      </c>
      <c r="C2260">
        <v>1881</v>
      </c>
    </row>
    <row r="2261" spans="1:3" x14ac:dyDescent="0.2">
      <c r="A2261" s="1">
        <v>39895</v>
      </c>
      <c r="B2261">
        <v>159.19</v>
      </c>
      <c r="C2261">
        <v>1335</v>
      </c>
    </row>
    <row r="2262" spans="1:3" x14ac:dyDescent="0.2">
      <c r="A2262" s="1">
        <v>39892</v>
      </c>
      <c r="B2262">
        <v>151.03</v>
      </c>
      <c r="C2262">
        <v>1549</v>
      </c>
    </row>
    <row r="2263" spans="1:3" x14ac:dyDescent="0.2">
      <c r="A2263" s="1">
        <v>39891</v>
      </c>
      <c r="B2263">
        <v>148.72999999999999</v>
      </c>
      <c r="C2263">
        <v>1861</v>
      </c>
    </row>
    <row r="2264" spans="1:3" x14ac:dyDescent="0.2">
      <c r="A2264" s="1">
        <v>39890</v>
      </c>
      <c r="B2264">
        <v>139.62</v>
      </c>
      <c r="C2264">
        <v>2337</v>
      </c>
    </row>
    <row r="2265" spans="1:3" x14ac:dyDescent="0.2">
      <c r="A2265" s="1">
        <v>39889</v>
      </c>
      <c r="B2265">
        <v>140.32</v>
      </c>
      <c r="C2265">
        <v>2471</v>
      </c>
    </row>
    <row r="2266" spans="1:3" x14ac:dyDescent="0.2">
      <c r="A2266" s="1">
        <v>39888</v>
      </c>
      <c r="B2266">
        <v>134.55000000000001</v>
      </c>
      <c r="C2266">
        <v>2488</v>
      </c>
    </row>
    <row r="2267" spans="1:3" x14ac:dyDescent="0.2">
      <c r="A2267" s="1">
        <v>39885</v>
      </c>
      <c r="B2267">
        <v>132.46</v>
      </c>
      <c r="C2267">
        <v>3216</v>
      </c>
    </row>
    <row r="2268" spans="1:3" x14ac:dyDescent="0.2">
      <c r="A2268" s="1">
        <v>39884</v>
      </c>
      <c r="B2268">
        <v>135.36000000000001</v>
      </c>
      <c r="C2268">
        <v>2589</v>
      </c>
    </row>
    <row r="2269" spans="1:3" x14ac:dyDescent="0.2">
      <c r="A2269" s="1">
        <v>39883</v>
      </c>
      <c r="B2269">
        <v>127.06</v>
      </c>
      <c r="C2269">
        <v>2995</v>
      </c>
    </row>
    <row r="2270" spans="1:3" x14ac:dyDescent="0.2">
      <c r="A2270" s="1">
        <v>39882</v>
      </c>
      <c r="B2270">
        <v>132.91999999999999</v>
      </c>
      <c r="C2270">
        <v>2532</v>
      </c>
    </row>
    <row r="2271" spans="1:3" x14ac:dyDescent="0.2">
      <c r="A2271" s="1">
        <v>39881</v>
      </c>
      <c r="B2271">
        <v>134.38999999999999</v>
      </c>
      <c r="C2271">
        <v>1409</v>
      </c>
    </row>
    <row r="2272" spans="1:3" x14ac:dyDescent="0.2">
      <c r="A2272" s="1">
        <v>39878</v>
      </c>
      <c r="B2272">
        <v>136.04</v>
      </c>
      <c r="C2272">
        <v>1840</v>
      </c>
    </row>
    <row r="2273" spans="1:3" x14ac:dyDescent="0.2">
      <c r="A2273" s="1">
        <v>39877</v>
      </c>
      <c r="B2273">
        <v>129.72999999999999</v>
      </c>
      <c r="C2273">
        <v>1117</v>
      </c>
    </row>
    <row r="2274" spans="1:3" x14ac:dyDescent="0.2">
      <c r="A2274" s="1">
        <v>39876</v>
      </c>
      <c r="B2274">
        <v>134.6</v>
      </c>
      <c r="C2274">
        <v>1872</v>
      </c>
    </row>
    <row r="2275" spans="1:3" x14ac:dyDescent="0.2">
      <c r="A2275" s="1">
        <v>39875</v>
      </c>
      <c r="B2275">
        <v>130.41</v>
      </c>
      <c r="C2275">
        <v>1666</v>
      </c>
    </row>
    <row r="2276" spans="1:3" x14ac:dyDescent="0.2">
      <c r="A2276" s="1">
        <v>39874</v>
      </c>
      <c r="B2276">
        <v>126.92</v>
      </c>
      <c r="C2276">
        <v>1104</v>
      </c>
    </row>
    <row r="2277" spans="1:3" x14ac:dyDescent="0.2">
      <c r="A2277" s="1">
        <v>39871</v>
      </c>
      <c r="B2277">
        <v>135.58000000000001</v>
      </c>
      <c r="C2277">
        <v>1895</v>
      </c>
    </row>
    <row r="2278" spans="1:3" x14ac:dyDescent="0.2">
      <c r="A2278" s="1">
        <v>39870</v>
      </c>
      <c r="B2278">
        <v>137.44999999999999</v>
      </c>
      <c r="C2278">
        <v>1016</v>
      </c>
    </row>
    <row r="2279" spans="1:3" x14ac:dyDescent="0.2">
      <c r="A2279" s="1">
        <v>39869</v>
      </c>
      <c r="B2279">
        <v>131.32</v>
      </c>
      <c r="C2279">
        <v>973</v>
      </c>
    </row>
    <row r="2280" spans="1:3" x14ac:dyDescent="0.2">
      <c r="A2280" s="1">
        <v>39868</v>
      </c>
      <c r="B2280">
        <v>128.21</v>
      </c>
      <c r="C2280">
        <v>1230</v>
      </c>
    </row>
    <row r="2281" spans="1:3" x14ac:dyDescent="0.2">
      <c r="A2281" s="1">
        <v>39867</v>
      </c>
      <c r="B2281">
        <v>125.24</v>
      </c>
      <c r="C2281">
        <v>723</v>
      </c>
    </row>
    <row r="2282" spans="1:3" x14ac:dyDescent="0.2">
      <c r="A2282" s="1">
        <v>39864</v>
      </c>
      <c r="B2282">
        <v>128.1</v>
      </c>
      <c r="C2282">
        <v>1220</v>
      </c>
    </row>
    <row r="2283" spans="1:3" x14ac:dyDescent="0.2">
      <c r="A2283" s="1">
        <v>39863</v>
      </c>
      <c r="B2283">
        <v>128.94999999999999</v>
      </c>
      <c r="C2283">
        <v>1338</v>
      </c>
    </row>
    <row r="2284" spans="1:3" x14ac:dyDescent="0.2">
      <c r="A2284" s="1">
        <v>39862</v>
      </c>
      <c r="B2284">
        <v>123.14</v>
      </c>
      <c r="C2284">
        <v>602</v>
      </c>
    </row>
    <row r="2285" spans="1:3" x14ac:dyDescent="0.2">
      <c r="A2285" s="1">
        <v>39861</v>
      </c>
      <c r="B2285">
        <v>128.29</v>
      </c>
      <c r="C2285">
        <v>2338</v>
      </c>
    </row>
    <row r="2286" spans="1:3" x14ac:dyDescent="0.2">
      <c r="A2286" s="1">
        <v>39857</v>
      </c>
      <c r="B2286">
        <v>139.30000000000001</v>
      </c>
      <c r="C2286">
        <v>1909</v>
      </c>
    </row>
    <row r="2287" spans="1:3" x14ac:dyDescent="0.2">
      <c r="A2287" s="1">
        <v>39856</v>
      </c>
      <c r="B2287">
        <v>142.22999999999999</v>
      </c>
      <c r="C2287">
        <v>2061</v>
      </c>
    </row>
    <row r="2288" spans="1:3" x14ac:dyDescent="0.2">
      <c r="A2288" s="1">
        <v>39855</v>
      </c>
      <c r="B2288">
        <v>142.32</v>
      </c>
      <c r="C2288">
        <v>1831</v>
      </c>
    </row>
    <row r="2289" spans="1:3" x14ac:dyDescent="0.2">
      <c r="A2289" s="1">
        <v>39854</v>
      </c>
      <c r="B2289">
        <v>141.84</v>
      </c>
      <c r="C2289">
        <v>1848</v>
      </c>
    </row>
    <row r="2290" spans="1:3" x14ac:dyDescent="0.2">
      <c r="A2290" s="1">
        <v>39853</v>
      </c>
      <c r="B2290">
        <v>146.58000000000001</v>
      </c>
      <c r="C2290">
        <v>1096</v>
      </c>
    </row>
    <row r="2291" spans="1:3" x14ac:dyDescent="0.2">
      <c r="A2291" s="1">
        <v>39850</v>
      </c>
      <c r="B2291">
        <v>146.68</v>
      </c>
      <c r="C2291">
        <v>1264</v>
      </c>
    </row>
    <row r="2292" spans="1:3" x14ac:dyDescent="0.2">
      <c r="A2292" s="1">
        <v>39849</v>
      </c>
      <c r="B2292">
        <v>146.52000000000001</v>
      </c>
      <c r="C2292">
        <v>856</v>
      </c>
    </row>
    <row r="2293" spans="1:3" x14ac:dyDescent="0.2">
      <c r="A2293" s="1">
        <v>39848</v>
      </c>
      <c r="B2293">
        <v>142.44999999999999</v>
      </c>
      <c r="C2293">
        <v>990</v>
      </c>
    </row>
    <row r="2294" spans="1:3" x14ac:dyDescent="0.2">
      <c r="A2294" s="1">
        <v>39847</v>
      </c>
      <c r="B2294">
        <v>142.41999999999999</v>
      </c>
      <c r="C2294">
        <v>743</v>
      </c>
    </row>
    <row r="2295" spans="1:3" x14ac:dyDescent="0.2">
      <c r="A2295" s="1">
        <v>39846</v>
      </c>
      <c r="B2295">
        <v>143.69</v>
      </c>
      <c r="C2295">
        <v>868</v>
      </c>
    </row>
    <row r="2296" spans="1:3" x14ac:dyDescent="0.2">
      <c r="A2296" s="1">
        <v>39843</v>
      </c>
      <c r="B2296">
        <v>148.80000000000001</v>
      </c>
      <c r="C2296">
        <v>2037</v>
      </c>
    </row>
    <row r="2297" spans="1:3" x14ac:dyDescent="0.2">
      <c r="A2297" s="1">
        <v>39842</v>
      </c>
      <c r="B2297">
        <v>148.38</v>
      </c>
      <c r="C2297">
        <v>2308</v>
      </c>
    </row>
    <row r="2298" spans="1:3" x14ac:dyDescent="0.2">
      <c r="A2298" s="1">
        <v>39841</v>
      </c>
      <c r="B2298">
        <v>148.36000000000001</v>
      </c>
      <c r="C2298">
        <v>2660</v>
      </c>
    </row>
    <row r="2299" spans="1:3" x14ac:dyDescent="0.2">
      <c r="A2299" s="1">
        <v>39840</v>
      </c>
      <c r="B2299">
        <v>144.66</v>
      </c>
      <c r="C2299">
        <v>2414</v>
      </c>
    </row>
    <row r="2300" spans="1:3" x14ac:dyDescent="0.2">
      <c r="A2300" s="1">
        <v>39839</v>
      </c>
      <c r="B2300">
        <v>150.15</v>
      </c>
      <c r="C2300">
        <v>1355</v>
      </c>
    </row>
    <row r="2301" spans="1:3" x14ac:dyDescent="0.2">
      <c r="A2301" s="1">
        <v>39836</v>
      </c>
      <c r="B2301">
        <v>152.44</v>
      </c>
      <c r="C2301">
        <v>1314</v>
      </c>
    </row>
    <row r="2302" spans="1:3" x14ac:dyDescent="0.2">
      <c r="A2302" s="1">
        <v>39835</v>
      </c>
      <c r="B2302">
        <v>143.46</v>
      </c>
      <c r="C2302">
        <v>1538</v>
      </c>
    </row>
    <row r="2303" spans="1:3" x14ac:dyDescent="0.2">
      <c r="A2303" s="1">
        <v>39834</v>
      </c>
      <c r="B2303">
        <v>146.32</v>
      </c>
      <c r="C2303">
        <v>1351</v>
      </c>
    </row>
    <row r="2304" spans="1:3" x14ac:dyDescent="0.2">
      <c r="A2304" s="1">
        <v>39833</v>
      </c>
      <c r="B2304">
        <v>145.52000000000001</v>
      </c>
      <c r="C2304">
        <v>3510</v>
      </c>
    </row>
    <row r="2305" spans="1:3" x14ac:dyDescent="0.2">
      <c r="A2305" s="1">
        <v>39829</v>
      </c>
      <c r="B2305">
        <v>153.83000000000001</v>
      </c>
      <c r="C2305">
        <v>1364</v>
      </c>
    </row>
    <row r="2306" spans="1:3" x14ac:dyDescent="0.2">
      <c r="A2306" s="1">
        <v>39828</v>
      </c>
      <c r="B2306">
        <v>155.55000000000001</v>
      </c>
      <c r="C2306">
        <v>6507</v>
      </c>
    </row>
    <row r="2307" spans="1:3" x14ac:dyDescent="0.2">
      <c r="A2307" s="1">
        <v>39827</v>
      </c>
      <c r="B2307">
        <v>153.30000000000001</v>
      </c>
      <c r="C2307">
        <v>2873</v>
      </c>
    </row>
    <row r="2308" spans="1:3" x14ac:dyDescent="0.2">
      <c r="A2308" s="1">
        <v>39826</v>
      </c>
      <c r="B2308">
        <v>156.71</v>
      </c>
      <c r="C2308">
        <v>3513</v>
      </c>
    </row>
    <row r="2309" spans="1:3" x14ac:dyDescent="0.2">
      <c r="A2309" s="1">
        <v>39825</v>
      </c>
      <c r="B2309">
        <v>152.49</v>
      </c>
      <c r="C2309">
        <v>1948</v>
      </c>
    </row>
    <row r="2310" spans="1:3" x14ac:dyDescent="0.2">
      <c r="A2310" s="1">
        <v>39822</v>
      </c>
      <c r="B2310">
        <v>156.41999999999999</v>
      </c>
      <c r="C2310">
        <v>2154</v>
      </c>
    </row>
    <row r="2311" spans="1:3" x14ac:dyDescent="0.2">
      <c r="A2311" s="1">
        <v>39821</v>
      </c>
      <c r="B2311">
        <v>159.56</v>
      </c>
      <c r="C2311">
        <v>2318</v>
      </c>
    </row>
    <row r="2312" spans="1:3" x14ac:dyDescent="0.2">
      <c r="A2312" s="1">
        <v>39820</v>
      </c>
      <c r="B2312">
        <v>161.26</v>
      </c>
      <c r="C2312">
        <v>2805</v>
      </c>
    </row>
    <row r="2313" spans="1:3" x14ac:dyDescent="0.2">
      <c r="A2313" s="1">
        <v>39819</v>
      </c>
      <c r="B2313">
        <v>169.98</v>
      </c>
      <c r="C2313">
        <v>1999</v>
      </c>
    </row>
    <row r="2314" spans="1:3" x14ac:dyDescent="0.2">
      <c r="A2314" s="1">
        <v>39818</v>
      </c>
      <c r="B2314">
        <v>167.33</v>
      </c>
      <c r="C2314">
        <v>2605</v>
      </c>
    </row>
    <row r="2315" spans="1:3" x14ac:dyDescent="0.2">
      <c r="A2315" s="1">
        <v>39815</v>
      </c>
      <c r="B2315">
        <v>159.08000000000001</v>
      </c>
      <c r="C2315">
        <v>897</v>
      </c>
    </row>
    <row r="2316" spans="1:3" x14ac:dyDescent="0.2">
      <c r="A2316" s="1">
        <v>39813</v>
      </c>
      <c r="B2316">
        <v>153.41</v>
      </c>
      <c r="C2316">
        <v>3151</v>
      </c>
    </row>
    <row r="2317" spans="1:3" x14ac:dyDescent="0.2">
      <c r="A2317" s="1">
        <v>39812</v>
      </c>
      <c r="B2317">
        <v>139.91</v>
      </c>
      <c r="C2317">
        <v>2667</v>
      </c>
    </row>
    <row r="2318" spans="1:3" x14ac:dyDescent="0.2">
      <c r="A2318" s="1">
        <v>39811</v>
      </c>
      <c r="B2318">
        <v>140.08000000000001</v>
      </c>
      <c r="C2318">
        <v>2167</v>
      </c>
    </row>
    <row r="2319" spans="1:3" x14ac:dyDescent="0.2">
      <c r="A2319" s="1">
        <v>39808</v>
      </c>
      <c r="B2319">
        <v>135.5</v>
      </c>
      <c r="C2319">
        <v>808</v>
      </c>
    </row>
    <row r="2320" spans="1:3" x14ac:dyDescent="0.2">
      <c r="A2320" s="1">
        <v>39806</v>
      </c>
      <c r="B2320">
        <v>130.56</v>
      </c>
      <c r="C2320">
        <v>4302</v>
      </c>
    </row>
    <row r="2321" spans="1:3" x14ac:dyDescent="0.2">
      <c r="A2321" s="1">
        <v>39805</v>
      </c>
      <c r="B2321">
        <v>142.62</v>
      </c>
      <c r="C2321">
        <v>3629</v>
      </c>
    </row>
    <row r="2322" spans="1:3" x14ac:dyDescent="0.2">
      <c r="A2322" s="1">
        <v>39804</v>
      </c>
      <c r="B2322">
        <v>144.63999999999999</v>
      </c>
      <c r="C2322">
        <v>2550</v>
      </c>
    </row>
    <row r="2323" spans="1:3" x14ac:dyDescent="0.2">
      <c r="A2323" s="1">
        <v>39801</v>
      </c>
      <c r="B2323">
        <v>150.54</v>
      </c>
      <c r="C2323">
        <v>3929</v>
      </c>
    </row>
    <row r="2324" spans="1:3" x14ac:dyDescent="0.2">
      <c r="A2324" s="1">
        <v>39800</v>
      </c>
      <c r="B2324">
        <v>147.05000000000001</v>
      </c>
      <c r="C2324">
        <v>6791</v>
      </c>
    </row>
    <row r="2325" spans="1:3" x14ac:dyDescent="0.2">
      <c r="A2325" s="1">
        <v>39799</v>
      </c>
      <c r="B2325">
        <v>154.15</v>
      </c>
      <c r="C2325">
        <v>5405</v>
      </c>
    </row>
    <row r="2326" spans="1:3" x14ac:dyDescent="0.2">
      <c r="A2326" s="1">
        <v>39798</v>
      </c>
      <c r="B2326">
        <v>157.18</v>
      </c>
      <c r="C2326">
        <v>3801</v>
      </c>
    </row>
    <row r="2327" spans="1:3" x14ac:dyDescent="0.2">
      <c r="A2327" s="1">
        <v>39797</v>
      </c>
      <c r="B2327">
        <v>158.71</v>
      </c>
      <c r="C2327">
        <v>2086</v>
      </c>
    </row>
    <row r="2328" spans="1:3" x14ac:dyDescent="0.2">
      <c r="A2328" s="1">
        <v>39794</v>
      </c>
      <c r="B2328">
        <v>162.49</v>
      </c>
      <c r="C2328">
        <v>3754</v>
      </c>
    </row>
    <row r="2329" spans="1:3" x14ac:dyDescent="0.2">
      <c r="A2329" s="1">
        <v>39793</v>
      </c>
      <c r="B2329">
        <v>164.61</v>
      </c>
      <c r="C2329">
        <v>4827</v>
      </c>
    </row>
    <row r="2330" spans="1:3" x14ac:dyDescent="0.2">
      <c r="A2330" s="1">
        <v>39792</v>
      </c>
      <c r="B2330">
        <v>154.12</v>
      </c>
      <c r="C2330">
        <v>6856</v>
      </c>
    </row>
    <row r="2331" spans="1:3" x14ac:dyDescent="0.2">
      <c r="A2331" s="1">
        <v>39791</v>
      </c>
      <c r="B2331">
        <v>156.74</v>
      </c>
      <c r="C2331">
        <v>2736</v>
      </c>
    </row>
    <row r="2332" spans="1:3" x14ac:dyDescent="0.2">
      <c r="A2332" s="1">
        <v>39790</v>
      </c>
      <c r="B2332">
        <v>161.46</v>
      </c>
      <c r="C2332">
        <v>2323</v>
      </c>
    </row>
    <row r="2333" spans="1:3" x14ac:dyDescent="0.2">
      <c r="A2333" s="1">
        <v>39787</v>
      </c>
      <c r="B2333">
        <v>154.08000000000001</v>
      </c>
      <c r="C2333">
        <v>2348</v>
      </c>
    </row>
    <row r="2334" spans="1:3" x14ac:dyDescent="0.2">
      <c r="A2334" s="1">
        <v>39786</v>
      </c>
      <c r="B2334">
        <v>160.76</v>
      </c>
      <c r="C2334">
        <v>2471</v>
      </c>
    </row>
    <row r="2335" spans="1:3" x14ac:dyDescent="0.2">
      <c r="A2335" s="1">
        <v>39785</v>
      </c>
      <c r="B2335">
        <v>167.45</v>
      </c>
      <c r="C2335">
        <v>3682</v>
      </c>
    </row>
    <row r="2336" spans="1:3" x14ac:dyDescent="0.2">
      <c r="A2336" s="1">
        <v>39784</v>
      </c>
      <c r="B2336">
        <v>167.87</v>
      </c>
      <c r="C2336">
        <v>4232</v>
      </c>
    </row>
    <row r="2337" spans="1:3" x14ac:dyDescent="0.2">
      <c r="A2337" s="1">
        <v>39783</v>
      </c>
      <c r="B2337">
        <v>170.31</v>
      </c>
      <c r="C2337">
        <v>2616</v>
      </c>
    </row>
    <row r="2338" spans="1:3" x14ac:dyDescent="0.2">
      <c r="A2338" s="1">
        <v>39780</v>
      </c>
      <c r="B2338">
        <v>178.56</v>
      </c>
      <c r="C2338">
        <v>930</v>
      </c>
    </row>
    <row r="2339" spans="1:3" x14ac:dyDescent="0.2">
      <c r="A2339" s="1">
        <v>39778</v>
      </c>
      <c r="B2339">
        <v>181.51</v>
      </c>
      <c r="C2339">
        <v>2014</v>
      </c>
    </row>
    <row r="2340" spans="1:3" x14ac:dyDescent="0.2">
      <c r="A2340" s="1">
        <v>39777</v>
      </c>
      <c r="B2340">
        <v>174.79</v>
      </c>
      <c r="C2340">
        <v>736</v>
      </c>
    </row>
    <row r="2341" spans="1:3" x14ac:dyDescent="0.2">
      <c r="A2341" s="1">
        <v>39776</v>
      </c>
      <c r="B2341">
        <v>182.96</v>
      </c>
      <c r="C2341">
        <v>1033</v>
      </c>
    </row>
    <row r="2342" spans="1:3" x14ac:dyDescent="0.2">
      <c r="A2342" s="1">
        <v>39773</v>
      </c>
      <c r="B2342">
        <v>174.06</v>
      </c>
      <c r="C2342">
        <v>1509</v>
      </c>
    </row>
    <row r="2343" spans="1:3" x14ac:dyDescent="0.2">
      <c r="A2343" s="1">
        <v>39772</v>
      </c>
      <c r="B2343">
        <v>172.05</v>
      </c>
      <c r="C2343">
        <v>1715</v>
      </c>
    </row>
    <row r="2344" spans="1:3" x14ac:dyDescent="0.2">
      <c r="A2344" s="1">
        <v>39771</v>
      </c>
      <c r="B2344">
        <v>180.82</v>
      </c>
      <c r="C2344">
        <v>783</v>
      </c>
    </row>
    <row r="2345" spans="1:3" x14ac:dyDescent="0.2">
      <c r="A2345" s="1">
        <v>39770</v>
      </c>
      <c r="B2345">
        <v>180.99</v>
      </c>
      <c r="C2345">
        <v>1122</v>
      </c>
    </row>
    <row r="2346" spans="1:3" x14ac:dyDescent="0.2">
      <c r="A2346" s="1">
        <v>39769</v>
      </c>
      <c r="B2346">
        <v>183.7</v>
      </c>
      <c r="C2346">
        <v>1045</v>
      </c>
    </row>
    <row r="2347" spans="1:3" x14ac:dyDescent="0.2">
      <c r="A2347" s="1">
        <v>39766</v>
      </c>
      <c r="B2347">
        <v>189.35</v>
      </c>
      <c r="C2347">
        <v>1446</v>
      </c>
    </row>
    <row r="2348" spans="1:3" x14ac:dyDescent="0.2">
      <c r="A2348" s="1">
        <v>39765</v>
      </c>
      <c r="B2348">
        <v>193.25</v>
      </c>
      <c r="C2348">
        <v>2612</v>
      </c>
    </row>
    <row r="2349" spans="1:3" x14ac:dyDescent="0.2">
      <c r="A2349" s="1">
        <v>39764</v>
      </c>
      <c r="B2349">
        <v>189.44</v>
      </c>
      <c r="C2349">
        <v>2302</v>
      </c>
    </row>
    <row r="2350" spans="1:3" x14ac:dyDescent="0.2">
      <c r="A2350" s="1">
        <v>39763</v>
      </c>
      <c r="B2350">
        <v>198.65</v>
      </c>
      <c r="C2350">
        <v>1212</v>
      </c>
    </row>
    <row r="2351" spans="1:3" x14ac:dyDescent="0.2">
      <c r="A2351" s="1">
        <v>39762</v>
      </c>
      <c r="B2351">
        <v>206.66</v>
      </c>
      <c r="C2351">
        <v>614</v>
      </c>
    </row>
    <row r="2352" spans="1:3" x14ac:dyDescent="0.2">
      <c r="A2352" s="1">
        <v>39759</v>
      </c>
      <c r="B2352">
        <v>204.44</v>
      </c>
      <c r="C2352">
        <v>1168</v>
      </c>
    </row>
    <row r="2353" spans="1:3" x14ac:dyDescent="0.2">
      <c r="A2353" s="1">
        <v>39758</v>
      </c>
      <c r="B2353">
        <v>201.36</v>
      </c>
      <c r="C2353">
        <v>959</v>
      </c>
    </row>
    <row r="2354" spans="1:3" x14ac:dyDescent="0.2">
      <c r="A2354" s="1">
        <v>39757</v>
      </c>
      <c r="B2354">
        <v>212.61</v>
      </c>
      <c r="C2354">
        <v>469</v>
      </c>
    </row>
    <row r="2355" spans="1:3" x14ac:dyDescent="0.2">
      <c r="A2355" s="1">
        <v>39756</v>
      </c>
      <c r="B2355">
        <v>223.01</v>
      </c>
      <c r="C2355">
        <v>1275</v>
      </c>
    </row>
    <row r="2356" spans="1:3" x14ac:dyDescent="0.2">
      <c r="A2356" s="1">
        <v>39755</v>
      </c>
      <c r="B2356">
        <v>205.48</v>
      </c>
      <c r="C2356">
        <v>679</v>
      </c>
    </row>
    <row r="2357" spans="1:3" x14ac:dyDescent="0.2">
      <c r="A2357" s="1">
        <v>39752</v>
      </c>
      <c r="B2357">
        <v>214.37</v>
      </c>
      <c r="C2357">
        <v>1707</v>
      </c>
    </row>
    <row r="2358" spans="1:3" x14ac:dyDescent="0.2">
      <c r="A2358" s="1">
        <v>39751</v>
      </c>
      <c r="B2358">
        <v>207.21</v>
      </c>
      <c r="C2358">
        <v>3235</v>
      </c>
    </row>
    <row r="2359" spans="1:3" x14ac:dyDescent="0.2">
      <c r="A2359" s="1">
        <v>39750</v>
      </c>
      <c r="B2359">
        <v>209.86</v>
      </c>
      <c r="C2359">
        <v>2910</v>
      </c>
    </row>
    <row r="2360" spans="1:3" x14ac:dyDescent="0.2">
      <c r="A2360" s="1">
        <v>39749</v>
      </c>
      <c r="B2360">
        <v>201.3</v>
      </c>
      <c r="C2360">
        <v>1038</v>
      </c>
    </row>
    <row r="2361" spans="1:3" x14ac:dyDescent="0.2">
      <c r="A2361" s="1">
        <v>39748</v>
      </c>
      <c r="B2361">
        <v>201.68</v>
      </c>
      <c r="C2361">
        <v>1381</v>
      </c>
    </row>
    <row r="2362" spans="1:3" x14ac:dyDescent="0.2">
      <c r="A2362" s="1">
        <v>39745</v>
      </c>
      <c r="B2362">
        <v>204.76</v>
      </c>
      <c r="C2362">
        <v>1018</v>
      </c>
    </row>
    <row r="2363" spans="1:3" x14ac:dyDescent="0.2">
      <c r="A2363" s="1">
        <v>39744</v>
      </c>
      <c r="B2363">
        <v>212.72</v>
      </c>
      <c r="C2363">
        <v>1700</v>
      </c>
    </row>
    <row r="2364" spans="1:3" x14ac:dyDescent="0.2">
      <c r="A2364" s="1">
        <v>39743</v>
      </c>
      <c r="B2364">
        <v>211.67</v>
      </c>
      <c r="C2364">
        <v>1937</v>
      </c>
    </row>
    <row r="2365" spans="1:3" x14ac:dyDescent="0.2">
      <c r="A2365" s="1">
        <v>39742</v>
      </c>
      <c r="B2365">
        <v>225.15</v>
      </c>
      <c r="C2365">
        <v>951</v>
      </c>
    </row>
    <row r="2366" spans="1:3" x14ac:dyDescent="0.2">
      <c r="A2366" s="1">
        <v>39741</v>
      </c>
      <c r="B2366">
        <v>228.54</v>
      </c>
      <c r="C2366">
        <v>1844</v>
      </c>
    </row>
    <row r="2367" spans="1:3" x14ac:dyDescent="0.2">
      <c r="A2367" s="1">
        <v>39738</v>
      </c>
      <c r="B2367">
        <v>222.89</v>
      </c>
      <c r="C2367">
        <v>1356</v>
      </c>
    </row>
    <row r="2368" spans="1:3" x14ac:dyDescent="0.2">
      <c r="A2368" s="1">
        <v>39737</v>
      </c>
      <c r="B2368">
        <v>218.13</v>
      </c>
      <c r="C2368">
        <v>1204</v>
      </c>
    </row>
    <row r="2369" spans="1:3" x14ac:dyDescent="0.2">
      <c r="A2369" s="1">
        <v>39736</v>
      </c>
      <c r="B2369">
        <v>229.1</v>
      </c>
      <c r="C2369">
        <v>1246</v>
      </c>
    </row>
    <row r="2370" spans="1:3" x14ac:dyDescent="0.2">
      <c r="A2370" s="1">
        <v>39735</v>
      </c>
      <c r="B2370">
        <v>237.12</v>
      </c>
      <c r="C2370">
        <v>813</v>
      </c>
    </row>
    <row r="2371" spans="1:3" x14ac:dyDescent="0.2">
      <c r="A2371" s="1">
        <v>39734</v>
      </c>
      <c r="B2371">
        <v>245.05</v>
      </c>
      <c r="C2371">
        <v>965</v>
      </c>
    </row>
    <row r="2372" spans="1:3" x14ac:dyDescent="0.2">
      <c r="A2372" s="1">
        <v>39731</v>
      </c>
      <c r="B2372">
        <v>234.3</v>
      </c>
      <c r="C2372">
        <v>1398</v>
      </c>
    </row>
    <row r="2373" spans="1:3" x14ac:dyDescent="0.2">
      <c r="A2373" s="1">
        <v>39730</v>
      </c>
      <c r="B2373">
        <v>253.26</v>
      </c>
      <c r="C2373">
        <v>1554</v>
      </c>
    </row>
    <row r="2374" spans="1:3" x14ac:dyDescent="0.2">
      <c r="A2374" s="1">
        <v>39729</v>
      </c>
      <c r="B2374">
        <v>258.8</v>
      </c>
      <c r="C2374">
        <v>1342</v>
      </c>
    </row>
    <row r="2375" spans="1:3" x14ac:dyDescent="0.2">
      <c r="A2375" s="1">
        <v>39728</v>
      </c>
      <c r="B2375">
        <v>259.77</v>
      </c>
      <c r="C2375">
        <v>1879</v>
      </c>
    </row>
    <row r="2376" spans="1:3" x14ac:dyDescent="0.2">
      <c r="A2376" s="1">
        <v>39727</v>
      </c>
      <c r="B2376">
        <v>256.14999999999998</v>
      </c>
      <c r="C2376">
        <v>1427</v>
      </c>
    </row>
    <row r="2377" spans="1:3" x14ac:dyDescent="0.2">
      <c r="A2377" s="1">
        <v>39724</v>
      </c>
      <c r="B2377">
        <v>272.75</v>
      </c>
      <c r="C2377">
        <v>1263</v>
      </c>
    </row>
    <row r="2378" spans="1:3" x14ac:dyDescent="0.2">
      <c r="A2378" s="1">
        <v>39723</v>
      </c>
      <c r="B2378">
        <v>276.75</v>
      </c>
      <c r="C2378">
        <v>545</v>
      </c>
    </row>
    <row r="2379" spans="1:3" x14ac:dyDescent="0.2">
      <c r="A2379" s="1">
        <v>39722</v>
      </c>
      <c r="B2379">
        <v>289.08999999999997</v>
      </c>
      <c r="C2379">
        <v>1435</v>
      </c>
    </row>
    <row r="2380" spans="1:3" x14ac:dyDescent="0.2">
      <c r="A2380" s="1">
        <v>39721</v>
      </c>
      <c r="B2380">
        <v>295.92</v>
      </c>
      <c r="C2380">
        <v>939</v>
      </c>
    </row>
    <row r="2381" spans="1:3" x14ac:dyDescent="0.2">
      <c r="A2381" s="1">
        <v>39720</v>
      </c>
      <c r="B2381">
        <v>285.95</v>
      </c>
      <c r="C2381">
        <v>1462</v>
      </c>
    </row>
    <row r="2382" spans="1:3" x14ac:dyDescent="0.2">
      <c r="A2382" s="1">
        <v>39717</v>
      </c>
      <c r="B2382">
        <v>307.79000000000002</v>
      </c>
      <c r="C2382">
        <v>1924</v>
      </c>
    </row>
    <row r="2383" spans="1:3" x14ac:dyDescent="0.2">
      <c r="A2383" s="1">
        <v>39716</v>
      </c>
      <c r="B2383">
        <v>309.88</v>
      </c>
      <c r="C2383">
        <v>1609</v>
      </c>
    </row>
    <row r="2384" spans="1:3" x14ac:dyDescent="0.2">
      <c r="A2384" s="1">
        <v>39715</v>
      </c>
      <c r="B2384">
        <v>306.45</v>
      </c>
      <c r="C2384">
        <v>1196</v>
      </c>
    </row>
    <row r="2385" spans="1:3" x14ac:dyDescent="0.2">
      <c r="A2385" s="1">
        <v>39714</v>
      </c>
      <c r="B2385">
        <v>305.52</v>
      </c>
      <c r="C2385">
        <v>1350</v>
      </c>
    </row>
    <row r="2386" spans="1:3" x14ac:dyDescent="0.2">
      <c r="A2386" s="1">
        <v>39713</v>
      </c>
      <c r="B2386">
        <v>311.49</v>
      </c>
      <c r="C2386">
        <v>1320</v>
      </c>
    </row>
    <row r="2387" spans="1:3" x14ac:dyDescent="0.2">
      <c r="A2387" s="1">
        <v>39710</v>
      </c>
      <c r="B2387">
        <v>297.27999999999997</v>
      </c>
      <c r="C2387">
        <v>507</v>
      </c>
    </row>
    <row r="2388" spans="1:3" x14ac:dyDescent="0.2">
      <c r="A2388" s="1">
        <v>39709</v>
      </c>
      <c r="B2388">
        <v>286.19</v>
      </c>
      <c r="C2388">
        <v>1607</v>
      </c>
    </row>
    <row r="2389" spans="1:3" x14ac:dyDescent="0.2">
      <c r="A2389" s="1">
        <v>39708</v>
      </c>
      <c r="B2389">
        <v>287.87</v>
      </c>
      <c r="C2389">
        <v>970</v>
      </c>
    </row>
    <row r="2390" spans="1:3" x14ac:dyDescent="0.2">
      <c r="A2390" s="1">
        <v>39707</v>
      </c>
      <c r="B2390">
        <v>276.82</v>
      </c>
      <c r="C2390">
        <v>844</v>
      </c>
    </row>
    <row r="2391" spans="1:3" x14ac:dyDescent="0.2">
      <c r="A2391" s="1">
        <v>39706</v>
      </c>
      <c r="B2391">
        <v>285.47000000000003</v>
      </c>
      <c r="C2391">
        <v>862</v>
      </c>
    </row>
    <row r="2392" spans="1:3" x14ac:dyDescent="0.2">
      <c r="A2392" s="1">
        <v>39703</v>
      </c>
      <c r="B2392">
        <v>299.31</v>
      </c>
      <c r="C2392">
        <v>1440</v>
      </c>
    </row>
    <row r="2393" spans="1:3" x14ac:dyDescent="0.2">
      <c r="A2393" s="1">
        <v>39702</v>
      </c>
      <c r="B2393">
        <v>297.95</v>
      </c>
      <c r="C2393">
        <v>1046</v>
      </c>
    </row>
    <row r="2394" spans="1:3" x14ac:dyDescent="0.2">
      <c r="A2394" s="1">
        <v>39701</v>
      </c>
      <c r="B2394">
        <v>297.94</v>
      </c>
      <c r="C2394">
        <v>500</v>
      </c>
    </row>
    <row r="2395" spans="1:3" x14ac:dyDescent="0.2">
      <c r="A2395" s="1">
        <v>39700</v>
      </c>
      <c r="B2395">
        <v>301.27</v>
      </c>
      <c r="C2395">
        <v>1350</v>
      </c>
    </row>
    <row r="2396" spans="1:3" x14ac:dyDescent="0.2">
      <c r="A2396" s="1">
        <v>39699</v>
      </c>
      <c r="B2396">
        <v>309.86</v>
      </c>
      <c r="C2396">
        <v>1267</v>
      </c>
    </row>
    <row r="2397" spans="1:3" x14ac:dyDescent="0.2">
      <c r="A2397" s="1">
        <v>39696</v>
      </c>
      <c r="B2397">
        <v>308.68</v>
      </c>
      <c r="C2397">
        <v>994</v>
      </c>
    </row>
    <row r="2398" spans="1:3" x14ac:dyDescent="0.2">
      <c r="A2398" s="1">
        <v>39695</v>
      </c>
      <c r="B2398">
        <v>312.77</v>
      </c>
      <c r="C2398">
        <v>552</v>
      </c>
    </row>
    <row r="2399" spans="1:3" x14ac:dyDescent="0.2">
      <c r="A2399" s="1">
        <v>39694</v>
      </c>
      <c r="B2399">
        <v>317.88</v>
      </c>
      <c r="C2399">
        <v>1000</v>
      </c>
    </row>
    <row r="2400" spans="1:3" x14ac:dyDescent="0.2">
      <c r="A2400" s="1">
        <v>39693</v>
      </c>
      <c r="B2400">
        <v>318.36</v>
      </c>
      <c r="C2400">
        <v>1839</v>
      </c>
    </row>
    <row r="2401" spans="1:3" x14ac:dyDescent="0.2">
      <c r="A2401" s="1">
        <v>39689</v>
      </c>
      <c r="B2401">
        <v>329.24</v>
      </c>
      <c r="C2401">
        <v>577</v>
      </c>
    </row>
    <row r="2402" spans="1:3" x14ac:dyDescent="0.2">
      <c r="A2402" s="1">
        <v>39688</v>
      </c>
      <c r="B2402">
        <v>330.36</v>
      </c>
      <c r="C2402">
        <v>490</v>
      </c>
    </row>
    <row r="2403" spans="1:3" x14ac:dyDescent="0.2">
      <c r="A2403" s="1">
        <v>39687</v>
      </c>
      <c r="B2403">
        <v>336.9</v>
      </c>
      <c r="C2403">
        <v>1641</v>
      </c>
    </row>
    <row r="2404" spans="1:3" x14ac:dyDescent="0.2">
      <c r="A2404" s="1">
        <v>39686</v>
      </c>
      <c r="B2404">
        <v>333.29</v>
      </c>
      <c r="C2404">
        <v>758</v>
      </c>
    </row>
    <row r="2405" spans="1:3" x14ac:dyDescent="0.2">
      <c r="A2405" s="1">
        <v>39685</v>
      </c>
      <c r="B2405">
        <v>329.25</v>
      </c>
      <c r="C2405">
        <v>730</v>
      </c>
    </row>
    <row r="2406" spans="1:3" x14ac:dyDescent="0.2">
      <c r="A2406" s="1">
        <v>39682</v>
      </c>
      <c r="B2406">
        <v>327.33</v>
      </c>
      <c r="C2406">
        <v>2279</v>
      </c>
    </row>
    <row r="2407" spans="1:3" x14ac:dyDescent="0.2">
      <c r="A2407" s="1">
        <v>39681</v>
      </c>
      <c r="B2407">
        <v>343.04</v>
      </c>
      <c r="C2407">
        <v>1533</v>
      </c>
    </row>
    <row r="2408" spans="1:3" x14ac:dyDescent="0.2">
      <c r="A2408" s="1">
        <v>39680</v>
      </c>
      <c r="B2408">
        <v>329.33</v>
      </c>
      <c r="C2408">
        <v>520</v>
      </c>
    </row>
    <row r="2409" spans="1:3" x14ac:dyDescent="0.2">
      <c r="A2409" s="1">
        <v>39679</v>
      </c>
      <c r="B2409">
        <v>325.52</v>
      </c>
      <c r="C2409">
        <v>972</v>
      </c>
    </row>
    <row r="2410" spans="1:3" x14ac:dyDescent="0.2">
      <c r="A2410" s="1">
        <v>39678</v>
      </c>
      <c r="B2410">
        <v>322.48</v>
      </c>
      <c r="C2410">
        <v>973</v>
      </c>
    </row>
    <row r="2411" spans="1:3" x14ac:dyDescent="0.2">
      <c r="A2411" s="1">
        <v>39675</v>
      </c>
      <c r="B2411">
        <v>326.11</v>
      </c>
      <c r="C2411">
        <v>1185</v>
      </c>
    </row>
    <row r="2412" spans="1:3" x14ac:dyDescent="0.2">
      <c r="A2412" s="1">
        <v>39674</v>
      </c>
      <c r="B2412">
        <v>324.76</v>
      </c>
      <c r="C2412">
        <v>1183</v>
      </c>
    </row>
    <row r="2413" spans="1:3" x14ac:dyDescent="0.2">
      <c r="A2413" s="1">
        <v>39673</v>
      </c>
      <c r="B2413">
        <v>328.27</v>
      </c>
      <c r="C2413">
        <v>1112</v>
      </c>
    </row>
    <row r="2414" spans="1:3" x14ac:dyDescent="0.2">
      <c r="A2414" s="1">
        <v>39672</v>
      </c>
      <c r="B2414">
        <v>323.70999999999998</v>
      </c>
      <c r="C2414">
        <v>828</v>
      </c>
    </row>
    <row r="2415" spans="1:3" x14ac:dyDescent="0.2">
      <c r="A2415" s="1">
        <v>39671</v>
      </c>
      <c r="B2415">
        <v>327.95</v>
      </c>
      <c r="C2415">
        <v>381</v>
      </c>
    </row>
    <row r="2416" spans="1:3" x14ac:dyDescent="0.2">
      <c r="A2416" s="1">
        <v>39668</v>
      </c>
      <c r="B2416">
        <v>328.7</v>
      </c>
      <c r="C2416">
        <v>877</v>
      </c>
    </row>
    <row r="2417" spans="1:3" x14ac:dyDescent="0.2">
      <c r="A2417" s="1">
        <v>39667</v>
      </c>
      <c r="B2417">
        <v>338.76</v>
      </c>
      <c r="C2417">
        <v>1622</v>
      </c>
    </row>
    <row r="2418" spans="1:3" x14ac:dyDescent="0.2">
      <c r="A2418" s="1">
        <v>39666</v>
      </c>
      <c r="B2418">
        <v>339.04</v>
      </c>
      <c r="C2418">
        <v>922</v>
      </c>
    </row>
    <row r="2419" spans="1:3" x14ac:dyDescent="0.2">
      <c r="A2419" s="1">
        <v>39665</v>
      </c>
      <c r="B2419">
        <v>342.8</v>
      </c>
      <c r="C2419">
        <v>1135</v>
      </c>
    </row>
    <row r="2420" spans="1:3" x14ac:dyDescent="0.2">
      <c r="A2420" s="1">
        <v>39664</v>
      </c>
      <c r="B2420">
        <v>350.81</v>
      </c>
      <c r="C2420">
        <v>997</v>
      </c>
    </row>
    <row r="2421" spans="1:3" x14ac:dyDescent="0.2">
      <c r="A2421" s="1">
        <v>39661</v>
      </c>
      <c r="B2421">
        <v>359.48</v>
      </c>
      <c r="C2421">
        <v>942</v>
      </c>
    </row>
    <row r="2422" spans="1:3" x14ac:dyDescent="0.2">
      <c r="A2422" s="1">
        <v>39660</v>
      </c>
      <c r="B2422">
        <v>359.48</v>
      </c>
      <c r="C2422">
        <v>2143</v>
      </c>
    </row>
    <row r="2423" spans="1:3" x14ac:dyDescent="0.2">
      <c r="A2423" s="1">
        <v>39659</v>
      </c>
      <c r="B2423">
        <v>367.78</v>
      </c>
      <c r="C2423">
        <v>2355</v>
      </c>
    </row>
    <row r="2424" spans="1:3" x14ac:dyDescent="0.2">
      <c r="A2424" s="1">
        <v>39658</v>
      </c>
      <c r="B2424">
        <v>363.1</v>
      </c>
      <c r="C2424">
        <v>2640</v>
      </c>
    </row>
    <row r="2425" spans="1:3" x14ac:dyDescent="0.2">
      <c r="A2425" s="1">
        <v>39657</v>
      </c>
      <c r="B2425">
        <v>371.75</v>
      </c>
      <c r="C2425">
        <v>1306</v>
      </c>
    </row>
    <row r="2426" spans="1:3" x14ac:dyDescent="0.2">
      <c r="A2426" s="1">
        <v>39654</v>
      </c>
      <c r="B2426">
        <v>368.19</v>
      </c>
      <c r="C2426">
        <v>2155</v>
      </c>
    </row>
    <row r="2427" spans="1:3" x14ac:dyDescent="0.2">
      <c r="A2427" s="1">
        <v>39653</v>
      </c>
      <c r="B2427">
        <v>372.91</v>
      </c>
      <c r="C2427">
        <v>2644</v>
      </c>
    </row>
    <row r="2428" spans="1:3" x14ac:dyDescent="0.2">
      <c r="A2428" s="1">
        <v>39652</v>
      </c>
      <c r="B2428">
        <v>371.5</v>
      </c>
      <c r="C2428">
        <v>2323</v>
      </c>
    </row>
    <row r="2429" spans="1:3" x14ac:dyDescent="0.2">
      <c r="A2429" s="1">
        <v>39651</v>
      </c>
      <c r="B2429">
        <v>383.83</v>
      </c>
      <c r="C2429">
        <v>3255</v>
      </c>
    </row>
    <row r="2430" spans="1:3" x14ac:dyDescent="0.2">
      <c r="A2430" s="1">
        <v>39650</v>
      </c>
      <c r="B2430">
        <v>391.69</v>
      </c>
      <c r="C2430">
        <v>688</v>
      </c>
    </row>
    <row r="2431" spans="1:3" x14ac:dyDescent="0.2">
      <c r="A2431" s="1">
        <v>39647</v>
      </c>
      <c r="B2431">
        <v>386.1</v>
      </c>
      <c r="C2431">
        <v>1043</v>
      </c>
    </row>
    <row r="2432" spans="1:3" x14ac:dyDescent="0.2">
      <c r="A2432" s="1">
        <v>39646</v>
      </c>
      <c r="B2432">
        <v>391.13</v>
      </c>
      <c r="C2432">
        <v>1903</v>
      </c>
    </row>
    <row r="2433" spans="1:3" x14ac:dyDescent="0.2">
      <c r="A2433" s="1">
        <v>39645</v>
      </c>
      <c r="B2433">
        <v>401.15</v>
      </c>
      <c r="C2433">
        <v>1603</v>
      </c>
    </row>
    <row r="2434" spans="1:3" x14ac:dyDescent="0.2">
      <c r="A2434" s="1">
        <v>39644</v>
      </c>
      <c r="B2434">
        <v>408.47</v>
      </c>
      <c r="C2434">
        <v>2648</v>
      </c>
    </row>
    <row r="2435" spans="1:3" x14ac:dyDescent="0.2">
      <c r="A2435" s="1">
        <v>39643</v>
      </c>
      <c r="B2435">
        <v>423.14</v>
      </c>
      <c r="C2435">
        <v>804</v>
      </c>
    </row>
    <row r="2436" spans="1:3" x14ac:dyDescent="0.2">
      <c r="A2436" s="1">
        <v>39640</v>
      </c>
      <c r="B2436">
        <v>424.16</v>
      </c>
      <c r="C2436">
        <v>1334</v>
      </c>
    </row>
    <row r="2437" spans="1:3" x14ac:dyDescent="0.2">
      <c r="A2437" s="1">
        <v>39639</v>
      </c>
      <c r="B2437">
        <v>419.79</v>
      </c>
      <c r="C2437">
        <v>1906</v>
      </c>
    </row>
    <row r="2438" spans="1:3" x14ac:dyDescent="0.2">
      <c r="A2438" s="1">
        <v>39638</v>
      </c>
      <c r="B2438">
        <v>402.86</v>
      </c>
      <c r="C2438">
        <v>1129</v>
      </c>
    </row>
    <row r="2439" spans="1:3" x14ac:dyDescent="0.2">
      <c r="A2439" s="1">
        <v>39637</v>
      </c>
      <c r="B2439">
        <v>399.83</v>
      </c>
      <c r="C2439">
        <v>2544</v>
      </c>
    </row>
    <row r="2440" spans="1:3" x14ac:dyDescent="0.2">
      <c r="A2440" s="1">
        <v>39636</v>
      </c>
      <c r="B2440">
        <v>413.66</v>
      </c>
      <c r="C2440">
        <v>1698</v>
      </c>
    </row>
    <row r="2441" spans="1:3" x14ac:dyDescent="0.2">
      <c r="A2441" s="1">
        <v>39632</v>
      </c>
      <c r="B2441">
        <v>426.7</v>
      </c>
      <c r="C2441">
        <v>1781</v>
      </c>
    </row>
    <row r="2442" spans="1:3" x14ac:dyDescent="0.2">
      <c r="A2442" s="1">
        <v>39631</v>
      </c>
      <c r="B2442">
        <v>423.3</v>
      </c>
      <c r="C2442">
        <v>1643</v>
      </c>
    </row>
    <row r="2443" spans="1:3" x14ac:dyDescent="0.2">
      <c r="A2443" s="1">
        <v>39630</v>
      </c>
      <c r="B2443">
        <v>411.25</v>
      </c>
      <c r="C2443">
        <v>1145</v>
      </c>
    </row>
    <row r="2444" spans="1:3" x14ac:dyDescent="0.2">
      <c r="A2444" s="1">
        <v>39629</v>
      </c>
      <c r="B2444">
        <v>404.45</v>
      </c>
      <c r="C2444">
        <v>5078</v>
      </c>
    </row>
    <row r="2445" spans="1:3" x14ac:dyDescent="0.2">
      <c r="A2445" s="1">
        <v>39626</v>
      </c>
      <c r="B2445">
        <v>405.61</v>
      </c>
      <c r="C2445">
        <v>4464</v>
      </c>
    </row>
    <row r="2446" spans="1:3" x14ac:dyDescent="0.2">
      <c r="A2446" s="1">
        <v>39625</v>
      </c>
      <c r="B2446">
        <v>403</v>
      </c>
      <c r="C2446">
        <v>7805</v>
      </c>
    </row>
    <row r="2447" spans="1:3" x14ac:dyDescent="0.2">
      <c r="A2447" s="1">
        <v>39624</v>
      </c>
      <c r="B2447">
        <v>389.76</v>
      </c>
      <c r="C2447">
        <v>7364</v>
      </c>
    </row>
    <row r="2448" spans="1:3" x14ac:dyDescent="0.2">
      <c r="A2448" s="1">
        <v>39623</v>
      </c>
      <c r="B2448">
        <v>395.86</v>
      </c>
      <c r="C2448">
        <v>4033</v>
      </c>
    </row>
    <row r="2449" spans="1:3" x14ac:dyDescent="0.2">
      <c r="A2449" s="1">
        <v>39622</v>
      </c>
      <c r="B2449">
        <v>393.81</v>
      </c>
      <c r="C2449">
        <v>2559</v>
      </c>
    </row>
    <row r="2450" spans="1:3" x14ac:dyDescent="0.2">
      <c r="A2450" s="1">
        <v>39619</v>
      </c>
      <c r="B2450">
        <v>391.22</v>
      </c>
      <c r="C2450">
        <v>3703</v>
      </c>
    </row>
    <row r="2451" spans="1:3" x14ac:dyDescent="0.2">
      <c r="A2451" s="1">
        <v>39618</v>
      </c>
      <c r="B2451">
        <v>385.5</v>
      </c>
      <c r="C2451">
        <v>3437</v>
      </c>
    </row>
    <row r="2452" spans="1:3" x14ac:dyDescent="0.2">
      <c r="A2452" s="1">
        <v>39617</v>
      </c>
      <c r="B2452">
        <v>399.2</v>
      </c>
      <c r="C2452">
        <v>3985</v>
      </c>
    </row>
    <row r="2453" spans="1:3" x14ac:dyDescent="0.2">
      <c r="A2453" s="1">
        <v>39616</v>
      </c>
      <c r="B2453">
        <v>395.42</v>
      </c>
      <c r="C2453">
        <v>5812</v>
      </c>
    </row>
    <row r="2454" spans="1:3" x14ac:dyDescent="0.2">
      <c r="A2454" s="1">
        <v>39615</v>
      </c>
      <c r="B2454">
        <v>395.99</v>
      </c>
      <c r="C2454">
        <v>4588</v>
      </c>
    </row>
    <row r="2455" spans="1:3" x14ac:dyDescent="0.2">
      <c r="A2455" s="1">
        <v>39612</v>
      </c>
      <c r="B2455">
        <v>396.18</v>
      </c>
      <c r="C2455">
        <v>3703</v>
      </c>
    </row>
    <row r="2456" spans="1:3" x14ac:dyDescent="0.2">
      <c r="A2456" s="1">
        <v>39611</v>
      </c>
      <c r="B2456">
        <v>405.67</v>
      </c>
      <c r="C2456">
        <v>4584</v>
      </c>
    </row>
    <row r="2457" spans="1:3" x14ac:dyDescent="0.2">
      <c r="A2457" s="1">
        <v>39610</v>
      </c>
      <c r="B2457">
        <v>408.58</v>
      </c>
      <c r="C2457">
        <v>4440</v>
      </c>
    </row>
    <row r="2458" spans="1:3" x14ac:dyDescent="0.2">
      <c r="A2458" s="1">
        <v>39609</v>
      </c>
      <c r="B2458">
        <v>392.49</v>
      </c>
      <c r="C2458">
        <v>4067</v>
      </c>
    </row>
    <row r="2459" spans="1:3" x14ac:dyDescent="0.2">
      <c r="A2459" s="1">
        <v>39608</v>
      </c>
      <c r="B2459">
        <v>398.3</v>
      </c>
      <c r="C2459">
        <v>3203</v>
      </c>
    </row>
    <row r="2460" spans="1:3" x14ac:dyDescent="0.2">
      <c r="A2460" s="1">
        <v>39605</v>
      </c>
      <c r="B2460">
        <v>406.8</v>
      </c>
      <c r="C2460">
        <v>6206</v>
      </c>
    </row>
    <row r="2461" spans="1:3" x14ac:dyDescent="0.2">
      <c r="A2461" s="1">
        <v>39604</v>
      </c>
      <c r="B2461">
        <v>378.63</v>
      </c>
      <c r="C2461">
        <v>3773</v>
      </c>
    </row>
    <row r="2462" spans="1:3" x14ac:dyDescent="0.2">
      <c r="A2462" s="1">
        <v>39603</v>
      </c>
      <c r="B2462">
        <v>366.13</v>
      </c>
      <c r="C2462">
        <v>6023</v>
      </c>
    </row>
    <row r="2463" spans="1:3" x14ac:dyDescent="0.2">
      <c r="A2463" s="1">
        <v>39602</v>
      </c>
      <c r="B2463">
        <v>375.26</v>
      </c>
      <c r="C2463">
        <v>4579</v>
      </c>
    </row>
    <row r="2464" spans="1:3" x14ac:dyDescent="0.2">
      <c r="A2464" s="1">
        <v>39601</v>
      </c>
      <c r="B2464">
        <v>382.85</v>
      </c>
      <c r="C2464">
        <v>3946</v>
      </c>
    </row>
    <row r="2465" spans="1:3" x14ac:dyDescent="0.2">
      <c r="A2465" s="1">
        <v>39598</v>
      </c>
      <c r="B2465">
        <v>376.42</v>
      </c>
      <c r="C2465">
        <v>1649</v>
      </c>
    </row>
    <row r="2466" spans="1:3" x14ac:dyDescent="0.2">
      <c r="A2466" s="1">
        <v>39597</v>
      </c>
      <c r="B2466">
        <v>379.95</v>
      </c>
      <c r="C2466">
        <v>2141</v>
      </c>
    </row>
    <row r="2467" spans="1:3" x14ac:dyDescent="0.2">
      <c r="A2467" s="1">
        <v>39596</v>
      </c>
      <c r="B2467">
        <v>393</v>
      </c>
      <c r="C2467">
        <v>2042</v>
      </c>
    </row>
    <row r="2468" spans="1:3" x14ac:dyDescent="0.2">
      <c r="A2468" s="1">
        <v>39595</v>
      </c>
      <c r="B2468">
        <v>390.79</v>
      </c>
      <c r="C2468">
        <v>2311</v>
      </c>
    </row>
    <row r="2469" spans="1:3" x14ac:dyDescent="0.2">
      <c r="A2469" s="1">
        <v>39591</v>
      </c>
      <c r="B2469">
        <v>396.19</v>
      </c>
      <c r="C2469">
        <v>3279</v>
      </c>
    </row>
    <row r="2470" spans="1:3" x14ac:dyDescent="0.2">
      <c r="A2470" s="1">
        <v>39590</v>
      </c>
      <c r="B2470">
        <v>405.54</v>
      </c>
      <c r="C2470">
        <v>3211</v>
      </c>
    </row>
    <row r="2471" spans="1:3" x14ac:dyDescent="0.2">
      <c r="A2471" s="1">
        <v>39589</v>
      </c>
      <c r="B2471">
        <v>399.78</v>
      </c>
      <c r="C2471">
        <v>2073</v>
      </c>
    </row>
    <row r="2472" spans="1:3" x14ac:dyDescent="0.2">
      <c r="A2472" s="1">
        <v>39588</v>
      </c>
      <c r="B2472">
        <v>385.21</v>
      </c>
      <c r="C2472">
        <v>1171</v>
      </c>
    </row>
    <row r="2473" spans="1:3" x14ac:dyDescent="0.2">
      <c r="A2473" s="1">
        <v>39587</v>
      </c>
      <c r="B2473">
        <v>373.71</v>
      </c>
      <c r="C2473">
        <v>418</v>
      </c>
    </row>
    <row r="2474" spans="1:3" x14ac:dyDescent="0.2">
      <c r="A2474" s="1">
        <v>39584</v>
      </c>
      <c r="B2474">
        <v>375.03</v>
      </c>
      <c r="C2474">
        <v>1014</v>
      </c>
    </row>
    <row r="2475" spans="1:3" x14ac:dyDescent="0.2">
      <c r="A2475" s="1">
        <v>39583</v>
      </c>
      <c r="B2475">
        <v>367.34</v>
      </c>
      <c r="C2475">
        <v>1534</v>
      </c>
    </row>
    <row r="2476" spans="1:3" x14ac:dyDescent="0.2">
      <c r="A2476" s="1">
        <v>39582</v>
      </c>
      <c r="B2476">
        <v>367.14</v>
      </c>
      <c r="C2476">
        <v>1379</v>
      </c>
    </row>
    <row r="2477" spans="1:3" x14ac:dyDescent="0.2">
      <c r="A2477" s="1">
        <v>39581</v>
      </c>
      <c r="B2477">
        <v>375.99</v>
      </c>
      <c r="C2477">
        <v>1288</v>
      </c>
    </row>
    <row r="2478" spans="1:3" x14ac:dyDescent="0.2">
      <c r="A2478" s="1">
        <v>39580</v>
      </c>
      <c r="B2478">
        <v>362.38</v>
      </c>
      <c r="C2478">
        <v>1192</v>
      </c>
    </row>
    <row r="2479" spans="1:3" x14ac:dyDescent="0.2">
      <c r="A2479" s="1">
        <v>39577</v>
      </c>
      <c r="B2479">
        <v>369.4</v>
      </c>
      <c r="C2479">
        <v>1359</v>
      </c>
    </row>
    <row r="2480" spans="1:3" x14ac:dyDescent="0.2">
      <c r="A2480" s="1">
        <v>39576</v>
      </c>
      <c r="B2480">
        <v>356.83</v>
      </c>
      <c r="C2480">
        <v>1972</v>
      </c>
    </row>
    <row r="2481" spans="1:3" x14ac:dyDescent="0.2">
      <c r="A2481" s="1">
        <v>39575</v>
      </c>
      <c r="B2481">
        <v>350.95</v>
      </c>
      <c r="C2481">
        <v>1087</v>
      </c>
    </row>
    <row r="2482" spans="1:3" x14ac:dyDescent="0.2">
      <c r="A2482" s="1">
        <v>39574</v>
      </c>
      <c r="B2482">
        <v>341.7</v>
      </c>
      <c r="C2482">
        <v>839</v>
      </c>
    </row>
    <row r="2483" spans="1:3" x14ac:dyDescent="0.2">
      <c r="A2483" s="1">
        <v>39573</v>
      </c>
      <c r="B2483">
        <v>336.95</v>
      </c>
      <c r="C2483">
        <v>385</v>
      </c>
    </row>
    <row r="2484" spans="1:3" x14ac:dyDescent="0.2">
      <c r="A2484" s="1">
        <v>39570</v>
      </c>
      <c r="B2484">
        <v>328.07</v>
      </c>
      <c r="C2484">
        <v>802</v>
      </c>
    </row>
    <row r="2485" spans="1:3" x14ac:dyDescent="0.2">
      <c r="A2485" s="1">
        <v>39569</v>
      </c>
      <c r="B2485">
        <v>318.12</v>
      </c>
      <c r="C2485">
        <v>1079</v>
      </c>
    </row>
    <row r="2486" spans="1:3" x14ac:dyDescent="0.2">
      <c r="A2486" s="1">
        <v>39568</v>
      </c>
      <c r="B2486">
        <v>320.7</v>
      </c>
      <c r="C2486">
        <v>2337</v>
      </c>
    </row>
    <row r="2487" spans="1:3" x14ac:dyDescent="0.2">
      <c r="A2487" s="1">
        <v>39567</v>
      </c>
      <c r="B2487">
        <v>326.70999999999998</v>
      </c>
      <c r="C2487">
        <v>1337</v>
      </c>
    </row>
    <row r="2488" spans="1:3" x14ac:dyDescent="0.2">
      <c r="A2488" s="1">
        <v>39566</v>
      </c>
      <c r="B2488">
        <v>331.61</v>
      </c>
      <c r="C2488">
        <v>1652</v>
      </c>
    </row>
    <row r="2489" spans="1:3" x14ac:dyDescent="0.2">
      <c r="A2489" s="1">
        <v>39563</v>
      </c>
      <c r="B2489">
        <v>331.88</v>
      </c>
      <c r="C2489">
        <v>898</v>
      </c>
    </row>
    <row r="2490" spans="1:3" x14ac:dyDescent="0.2">
      <c r="A2490" s="1">
        <v>39562</v>
      </c>
      <c r="B2490">
        <v>327.81</v>
      </c>
      <c r="C2490">
        <v>931</v>
      </c>
    </row>
    <row r="2491" spans="1:3" x14ac:dyDescent="0.2">
      <c r="A2491" s="1">
        <v>39561</v>
      </c>
      <c r="B2491">
        <v>333.67</v>
      </c>
      <c r="C2491">
        <v>932</v>
      </c>
    </row>
    <row r="2492" spans="1:3" x14ac:dyDescent="0.2">
      <c r="A2492" s="1">
        <v>39560</v>
      </c>
      <c r="B2492">
        <v>332.37</v>
      </c>
      <c r="C2492">
        <v>788</v>
      </c>
    </row>
    <row r="2493" spans="1:3" x14ac:dyDescent="0.2">
      <c r="A2493" s="1">
        <v>39559</v>
      </c>
      <c r="B2493">
        <v>330.74</v>
      </c>
      <c r="C2493">
        <v>596</v>
      </c>
    </row>
    <row r="2494" spans="1:3" x14ac:dyDescent="0.2">
      <c r="A2494" s="1">
        <v>39556</v>
      </c>
      <c r="B2494">
        <v>327.98</v>
      </c>
      <c r="C2494">
        <v>593</v>
      </c>
    </row>
    <row r="2495" spans="1:3" x14ac:dyDescent="0.2">
      <c r="A2495" s="1">
        <v>39555</v>
      </c>
      <c r="B2495">
        <v>324.58999999999997</v>
      </c>
      <c r="C2495">
        <v>322</v>
      </c>
    </row>
    <row r="2496" spans="1:3" x14ac:dyDescent="0.2">
      <c r="A2496" s="1">
        <v>39554</v>
      </c>
      <c r="B2496">
        <v>325.39999999999998</v>
      </c>
      <c r="C2496">
        <v>594</v>
      </c>
    </row>
    <row r="2497" spans="1:3" x14ac:dyDescent="0.2">
      <c r="A2497" s="1">
        <v>39553</v>
      </c>
      <c r="B2497">
        <v>324.19</v>
      </c>
      <c r="C2497">
        <v>602</v>
      </c>
    </row>
    <row r="2498" spans="1:3" x14ac:dyDescent="0.2">
      <c r="A2498" s="1">
        <v>39552</v>
      </c>
      <c r="B2498">
        <v>317.19</v>
      </c>
      <c r="C2498">
        <v>686</v>
      </c>
    </row>
    <row r="2499" spans="1:3" x14ac:dyDescent="0.2">
      <c r="A2499" s="1">
        <v>39549</v>
      </c>
      <c r="B2499">
        <v>316.55</v>
      </c>
      <c r="C2499">
        <v>1344</v>
      </c>
    </row>
    <row r="2500" spans="1:3" x14ac:dyDescent="0.2">
      <c r="A2500" s="1">
        <v>39548</v>
      </c>
      <c r="B2500">
        <v>314.39999999999998</v>
      </c>
      <c r="C2500">
        <v>1777</v>
      </c>
    </row>
    <row r="2501" spans="1:3" x14ac:dyDescent="0.2">
      <c r="A2501" s="1">
        <v>39547</v>
      </c>
      <c r="B2501">
        <v>316.2</v>
      </c>
      <c r="C2501">
        <v>2649</v>
      </c>
    </row>
    <row r="2502" spans="1:3" x14ac:dyDescent="0.2">
      <c r="A2502" s="1">
        <v>39546</v>
      </c>
      <c r="B2502">
        <v>307.12</v>
      </c>
      <c r="C2502">
        <v>1942</v>
      </c>
    </row>
    <row r="2503" spans="1:3" x14ac:dyDescent="0.2">
      <c r="A2503" s="1">
        <v>39545</v>
      </c>
      <c r="B2503">
        <v>305.38</v>
      </c>
      <c r="C2503">
        <v>1579</v>
      </c>
    </row>
    <row r="2504" spans="1:3" x14ac:dyDescent="0.2">
      <c r="A2504" s="1">
        <v>39542</v>
      </c>
      <c r="B2504">
        <v>297.26</v>
      </c>
      <c r="C2504">
        <v>975</v>
      </c>
    </row>
    <row r="2505" spans="1:3" x14ac:dyDescent="0.2">
      <c r="A2505" s="1">
        <v>39541</v>
      </c>
      <c r="B2505">
        <v>291.27999999999997</v>
      </c>
      <c r="C2505">
        <v>1001</v>
      </c>
    </row>
    <row r="2506" spans="1:3" x14ac:dyDescent="0.2">
      <c r="A2506" s="1">
        <v>39540</v>
      </c>
      <c r="B2506">
        <v>293.95</v>
      </c>
      <c r="C2506">
        <v>2013</v>
      </c>
    </row>
    <row r="2507" spans="1:3" x14ac:dyDescent="0.2">
      <c r="A2507" s="1">
        <v>39539</v>
      </c>
      <c r="B2507">
        <v>286.17</v>
      </c>
      <c r="C2507">
        <v>1273</v>
      </c>
    </row>
    <row r="2508" spans="1:3" x14ac:dyDescent="0.2">
      <c r="A2508" s="1">
        <v>39538</v>
      </c>
      <c r="B2508">
        <v>286.26</v>
      </c>
      <c r="C2508">
        <v>1071</v>
      </c>
    </row>
    <row r="2509" spans="1:3" x14ac:dyDescent="0.2">
      <c r="A2509" s="1">
        <v>39535</v>
      </c>
      <c r="B2509">
        <v>293.26</v>
      </c>
      <c r="C2509">
        <v>1631</v>
      </c>
    </row>
    <row r="2510" spans="1:3" x14ac:dyDescent="0.2">
      <c r="A2510" s="1">
        <v>39534</v>
      </c>
      <c r="B2510">
        <v>297.8</v>
      </c>
      <c r="C2510">
        <v>2469</v>
      </c>
    </row>
    <row r="2511" spans="1:3" x14ac:dyDescent="0.2">
      <c r="A2511" s="1">
        <v>39533</v>
      </c>
      <c r="B2511">
        <v>291.98</v>
      </c>
      <c r="C2511">
        <v>880</v>
      </c>
    </row>
    <row r="2512" spans="1:3" x14ac:dyDescent="0.2">
      <c r="A2512" s="1">
        <v>39532</v>
      </c>
      <c r="B2512">
        <v>282.36</v>
      </c>
      <c r="C2512">
        <v>2218</v>
      </c>
    </row>
    <row r="2513" spans="1:3" x14ac:dyDescent="0.2">
      <c r="A2513" s="1">
        <v>39531</v>
      </c>
      <c r="B2513">
        <v>283.26</v>
      </c>
      <c r="C2513">
        <v>699</v>
      </c>
    </row>
    <row r="2514" spans="1:3" x14ac:dyDescent="0.2">
      <c r="A2514" s="1">
        <v>39527</v>
      </c>
      <c r="B2514">
        <v>287.19</v>
      </c>
      <c r="C2514">
        <v>2205</v>
      </c>
    </row>
    <row r="2515" spans="1:3" x14ac:dyDescent="0.2">
      <c r="A2515" s="1">
        <v>39526</v>
      </c>
      <c r="B2515">
        <v>290.39999999999998</v>
      </c>
      <c r="C2515">
        <v>1069</v>
      </c>
    </row>
    <row r="2516" spans="1:3" x14ac:dyDescent="0.2">
      <c r="A2516" s="1">
        <v>39525</v>
      </c>
      <c r="B2516">
        <v>301.5</v>
      </c>
      <c r="C2516">
        <v>2967</v>
      </c>
    </row>
    <row r="2517" spans="1:3" x14ac:dyDescent="0.2">
      <c r="A2517" s="1">
        <v>39524</v>
      </c>
      <c r="B2517">
        <v>290.58999999999997</v>
      </c>
      <c r="C2517">
        <v>1955</v>
      </c>
    </row>
    <row r="2518" spans="1:3" x14ac:dyDescent="0.2">
      <c r="A2518" s="1">
        <v>39521</v>
      </c>
      <c r="B2518">
        <v>295.85000000000002</v>
      </c>
      <c r="C2518">
        <v>1678</v>
      </c>
    </row>
    <row r="2519" spans="1:3" x14ac:dyDescent="0.2">
      <c r="A2519" s="1">
        <v>39520</v>
      </c>
      <c r="B2519">
        <v>296.93</v>
      </c>
      <c r="C2519">
        <v>2895</v>
      </c>
    </row>
    <row r="2520" spans="1:3" x14ac:dyDescent="0.2">
      <c r="A2520" s="1">
        <v>39519</v>
      </c>
      <c r="B2520">
        <v>291.83999999999997</v>
      </c>
      <c r="C2520">
        <v>2077</v>
      </c>
    </row>
    <row r="2521" spans="1:3" x14ac:dyDescent="0.2">
      <c r="A2521" s="1">
        <v>39518</v>
      </c>
      <c r="B2521">
        <v>288.17</v>
      </c>
      <c r="C2521">
        <v>1082</v>
      </c>
    </row>
    <row r="2522" spans="1:3" x14ac:dyDescent="0.2">
      <c r="A2522" s="1">
        <v>39517</v>
      </c>
      <c r="B2522">
        <v>285.08999999999997</v>
      </c>
      <c r="C2522">
        <v>2409</v>
      </c>
    </row>
    <row r="2523" spans="1:3" x14ac:dyDescent="0.2">
      <c r="A2523" s="1">
        <v>39514</v>
      </c>
      <c r="B2523">
        <v>283.95</v>
      </c>
      <c r="C2523">
        <v>1469</v>
      </c>
    </row>
    <row r="2524" spans="1:3" x14ac:dyDescent="0.2">
      <c r="A2524" s="1">
        <v>39513</v>
      </c>
      <c r="B2524">
        <v>287.08</v>
      </c>
      <c r="C2524">
        <v>1208</v>
      </c>
    </row>
    <row r="2525" spans="1:3" x14ac:dyDescent="0.2">
      <c r="A2525" s="1">
        <v>39512</v>
      </c>
      <c r="B2525">
        <v>284.36</v>
      </c>
      <c r="C2525">
        <v>2985</v>
      </c>
    </row>
    <row r="2526" spans="1:3" x14ac:dyDescent="0.2">
      <c r="A2526" s="1">
        <v>39511</v>
      </c>
      <c r="B2526">
        <v>272.02999999999997</v>
      </c>
      <c r="C2526">
        <v>2128</v>
      </c>
    </row>
    <row r="2527" spans="1:3" x14ac:dyDescent="0.2">
      <c r="A2527" s="1">
        <v>39510</v>
      </c>
      <c r="B2527">
        <v>278.23</v>
      </c>
      <c r="C2527">
        <v>1403</v>
      </c>
    </row>
    <row r="2528" spans="1:3" x14ac:dyDescent="0.2">
      <c r="A2528" s="1">
        <v>39507</v>
      </c>
      <c r="B2528">
        <v>274.54000000000002</v>
      </c>
      <c r="C2528">
        <v>1265</v>
      </c>
    </row>
    <row r="2529" spans="1:3" x14ac:dyDescent="0.2">
      <c r="A2529" s="1">
        <v>39506</v>
      </c>
      <c r="B2529">
        <v>275.33</v>
      </c>
      <c r="C2529">
        <v>1021</v>
      </c>
    </row>
    <row r="2530" spans="1:3" x14ac:dyDescent="0.2">
      <c r="A2530" s="1">
        <v>39505</v>
      </c>
      <c r="B2530">
        <v>268.08</v>
      </c>
      <c r="C2530">
        <v>844</v>
      </c>
    </row>
    <row r="2531" spans="1:3" x14ac:dyDescent="0.2">
      <c r="A2531" s="1">
        <v>39504</v>
      </c>
      <c r="B2531">
        <v>271.04000000000002</v>
      </c>
      <c r="C2531">
        <v>923</v>
      </c>
    </row>
    <row r="2532" spans="1:3" x14ac:dyDescent="0.2">
      <c r="A2532" s="1">
        <v>39503</v>
      </c>
      <c r="B2532">
        <v>267.23</v>
      </c>
      <c r="C2532">
        <v>258</v>
      </c>
    </row>
    <row r="2533" spans="1:3" x14ac:dyDescent="0.2">
      <c r="A2533" s="1">
        <v>39500</v>
      </c>
      <c r="B2533">
        <v>265.8</v>
      </c>
      <c r="C2533">
        <v>1096</v>
      </c>
    </row>
    <row r="2534" spans="1:3" x14ac:dyDescent="0.2">
      <c r="A2534" s="1">
        <v>39499</v>
      </c>
      <c r="B2534">
        <v>264.83</v>
      </c>
      <c r="C2534">
        <v>514</v>
      </c>
    </row>
    <row r="2535" spans="1:3" x14ac:dyDescent="0.2">
      <c r="A2535" s="1">
        <v>39498</v>
      </c>
      <c r="B2535">
        <v>267.41000000000003</v>
      </c>
      <c r="C2535">
        <v>413</v>
      </c>
    </row>
    <row r="2536" spans="1:3" x14ac:dyDescent="0.2">
      <c r="A2536" s="1">
        <v>39497</v>
      </c>
      <c r="B2536">
        <v>267.83</v>
      </c>
      <c r="C2536">
        <v>974</v>
      </c>
    </row>
    <row r="2537" spans="1:3" x14ac:dyDescent="0.2">
      <c r="A2537" s="1">
        <v>39493</v>
      </c>
      <c r="B2537">
        <v>257.39</v>
      </c>
      <c r="C2537">
        <v>1041</v>
      </c>
    </row>
    <row r="2538" spans="1:3" x14ac:dyDescent="0.2">
      <c r="A2538" s="1">
        <v>39492</v>
      </c>
      <c r="B2538">
        <v>258.20999999999998</v>
      </c>
      <c r="C2538">
        <v>719</v>
      </c>
    </row>
    <row r="2539" spans="1:3" x14ac:dyDescent="0.2">
      <c r="A2539" s="1">
        <v>39491</v>
      </c>
      <c r="B2539">
        <v>253.86</v>
      </c>
      <c r="C2539">
        <v>510</v>
      </c>
    </row>
    <row r="2540" spans="1:3" x14ac:dyDescent="0.2">
      <c r="A2540" s="1">
        <v>39490</v>
      </c>
      <c r="B2540">
        <v>252.06</v>
      </c>
      <c r="C2540">
        <v>963</v>
      </c>
    </row>
    <row r="2541" spans="1:3" x14ac:dyDescent="0.2">
      <c r="A2541" s="1">
        <v>39489</v>
      </c>
      <c r="B2541">
        <v>253.19</v>
      </c>
      <c r="C2541">
        <v>627</v>
      </c>
    </row>
    <row r="2542" spans="1:3" x14ac:dyDescent="0.2">
      <c r="A2542" s="1">
        <v>39486</v>
      </c>
      <c r="B2542">
        <v>249.26</v>
      </c>
      <c r="C2542">
        <v>589</v>
      </c>
    </row>
    <row r="2543" spans="1:3" x14ac:dyDescent="0.2">
      <c r="A2543" s="1">
        <v>39485</v>
      </c>
      <c r="B2543">
        <v>240.85</v>
      </c>
      <c r="C2543">
        <v>781</v>
      </c>
    </row>
    <row r="2544" spans="1:3" x14ac:dyDescent="0.2">
      <c r="A2544" s="1">
        <v>39484</v>
      </c>
      <c r="B2544">
        <v>237.63</v>
      </c>
      <c r="C2544">
        <v>565</v>
      </c>
    </row>
    <row r="2545" spans="1:3" x14ac:dyDescent="0.2">
      <c r="A2545" s="1">
        <v>39483</v>
      </c>
      <c r="B2545">
        <v>240.2</v>
      </c>
      <c r="C2545">
        <v>1055</v>
      </c>
    </row>
    <row r="2546" spans="1:3" x14ac:dyDescent="0.2">
      <c r="A2546" s="1">
        <v>39482</v>
      </c>
      <c r="B2546">
        <v>243.53</v>
      </c>
      <c r="C2546">
        <v>246</v>
      </c>
    </row>
    <row r="2547" spans="1:3" x14ac:dyDescent="0.2">
      <c r="A2547" s="1">
        <v>39479</v>
      </c>
      <c r="B2547">
        <v>240.54</v>
      </c>
      <c r="C2547">
        <v>341</v>
      </c>
    </row>
    <row r="2548" spans="1:3" x14ac:dyDescent="0.2">
      <c r="A2548" s="1">
        <v>39478</v>
      </c>
      <c r="B2548">
        <v>246.51</v>
      </c>
      <c r="C2548">
        <v>864</v>
      </c>
    </row>
    <row r="2549" spans="1:3" x14ac:dyDescent="0.2">
      <c r="A2549" s="1">
        <v>39477</v>
      </c>
      <c r="B2549">
        <v>246.79</v>
      </c>
      <c r="C2549">
        <v>2284</v>
      </c>
    </row>
    <row r="2550" spans="1:3" x14ac:dyDescent="0.2">
      <c r="A2550" s="1">
        <v>39476</v>
      </c>
      <c r="B2550">
        <v>246.03</v>
      </c>
      <c r="C2550">
        <v>651</v>
      </c>
    </row>
    <row r="2551" spans="1:3" x14ac:dyDescent="0.2">
      <c r="A2551" s="1">
        <v>39475</v>
      </c>
      <c r="B2551">
        <v>244.68</v>
      </c>
      <c r="C2551">
        <v>1578</v>
      </c>
    </row>
    <row r="2552" spans="1:3" x14ac:dyDescent="0.2">
      <c r="A2552" s="1">
        <v>39472</v>
      </c>
      <c r="B2552">
        <v>243.26</v>
      </c>
      <c r="C2552">
        <v>938</v>
      </c>
    </row>
    <row r="2553" spans="1:3" x14ac:dyDescent="0.2">
      <c r="A2553" s="1">
        <v>39471</v>
      </c>
      <c r="B2553">
        <v>238.66</v>
      </c>
      <c r="C2553">
        <v>749</v>
      </c>
    </row>
    <row r="2554" spans="1:3" x14ac:dyDescent="0.2">
      <c r="A2554" s="1">
        <v>39470</v>
      </c>
      <c r="B2554">
        <v>233.43</v>
      </c>
      <c r="C2554">
        <v>742</v>
      </c>
    </row>
    <row r="2555" spans="1:3" x14ac:dyDescent="0.2">
      <c r="A2555" s="1">
        <v>39469</v>
      </c>
      <c r="B2555">
        <v>238.58</v>
      </c>
      <c r="C2555">
        <v>797</v>
      </c>
    </row>
    <row r="2556" spans="1:3" x14ac:dyDescent="0.2">
      <c r="A2556" s="1">
        <v>39465</v>
      </c>
      <c r="B2556">
        <v>240.74</v>
      </c>
      <c r="C2556">
        <v>349</v>
      </c>
    </row>
    <row r="2557" spans="1:3" x14ac:dyDescent="0.2">
      <c r="A2557" s="1">
        <v>39464</v>
      </c>
      <c r="B2557">
        <v>239.67</v>
      </c>
      <c r="C2557">
        <v>1026</v>
      </c>
    </row>
    <row r="2558" spans="1:3" x14ac:dyDescent="0.2">
      <c r="A2558" s="1">
        <v>39463</v>
      </c>
      <c r="B2558">
        <v>240.99</v>
      </c>
      <c r="C2558">
        <v>988</v>
      </c>
    </row>
    <row r="2559" spans="1:3" x14ac:dyDescent="0.2">
      <c r="A2559" s="1">
        <v>39462</v>
      </c>
      <c r="B2559">
        <v>243.4</v>
      </c>
      <c r="C2559">
        <v>527</v>
      </c>
    </row>
    <row r="2560" spans="1:3" x14ac:dyDescent="0.2">
      <c r="A2560" s="1">
        <v>39461</v>
      </c>
      <c r="B2560">
        <v>247.35</v>
      </c>
      <c r="C2560">
        <v>211</v>
      </c>
    </row>
    <row r="2561" spans="1:3" x14ac:dyDescent="0.2">
      <c r="A2561" s="1">
        <v>39458</v>
      </c>
      <c r="B2561">
        <v>242.75</v>
      </c>
      <c r="C2561">
        <v>689</v>
      </c>
    </row>
    <row r="2562" spans="1:3" x14ac:dyDescent="0.2">
      <c r="A2562" s="1">
        <v>39457</v>
      </c>
      <c r="B2562">
        <v>245.43</v>
      </c>
      <c r="C2562">
        <v>514</v>
      </c>
    </row>
    <row r="2563" spans="1:3" x14ac:dyDescent="0.2">
      <c r="A2563" s="1">
        <v>39456</v>
      </c>
      <c r="B2563">
        <v>250.39</v>
      </c>
      <c r="C2563">
        <v>2303</v>
      </c>
    </row>
    <row r="2564" spans="1:3" x14ac:dyDescent="0.2">
      <c r="A2564" s="1">
        <v>39455</v>
      </c>
      <c r="B2564">
        <v>253.49</v>
      </c>
      <c r="C2564">
        <v>724</v>
      </c>
    </row>
    <row r="2565" spans="1:3" x14ac:dyDescent="0.2">
      <c r="A2565" s="1">
        <v>39454</v>
      </c>
      <c r="B2565">
        <v>250.15</v>
      </c>
      <c r="C2565">
        <v>1069</v>
      </c>
    </row>
    <row r="2566" spans="1:3" x14ac:dyDescent="0.2">
      <c r="A2566" s="1">
        <v>39451</v>
      </c>
      <c r="B2566">
        <v>257.35000000000002</v>
      </c>
      <c r="C2566">
        <v>491</v>
      </c>
    </row>
    <row r="2567" spans="1:3" x14ac:dyDescent="0.2">
      <c r="A2567" s="1">
        <v>39450</v>
      </c>
      <c r="B2567">
        <v>259.51</v>
      </c>
      <c r="C2567">
        <v>1311</v>
      </c>
    </row>
    <row r="2568" spans="1:3" x14ac:dyDescent="0.2">
      <c r="A2568" s="1">
        <v>39449</v>
      </c>
      <c r="B2568">
        <v>260.94</v>
      </c>
      <c r="C2568">
        <v>1253</v>
      </c>
    </row>
    <row r="2569" spans="1:3" x14ac:dyDescent="0.2">
      <c r="A2569" s="1">
        <v>39447</v>
      </c>
      <c r="B2569">
        <v>252.79</v>
      </c>
      <c r="C2569">
        <v>1526</v>
      </c>
    </row>
    <row r="2570" spans="1:3" x14ac:dyDescent="0.2">
      <c r="A2570" s="1">
        <v>39444</v>
      </c>
      <c r="B2570">
        <v>249.73</v>
      </c>
      <c r="C2570">
        <v>1359</v>
      </c>
    </row>
    <row r="2571" spans="1:3" x14ac:dyDescent="0.2">
      <c r="A2571" s="1">
        <v>39443</v>
      </c>
      <c r="B2571">
        <v>253.68</v>
      </c>
      <c r="C2571">
        <v>2451</v>
      </c>
    </row>
    <row r="2572" spans="1:3" x14ac:dyDescent="0.2">
      <c r="A2572" s="1">
        <v>39442</v>
      </c>
      <c r="B2572">
        <v>250.77</v>
      </c>
      <c r="C2572">
        <v>1112</v>
      </c>
    </row>
    <row r="2573" spans="1:3" x14ac:dyDescent="0.2">
      <c r="A2573" s="1">
        <v>39440</v>
      </c>
      <c r="B2573">
        <v>245.82</v>
      </c>
      <c r="C2573">
        <v>395</v>
      </c>
    </row>
    <row r="2574" spans="1:3" x14ac:dyDescent="0.2">
      <c r="A2574" s="1">
        <v>39437</v>
      </c>
      <c r="B2574">
        <v>245.97</v>
      </c>
      <c r="C2574">
        <v>1973</v>
      </c>
    </row>
    <row r="2575" spans="1:3" x14ac:dyDescent="0.2">
      <c r="A2575" s="1">
        <v>39436</v>
      </c>
      <c r="B2575">
        <v>243.84</v>
      </c>
      <c r="C2575">
        <v>1243</v>
      </c>
    </row>
    <row r="2576" spans="1:3" x14ac:dyDescent="0.2">
      <c r="A2576" s="1">
        <v>39435</v>
      </c>
      <c r="B2576">
        <v>245.09</v>
      </c>
      <c r="C2576">
        <v>2689</v>
      </c>
    </row>
    <row r="2577" spans="1:3" x14ac:dyDescent="0.2">
      <c r="A2577" s="1">
        <v>39434</v>
      </c>
      <c r="B2577">
        <v>242.14</v>
      </c>
      <c r="C2577">
        <v>2980</v>
      </c>
    </row>
    <row r="2578" spans="1:3" x14ac:dyDescent="0.2">
      <c r="A2578" s="1">
        <v>39433</v>
      </c>
      <c r="B2578">
        <v>245.39</v>
      </c>
      <c r="C2578">
        <v>3315</v>
      </c>
    </row>
    <row r="2579" spans="1:3" x14ac:dyDescent="0.2">
      <c r="A2579" s="1">
        <v>39430</v>
      </c>
      <c r="B2579">
        <v>245.39</v>
      </c>
      <c r="C2579">
        <v>2641</v>
      </c>
    </row>
    <row r="2580" spans="1:3" x14ac:dyDescent="0.2">
      <c r="A2580" s="1">
        <v>39429</v>
      </c>
      <c r="B2580">
        <v>247.12</v>
      </c>
      <c r="C2580">
        <v>1561</v>
      </c>
    </row>
    <row r="2581" spans="1:3" x14ac:dyDescent="0.2">
      <c r="A2581" s="1">
        <v>39428</v>
      </c>
      <c r="B2581">
        <v>250.17</v>
      </c>
      <c r="C2581">
        <v>2210</v>
      </c>
    </row>
    <row r="2582" spans="1:3" x14ac:dyDescent="0.2">
      <c r="A2582" s="1">
        <v>39427</v>
      </c>
      <c r="B2582">
        <v>240.33</v>
      </c>
      <c r="C2582">
        <v>2615</v>
      </c>
    </row>
    <row r="2583" spans="1:3" x14ac:dyDescent="0.2">
      <c r="A2583" s="1">
        <v>39426</v>
      </c>
      <c r="B2583">
        <v>235.34</v>
      </c>
      <c r="C2583">
        <v>4415</v>
      </c>
    </row>
    <row r="2584" spans="1:3" x14ac:dyDescent="0.2">
      <c r="A2584" s="1">
        <v>39423</v>
      </c>
      <c r="B2584">
        <v>236.82</v>
      </c>
      <c r="C2584">
        <v>3450</v>
      </c>
    </row>
    <row r="2585" spans="1:3" x14ac:dyDescent="0.2">
      <c r="A2585" s="1">
        <v>39422</v>
      </c>
      <c r="B2585">
        <v>240.2</v>
      </c>
      <c r="C2585">
        <v>3166</v>
      </c>
    </row>
    <row r="2586" spans="1:3" x14ac:dyDescent="0.2">
      <c r="A2586" s="1">
        <v>39421</v>
      </c>
      <c r="B2586">
        <v>235.38</v>
      </c>
      <c r="C2586">
        <v>3219</v>
      </c>
    </row>
    <row r="2587" spans="1:3" x14ac:dyDescent="0.2">
      <c r="A2587" s="1">
        <v>39420</v>
      </c>
      <c r="B2587">
        <v>236.73</v>
      </c>
      <c r="C2587">
        <v>5982</v>
      </c>
    </row>
    <row r="2588" spans="1:3" x14ac:dyDescent="0.2">
      <c r="A2588" s="1">
        <v>39419</v>
      </c>
      <c r="B2588">
        <v>235.56</v>
      </c>
      <c r="C2588">
        <v>4876</v>
      </c>
    </row>
    <row r="2589" spans="1:3" x14ac:dyDescent="0.2">
      <c r="A2589" s="1">
        <v>39416</v>
      </c>
      <c r="B2589">
        <v>236.05</v>
      </c>
      <c r="C2589">
        <v>1934</v>
      </c>
    </row>
    <row r="2590" spans="1:3" x14ac:dyDescent="0.2">
      <c r="A2590" s="1">
        <v>39415</v>
      </c>
      <c r="B2590">
        <v>240.96</v>
      </c>
      <c r="C2590">
        <v>1228</v>
      </c>
    </row>
    <row r="2591" spans="1:3" x14ac:dyDescent="0.2">
      <c r="A2591" s="1">
        <v>39414</v>
      </c>
      <c r="B2591">
        <v>240.18</v>
      </c>
      <c r="C2591">
        <v>2024</v>
      </c>
    </row>
    <row r="2592" spans="1:3" x14ac:dyDescent="0.2">
      <c r="A2592" s="1">
        <v>39413</v>
      </c>
      <c r="B2592">
        <v>246.94</v>
      </c>
      <c r="C2592">
        <v>988</v>
      </c>
    </row>
    <row r="2593" spans="1:3" x14ac:dyDescent="0.2">
      <c r="A2593" s="1">
        <v>39412</v>
      </c>
      <c r="B2593">
        <v>252.54</v>
      </c>
      <c r="C2593">
        <v>796</v>
      </c>
    </row>
    <row r="2594" spans="1:3" x14ac:dyDescent="0.2">
      <c r="A2594" s="1">
        <v>39409</v>
      </c>
      <c r="B2594">
        <v>252.82</v>
      </c>
      <c r="C2594">
        <v>73</v>
      </c>
    </row>
    <row r="2595" spans="1:3" x14ac:dyDescent="0.2">
      <c r="A2595" s="1">
        <v>39407</v>
      </c>
      <c r="B2595">
        <v>251.27</v>
      </c>
      <c r="C2595">
        <v>846</v>
      </c>
    </row>
    <row r="2596" spans="1:3" x14ac:dyDescent="0.2">
      <c r="A2596" s="1">
        <v>39406</v>
      </c>
      <c r="B2596">
        <v>252.16</v>
      </c>
      <c r="C2596">
        <v>789</v>
      </c>
    </row>
    <row r="2597" spans="1:3" x14ac:dyDescent="0.2">
      <c r="A2597" s="1">
        <v>39405</v>
      </c>
      <c r="B2597">
        <v>244.8</v>
      </c>
      <c r="C2597">
        <v>1103</v>
      </c>
    </row>
    <row r="2598" spans="1:3" x14ac:dyDescent="0.2">
      <c r="A2598" s="1">
        <v>39402</v>
      </c>
      <c r="B2598">
        <v>242.67</v>
      </c>
      <c r="C2598">
        <v>615</v>
      </c>
    </row>
    <row r="2599" spans="1:3" x14ac:dyDescent="0.2">
      <c r="A2599" s="1">
        <v>39401</v>
      </c>
      <c r="B2599">
        <v>240.37</v>
      </c>
      <c r="C2599">
        <v>602</v>
      </c>
    </row>
    <row r="2600" spans="1:3" x14ac:dyDescent="0.2">
      <c r="A2600" s="1">
        <v>39400</v>
      </c>
      <c r="B2600">
        <v>242.31</v>
      </c>
      <c r="C2600">
        <v>462</v>
      </c>
    </row>
    <row r="2601" spans="1:3" x14ac:dyDescent="0.2">
      <c r="A2601" s="1">
        <v>39399</v>
      </c>
      <c r="B2601">
        <v>236.53</v>
      </c>
      <c r="C2601">
        <v>1248</v>
      </c>
    </row>
    <row r="2602" spans="1:3" x14ac:dyDescent="0.2">
      <c r="A2602" s="1">
        <v>39398</v>
      </c>
      <c r="B2602">
        <v>243.92</v>
      </c>
      <c r="C2602">
        <v>380</v>
      </c>
    </row>
    <row r="2603" spans="1:3" x14ac:dyDescent="0.2">
      <c r="A2603" s="1">
        <v>39395</v>
      </c>
      <c r="B2603">
        <v>247.73</v>
      </c>
      <c r="C2603">
        <v>665</v>
      </c>
    </row>
    <row r="2604" spans="1:3" x14ac:dyDescent="0.2">
      <c r="A2604" s="1">
        <v>39394</v>
      </c>
      <c r="B2604">
        <v>246.73</v>
      </c>
      <c r="C2604">
        <v>869</v>
      </c>
    </row>
    <row r="2605" spans="1:3" x14ac:dyDescent="0.2">
      <c r="A2605" s="1">
        <v>39393</v>
      </c>
      <c r="B2605">
        <v>247.6</v>
      </c>
      <c r="C2605">
        <v>417</v>
      </c>
    </row>
    <row r="2606" spans="1:3" x14ac:dyDescent="0.2">
      <c r="A2606" s="1">
        <v>39392</v>
      </c>
      <c r="B2606">
        <v>246.03</v>
      </c>
      <c r="C2606">
        <v>850</v>
      </c>
    </row>
    <row r="2607" spans="1:3" x14ac:dyDescent="0.2">
      <c r="A2607" s="1">
        <v>39391</v>
      </c>
      <c r="B2607">
        <v>241.09</v>
      </c>
      <c r="C2607">
        <v>497</v>
      </c>
    </row>
    <row r="2608" spans="1:3" x14ac:dyDescent="0.2">
      <c r="A2608" s="1">
        <v>39388</v>
      </c>
      <c r="B2608">
        <v>244.01</v>
      </c>
      <c r="C2608">
        <v>763</v>
      </c>
    </row>
    <row r="2609" spans="1:3" x14ac:dyDescent="0.2">
      <c r="A2609" s="1">
        <v>39387</v>
      </c>
      <c r="B2609">
        <v>239.23</v>
      </c>
      <c r="C2609">
        <v>535</v>
      </c>
    </row>
    <row r="2610" spans="1:3" x14ac:dyDescent="0.2">
      <c r="A2610" s="1">
        <v>39386</v>
      </c>
      <c r="B2610">
        <v>245.68</v>
      </c>
      <c r="C2610">
        <v>1814</v>
      </c>
    </row>
    <row r="2611" spans="1:3" x14ac:dyDescent="0.2">
      <c r="A2611" s="1">
        <v>39385</v>
      </c>
      <c r="B2611">
        <v>238.78</v>
      </c>
      <c r="C2611">
        <v>2030</v>
      </c>
    </row>
    <row r="2612" spans="1:3" x14ac:dyDescent="0.2">
      <c r="A2612" s="1">
        <v>39384</v>
      </c>
      <c r="B2612">
        <v>243.42</v>
      </c>
      <c r="C2612">
        <v>1399</v>
      </c>
    </row>
    <row r="2613" spans="1:3" x14ac:dyDescent="0.2">
      <c r="A2613" s="1">
        <v>39381</v>
      </c>
      <c r="B2613">
        <v>239.75</v>
      </c>
      <c r="C2613">
        <v>1365</v>
      </c>
    </row>
    <row r="2614" spans="1:3" x14ac:dyDescent="0.2">
      <c r="A2614" s="1">
        <v>39380</v>
      </c>
      <c r="B2614">
        <v>237.02</v>
      </c>
      <c r="C2614">
        <v>499</v>
      </c>
    </row>
    <row r="2615" spans="1:3" x14ac:dyDescent="0.2">
      <c r="A2615" s="1">
        <v>39379</v>
      </c>
      <c r="B2615">
        <v>231.03</v>
      </c>
      <c r="C2615">
        <v>1639</v>
      </c>
    </row>
    <row r="2616" spans="1:3" x14ac:dyDescent="0.2">
      <c r="A2616" s="1">
        <v>39378</v>
      </c>
      <c r="B2616">
        <v>226.75</v>
      </c>
      <c r="C2616">
        <v>384</v>
      </c>
    </row>
    <row r="2617" spans="1:3" x14ac:dyDescent="0.2">
      <c r="A2617" s="1">
        <v>39377</v>
      </c>
      <c r="B2617">
        <v>227.61</v>
      </c>
      <c r="C2617">
        <v>778</v>
      </c>
    </row>
    <row r="2618" spans="1:3" x14ac:dyDescent="0.2">
      <c r="A2618" s="1">
        <v>39374</v>
      </c>
      <c r="B2618">
        <v>229.24</v>
      </c>
      <c r="C2618">
        <v>589</v>
      </c>
    </row>
    <row r="2619" spans="1:3" x14ac:dyDescent="0.2">
      <c r="A2619" s="1">
        <v>39373</v>
      </c>
      <c r="B2619">
        <v>230.68</v>
      </c>
      <c r="C2619">
        <v>586</v>
      </c>
    </row>
    <row r="2620" spans="1:3" x14ac:dyDescent="0.2">
      <c r="A2620" s="1">
        <v>39372</v>
      </c>
      <c r="B2620">
        <v>227.69</v>
      </c>
      <c r="C2620">
        <v>1922</v>
      </c>
    </row>
    <row r="2621" spans="1:3" x14ac:dyDescent="0.2">
      <c r="A2621" s="1">
        <v>39371</v>
      </c>
      <c r="B2621">
        <v>229.62</v>
      </c>
      <c r="C2621">
        <v>1580</v>
      </c>
    </row>
    <row r="2622" spans="1:3" x14ac:dyDescent="0.2">
      <c r="A2622" s="1">
        <v>39370</v>
      </c>
      <c r="B2622">
        <v>226.97</v>
      </c>
      <c r="C2622">
        <v>895</v>
      </c>
    </row>
    <row r="2623" spans="1:3" x14ac:dyDescent="0.2">
      <c r="A2623" s="1">
        <v>39367</v>
      </c>
      <c r="B2623">
        <v>221.59</v>
      </c>
      <c r="C2623">
        <v>836</v>
      </c>
    </row>
    <row r="2624" spans="1:3" x14ac:dyDescent="0.2">
      <c r="A2624" s="1">
        <v>39366</v>
      </c>
      <c r="B2624">
        <v>221.23</v>
      </c>
      <c r="C2624">
        <v>1305</v>
      </c>
    </row>
    <row r="2625" spans="1:3" x14ac:dyDescent="0.2">
      <c r="A2625" s="1">
        <v>39365</v>
      </c>
      <c r="B2625">
        <v>218.47</v>
      </c>
      <c r="C2625">
        <v>1159</v>
      </c>
    </row>
    <row r="2626" spans="1:3" x14ac:dyDescent="0.2">
      <c r="A2626" s="1">
        <v>39364</v>
      </c>
      <c r="B2626">
        <v>215.58</v>
      </c>
      <c r="C2626">
        <v>534</v>
      </c>
    </row>
    <row r="2627" spans="1:3" x14ac:dyDescent="0.2">
      <c r="A2627" s="1">
        <v>39363</v>
      </c>
      <c r="B2627">
        <v>213.51</v>
      </c>
      <c r="C2627">
        <v>889</v>
      </c>
    </row>
    <row r="2628" spans="1:3" x14ac:dyDescent="0.2">
      <c r="A2628" s="1">
        <v>39360</v>
      </c>
      <c r="B2628">
        <v>218.75</v>
      </c>
      <c r="C2628">
        <v>2297</v>
      </c>
    </row>
    <row r="2629" spans="1:3" x14ac:dyDescent="0.2">
      <c r="A2629" s="1">
        <v>39359</v>
      </c>
      <c r="B2629">
        <v>219.03</v>
      </c>
      <c r="C2629">
        <v>728</v>
      </c>
    </row>
    <row r="2630" spans="1:3" x14ac:dyDescent="0.2">
      <c r="A2630" s="1">
        <v>39358</v>
      </c>
      <c r="B2630">
        <v>214.42</v>
      </c>
      <c r="C2630">
        <v>728</v>
      </c>
    </row>
    <row r="2631" spans="1:3" x14ac:dyDescent="0.2">
      <c r="A2631" s="1">
        <v>39357</v>
      </c>
      <c r="B2631">
        <v>213.23</v>
      </c>
      <c r="C2631">
        <v>941</v>
      </c>
    </row>
    <row r="2632" spans="1:3" x14ac:dyDescent="0.2">
      <c r="A2632" s="1">
        <v>39356</v>
      </c>
      <c r="B2632">
        <v>214.27</v>
      </c>
      <c r="C2632">
        <v>1460</v>
      </c>
    </row>
    <row r="2633" spans="1:3" x14ac:dyDescent="0.2">
      <c r="A2633" s="1">
        <v>39353</v>
      </c>
      <c r="B2633">
        <v>221.31</v>
      </c>
      <c r="C2633">
        <v>425</v>
      </c>
    </row>
    <row r="2634" spans="1:3" x14ac:dyDescent="0.2">
      <c r="A2634" s="1">
        <v>39352</v>
      </c>
      <c r="B2634">
        <v>225.24</v>
      </c>
      <c r="C2634">
        <v>736</v>
      </c>
    </row>
    <row r="2635" spans="1:3" x14ac:dyDescent="0.2">
      <c r="A2635" s="1">
        <v>39351</v>
      </c>
      <c r="B2635">
        <v>219.74</v>
      </c>
      <c r="C2635">
        <v>1748</v>
      </c>
    </row>
    <row r="2636" spans="1:3" x14ac:dyDescent="0.2">
      <c r="A2636" s="1">
        <v>39350</v>
      </c>
      <c r="B2636">
        <v>220.33</v>
      </c>
      <c r="C2636">
        <v>1950</v>
      </c>
    </row>
    <row r="2637" spans="1:3" x14ac:dyDescent="0.2">
      <c r="A2637" s="1">
        <v>39349</v>
      </c>
      <c r="B2637">
        <v>224.01</v>
      </c>
      <c r="C2637">
        <v>867</v>
      </c>
    </row>
    <row r="2638" spans="1:3" x14ac:dyDescent="0.2">
      <c r="A2638" s="1">
        <v>39346</v>
      </c>
      <c r="B2638">
        <v>224.86</v>
      </c>
      <c r="C2638">
        <v>1523</v>
      </c>
    </row>
    <row r="2639" spans="1:3" x14ac:dyDescent="0.2">
      <c r="A2639" s="1">
        <v>39345</v>
      </c>
      <c r="B2639">
        <v>224.49</v>
      </c>
      <c r="C2639">
        <v>1017</v>
      </c>
    </row>
    <row r="2640" spans="1:3" x14ac:dyDescent="0.2">
      <c r="A2640" s="1">
        <v>39344</v>
      </c>
      <c r="B2640">
        <v>222.28</v>
      </c>
      <c r="C2640">
        <v>959</v>
      </c>
    </row>
    <row r="2641" spans="1:3" x14ac:dyDescent="0.2">
      <c r="A2641" s="1">
        <v>39343</v>
      </c>
      <c r="B2641">
        <v>221.78</v>
      </c>
      <c r="C2641">
        <v>812</v>
      </c>
    </row>
    <row r="2642" spans="1:3" x14ac:dyDescent="0.2">
      <c r="A2642" s="1">
        <v>39342</v>
      </c>
      <c r="B2642">
        <v>220.07</v>
      </c>
      <c r="C2642">
        <v>772</v>
      </c>
    </row>
    <row r="2643" spans="1:3" x14ac:dyDescent="0.2">
      <c r="A2643" s="1">
        <v>39339</v>
      </c>
      <c r="B2643">
        <v>217.83</v>
      </c>
      <c r="C2643">
        <v>605</v>
      </c>
    </row>
    <row r="2644" spans="1:3" x14ac:dyDescent="0.2">
      <c r="A2644" s="1">
        <v>39338</v>
      </c>
      <c r="B2644">
        <v>219.05</v>
      </c>
      <c r="C2644">
        <v>1116</v>
      </c>
    </row>
    <row r="2645" spans="1:3" x14ac:dyDescent="0.2">
      <c r="A2645" s="1">
        <v>39337</v>
      </c>
      <c r="B2645">
        <v>219.16</v>
      </c>
      <c r="C2645">
        <v>2568</v>
      </c>
    </row>
    <row r="2646" spans="1:3" x14ac:dyDescent="0.2">
      <c r="A2646" s="1">
        <v>39336</v>
      </c>
      <c r="B2646">
        <v>215.47</v>
      </c>
      <c r="C2646">
        <v>1368</v>
      </c>
    </row>
    <row r="2647" spans="1:3" x14ac:dyDescent="0.2">
      <c r="A2647" s="1">
        <v>39335</v>
      </c>
      <c r="B2647">
        <v>214.56</v>
      </c>
      <c r="C2647">
        <v>2301</v>
      </c>
    </row>
    <row r="2648" spans="1:3" x14ac:dyDescent="0.2">
      <c r="A2648" s="1">
        <v>39332</v>
      </c>
      <c r="B2648">
        <v>212.52</v>
      </c>
      <c r="C2648">
        <v>919</v>
      </c>
    </row>
    <row r="2649" spans="1:3" x14ac:dyDescent="0.2">
      <c r="A2649" s="1">
        <v>39331</v>
      </c>
      <c r="B2649">
        <v>211.83</v>
      </c>
      <c r="C2649">
        <v>1564</v>
      </c>
    </row>
    <row r="2650" spans="1:3" x14ac:dyDescent="0.2">
      <c r="A2650" s="1">
        <v>39330</v>
      </c>
      <c r="B2650">
        <v>209.24</v>
      </c>
      <c r="C2650">
        <v>1238</v>
      </c>
    </row>
    <row r="2651" spans="1:3" x14ac:dyDescent="0.2">
      <c r="A2651" s="1">
        <v>39329</v>
      </c>
      <c r="B2651">
        <v>208.25</v>
      </c>
      <c r="C2651">
        <v>1107</v>
      </c>
    </row>
    <row r="2652" spans="1:3" x14ac:dyDescent="0.2">
      <c r="A2652" s="1">
        <v>39325</v>
      </c>
      <c r="B2652">
        <v>208.39</v>
      </c>
      <c r="C2652">
        <v>563</v>
      </c>
    </row>
    <row r="2653" spans="1:3" x14ac:dyDescent="0.2">
      <c r="A2653" s="1">
        <v>39324</v>
      </c>
      <c r="B2653">
        <v>207.31</v>
      </c>
      <c r="C2653">
        <v>2155</v>
      </c>
    </row>
    <row r="2654" spans="1:3" x14ac:dyDescent="0.2">
      <c r="A2654" s="1">
        <v>39323</v>
      </c>
      <c r="B2654">
        <v>208.65</v>
      </c>
      <c r="C2654">
        <v>2105</v>
      </c>
    </row>
    <row r="2655" spans="1:3" x14ac:dyDescent="0.2">
      <c r="A2655" s="1">
        <v>39322</v>
      </c>
      <c r="B2655">
        <v>205.53</v>
      </c>
      <c r="C2655">
        <v>575</v>
      </c>
    </row>
    <row r="2656" spans="1:3" x14ac:dyDescent="0.2">
      <c r="A2656" s="1">
        <v>39321</v>
      </c>
      <c r="B2656">
        <v>207.07</v>
      </c>
      <c r="C2656">
        <v>890</v>
      </c>
    </row>
    <row r="2657" spans="1:3" x14ac:dyDescent="0.2">
      <c r="A2657" s="1">
        <v>39318</v>
      </c>
      <c r="B2657">
        <v>205.88</v>
      </c>
      <c r="C2657">
        <v>1083</v>
      </c>
    </row>
    <row r="2658" spans="1:3" x14ac:dyDescent="0.2">
      <c r="A2658" s="1">
        <v>39317</v>
      </c>
      <c r="B2658">
        <v>202.99</v>
      </c>
      <c r="C2658">
        <v>1195</v>
      </c>
    </row>
    <row r="2659" spans="1:3" x14ac:dyDescent="0.2">
      <c r="A2659" s="1">
        <v>39316</v>
      </c>
      <c r="B2659">
        <v>201.64</v>
      </c>
      <c r="C2659">
        <v>965</v>
      </c>
    </row>
    <row r="2660" spans="1:3" x14ac:dyDescent="0.2">
      <c r="A2660" s="1">
        <v>39315</v>
      </c>
      <c r="B2660">
        <v>201.6</v>
      </c>
      <c r="C2660">
        <v>563</v>
      </c>
    </row>
    <row r="2661" spans="1:3" x14ac:dyDescent="0.2">
      <c r="A2661" s="1">
        <v>39314</v>
      </c>
      <c r="B2661">
        <v>204.39</v>
      </c>
      <c r="C2661">
        <v>418</v>
      </c>
    </row>
    <row r="2662" spans="1:3" x14ac:dyDescent="0.2">
      <c r="A2662" s="1">
        <v>39311</v>
      </c>
      <c r="B2662">
        <v>206.8</v>
      </c>
      <c r="C2662">
        <v>653</v>
      </c>
    </row>
    <row r="2663" spans="1:3" x14ac:dyDescent="0.2">
      <c r="A2663" s="1">
        <v>39310</v>
      </c>
      <c r="B2663">
        <v>203.74</v>
      </c>
      <c r="C2663">
        <v>2403</v>
      </c>
    </row>
    <row r="2664" spans="1:3" x14ac:dyDescent="0.2">
      <c r="A2664" s="1">
        <v>39309</v>
      </c>
      <c r="B2664">
        <v>208.29</v>
      </c>
      <c r="C2664">
        <v>627</v>
      </c>
    </row>
    <row r="2665" spans="1:3" x14ac:dyDescent="0.2">
      <c r="A2665" s="1">
        <v>39308</v>
      </c>
      <c r="B2665">
        <v>204.53</v>
      </c>
      <c r="C2665">
        <v>184</v>
      </c>
    </row>
    <row r="2666" spans="1:3" x14ac:dyDescent="0.2">
      <c r="A2666" s="1">
        <v>39307</v>
      </c>
      <c r="B2666">
        <v>203.4</v>
      </c>
      <c r="C2666">
        <v>635</v>
      </c>
    </row>
    <row r="2667" spans="1:3" x14ac:dyDescent="0.2">
      <c r="A2667" s="1">
        <v>39304</v>
      </c>
      <c r="B2667">
        <v>204.32</v>
      </c>
      <c r="C2667">
        <v>541</v>
      </c>
    </row>
    <row r="2668" spans="1:3" x14ac:dyDescent="0.2">
      <c r="A2668" s="1">
        <v>39303</v>
      </c>
      <c r="B2668">
        <v>206.27</v>
      </c>
      <c r="C2668">
        <v>901</v>
      </c>
    </row>
    <row r="2669" spans="1:3" x14ac:dyDescent="0.2">
      <c r="A2669" s="1">
        <v>39302</v>
      </c>
      <c r="B2669">
        <v>204.93</v>
      </c>
      <c r="C2669">
        <v>954</v>
      </c>
    </row>
    <row r="2670" spans="1:3" x14ac:dyDescent="0.2">
      <c r="A2670" s="1">
        <v>39301</v>
      </c>
      <c r="B2670">
        <v>205.61</v>
      </c>
      <c r="C2670">
        <v>603</v>
      </c>
    </row>
    <row r="2671" spans="1:3" x14ac:dyDescent="0.2">
      <c r="A2671" s="1">
        <v>39300</v>
      </c>
      <c r="B2671">
        <v>203.28</v>
      </c>
      <c r="C2671">
        <v>879</v>
      </c>
    </row>
    <row r="2672" spans="1:3" x14ac:dyDescent="0.2">
      <c r="A2672" s="1">
        <v>39297</v>
      </c>
      <c r="B2672">
        <v>211.8</v>
      </c>
      <c r="C2672">
        <v>433</v>
      </c>
    </row>
    <row r="2673" spans="1:3" x14ac:dyDescent="0.2">
      <c r="A2673" s="1">
        <v>39296</v>
      </c>
      <c r="B2673">
        <v>215.01</v>
      </c>
      <c r="C2673">
        <v>657</v>
      </c>
    </row>
    <row r="2674" spans="1:3" x14ac:dyDescent="0.2">
      <c r="A2674" s="1">
        <v>39295</v>
      </c>
      <c r="B2674">
        <v>214.64</v>
      </c>
      <c r="C2674">
        <v>362</v>
      </c>
    </row>
    <row r="2675" spans="1:3" x14ac:dyDescent="0.2">
      <c r="A2675" s="1">
        <v>39294</v>
      </c>
      <c r="B2675">
        <v>218.37</v>
      </c>
      <c r="C2675">
        <v>1973</v>
      </c>
    </row>
    <row r="2676" spans="1:3" x14ac:dyDescent="0.2">
      <c r="A2676" s="1">
        <v>39293</v>
      </c>
      <c r="B2676">
        <v>214.91</v>
      </c>
      <c r="C2676">
        <v>2089</v>
      </c>
    </row>
    <row r="2677" spans="1:3" x14ac:dyDescent="0.2">
      <c r="A2677" s="1">
        <v>39290</v>
      </c>
      <c r="B2677">
        <v>216.49</v>
      </c>
      <c r="C2677">
        <v>1442</v>
      </c>
    </row>
    <row r="2678" spans="1:3" x14ac:dyDescent="0.2">
      <c r="A2678" s="1">
        <v>39289</v>
      </c>
      <c r="B2678">
        <v>213.21</v>
      </c>
      <c r="C2678">
        <v>2350</v>
      </c>
    </row>
    <row r="2679" spans="1:3" x14ac:dyDescent="0.2">
      <c r="A2679" s="1">
        <v>39288</v>
      </c>
      <c r="B2679">
        <v>216.62</v>
      </c>
      <c r="C2679">
        <v>2454</v>
      </c>
    </row>
    <row r="2680" spans="1:3" x14ac:dyDescent="0.2">
      <c r="A2680" s="1">
        <v>39287</v>
      </c>
      <c r="B2680">
        <v>212.75</v>
      </c>
      <c r="C2680">
        <v>2223</v>
      </c>
    </row>
    <row r="2681" spans="1:3" x14ac:dyDescent="0.2">
      <c r="A2681" s="1">
        <v>39286</v>
      </c>
      <c r="B2681">
        <v>215.89</v>
      </c>
      <c r="C2681">
        <v>2696</v>
      </c>
    </row>
    <row r="2682" spans="1:3" x14ac:dyDescent="0.2">
      <c r="A2682" s="1">
        <v>39283</v>
      </c>
      <c r="B2682">
        <v>218.72</v>
      </c>
      <c r="C2682">
        <v>1075</v>
      </c>
    </row>
    <row r="2683" spans="1:3" x14ac:dyDescent="0.2">
      <c r="A2683" s="1">
        <v>39282</v>
      </c>
      <c r="B2683">
        <v>220</v>
      </c>
      <c r="C2683">
        <v>1317</v>
      </c>
    </row>
    <row r="2684" spans="1:3" x14ac:dyDescent="0.2">
      <c r="A2684" s="1">
        <v>39281</v>
      </c>
      <c r="B2684">
        <v>219.61</v>
      </c>
      <c r="C2684">
        <v>3679</v>
      </c>
    </row>
    <row r="2685" spans="1:3" x14ac:dyDescent="0.2">
      <c r="A2685" s="1">
        <v>39280</v>
      </c>
      <c r="B2685">
        <v>214.02</v>
      </c>
      <c r="C2685">
        <v>2112</v>
      </c>
    </row>
    <row r="2686" spans="1:3" x14ac:dyDescent="0.2">
      <c r="A2686" s="1">
        <v>39279</v>
      </c>
      <c r="B2686">
        <v>215.81</v>
      </c>
      <c r="C2686">
        <v>2370</v>
      </c>
    </row>
    <row r="2687" spans="1:3" x14ac:dyDescent="0.2">
      <c r="A2687" s="1">
        <v>39276</v>
      </c>
      <c r="B2687">
        <v>220.11</v>
      </c>
      <c r="C2687">
        <v>1261</v>
      </c>
    </row>
    <row r="2688" spans="1:3" x14ac:dyDescent="0.2">
      <c r="A2688" s="1">
        <v>39275</v>
      </c>
      <c r="B2688">
        <v>219.32</v>
      </c>
      <c r="C2688">
        <v>2155</v>
      </c>
    </row>
    <row r="2689" spans="1:3" x14ac:dyDescent="0.2">
      <c r="A2689" s="1">
        <v>39274</v>
      </c>
      <c r="B2689">
        <v>219.43</v>
      </c>
      <c r="C2689">
        <v>1729</v>
      </c>
    </row>
    <row r="2690" spans="1:3" x14ac:dyDescent="0.2">
      <c r="A2690" s="1">
        <v>39273</v>
      </c>
      <c r="B2690">
        <v>221.03</v>
      </c>
      <c r="C2690">
        <v>748</v>
      </c>
    </row>
    <row r="2691" spans="1:3" x14ac:dyDescent="0.2">
      <c r="A2691" s="1">
        <v>39272</v>
      </c>
      <c r="B2691">
        <v>218.63</v>
      </c>
      <c r="C2691">
        <v>539</v>
      </c>
    </row>
    <row r="2692" spans="1:3" x14ac:dyDescent="0.2">
      <c r="A2692" s="1">
        <v>39269</v>
      </c>
      <c r="B2692">
        <v>218.18</v>
      </c>
      <c r="C2692">
        <v>1598</v>
      </c>
    </row>
    <row r="2693" spans="1:3" x14ac:dyDescent="0.2">
      <c r="A2693" s="1">
        <v>39268</v>
      </c>
      <c r="B2693">
        <v>217.38</v>
      </c>
      <c r="C2693">
        <v>1657</v>
      </c>
    </row>
    <row r="2694" spans="1:3" x14ac:dyDescent="0.2">
      <c r="A2694" s="1">
        <v>39266</v>
      </c>
      <c r="B2694">
        <v>215.47</v>
      </c>
      <c r="C2694">
        <v>725</v>
      </c>
    </row>
    <row r="2695" spans="1:3" x14ac:dyDescent="0.2">
      <c r="A2695" s="1">
        <v>39265</v>
      </c>
      <c r="B2695">
        <v>214.82</v>
      </c>
      <c r="C2695">
        <v>1553</v>
      </c>
    </row>
    <row r="2696" spans="1:3" x14ac:dyDescent="0.2">
      <c r="A2696" s="1">
        <v>39262</v>
      </c>
      <c r="B2696">
        <v>211.44</v>
      </c>
      <c r="C2696">
        <v>3046</v>
      </c>
    </row>
    <row r="2697" spans="1:3" x14ac:dyDescent="0.2">
      <c r="A2697" s="1">
        <v>39261</v>
      </c>
      <c r="B2697">
        <v>209.61</v>
      </c>
      <c r="C2697">
        <v>5436</v>
      </c>
    </row>
    <row r="2698" spans="1:3" x14ac:dyDescent="0.2">
      <c r="A2698" s="1">
        <v>39260</v>
      </c>
      <c r="B2698">
        <v>209.71</v>
      </c>
      <c r="C2698">
        <v>4039</v>
      </c>
    </row>
    <row r="2699" spans="1:3" x14ac:dyDescent="0.2">
      <c r="A2699" s="1">
        <v>39259</v>
      </c>
      <c r="B2699">
        <v>207.18</v>
      </c>
      <c r="C2699">
        <v>3300</v>
      </c>
    </row>
    <row r="2700" spans="1:3" x14ac:dyDescent="0.2">
      <c r="A2700" s="1">
        <v>39258</v>
      </c>
      <c r="B2700">
        <v>211.44</v>
      </c>
      <c r="C2700">
        <v>2995</v>
      </c>
    </row>
    <row r="2701" spans="1:3" x14ac:dyDescent="0.2">
      <c r="A2701" s="1">
        <v>39255</v>
      </c>
      <c r="B2701">
        <v>211.45</v>
      </c>
      <c r="C2701">
        <v>3178</v>
      </c>
    </row>
    <row r="2702" spans="1:3" x14ac:dyDescent="0.2">
      <c r="A2702" s="1">
        <v>39254</v>
      </c>
      <c r="B2702">
        <v>210.05</v>
      </c>
      <c r="C2702">
        <v>6195</v>
      </c>
    </row>
    <row r="2703" spans="1:3" x14ac:dyDescent="0.2">
      <c r="A2703" s="1">
        <v>39253</v>
      </c>
      <c r="B2703">
        <v>211.68</v>
      </c>
      <c r="C2703">
        <v>5763</v>
      </c>
    </row>
    <row r="2704" spans="1:3" x14ac:dyDescent="0.2">
      <c r="A2704" s="1">
        <v>39252</v>
      </c>
      <c r="B2704">
        <v>211.87</v>
      </c>
      <c r="C2704">
        <v>4278</v>
      </c>
    </row>
    <row r="2705" spans="1:3" x14ac:dyDescent="0.2">
      <c r="A2705" s="1">
        <v>39251</v>
      </c>
      <c r="B2705">
        <v>212.37</v>
      </c>
      <c r="C2705">
        <v>3576</v>
      </c>
    </row>
    <row r="2706" spans="1:3" x14ac:dyDescent="0.2">
      <c r="A2706" s="1">
        <v>39248</v>
      </c>
      <c r="B2706">
        <v>210.26</v>
      </c>
      <c r="C2706">
        <v>4490</v>
      </c>
    </row>
    <row r="2707" spans="1:3" x14ac:dyDescent="0.2">
      <c r="A2707" s="1">
        <v>39247</v>
      </c>
      <c r="B2707">
        <v>210.41</v>
      </c>
      <c r="C2707">
        <v>9533</v>
      </c>
    </row>
    <row r="2708" spans="1:3" x14ac:dyDescent="0.2">
      <c r="A2708" s="1">
        <v>39246</v>
      </c>
      <c r="B2708">
        <v>206.55</v>
      </c>
      <c r="C2708">
        <v>7911</v>
      </c>
    </row>
    <row r="2709" spans="1:3" x14ac:dyDescent="0.2">
      <c r="A2709" s="1">
        <v>39245</v>
      </c>
      <c r="B2709">
        <v>203.39</v>
      </c>
      <c r="C2709">
        <v>5269</v>
      </c>
    </row>
    <row r="2710" spans="1:3" x14ac:dyDescent="0.2">
      <c r="A2710" s="1">
        <v>39244</v>
      </c>
      <c r="B2710">
        <v>205.06</v>
      </c>
      <c r="C2710">
        <v>5405</v>
      </c>
    </row>
    <row r="2711" spans="1:3" x14ac:dyDescent="0.2">
      <c r="A2711" s="1">
        <v>39241</v>
      </c>
      <c r="B2711">
        <v>201.58</v>
      </c>
      <c r="C2711">
        <v>4718</v>
      </c>
    </row>
    <row r="2712" spans="1:3" x14ac:dyDescent="0.2">
      <c r="A2712" s="1">
        <v>39240</v>
      </c>
      <c r="B2712">
        <v>208.05</v>
      </c>
      <c r="C2712">
        <v>4034</v>
      </c>
    </row>
    <row r="2713" spans="1:3" x14ac:dyDescent="0.2">
      <c r="A2713" s="1">
        <v>39239</v>
      </c>
      <c r="B2713">
        <v>206.77</v>
      </c>
      <c r="C2713">
        <v>4124</v>
      </c>
    </row>
    <row r="2714" spans="1:3" x14ac:dyDescent="0.2">
      <c r="A2714" s="1">
        <v>39238</v>
      </c>
      <c r="B2714">
        <v>205.89</v>
      </c>
      <c r="C2714">
        <v>4754</v>
      </c>
    </row>
    <row r="2715" spans="1:3" x14ac:dyDescent="0.2">
      <c r="A2715" s="1">
        <v>39237</v>
      </c>
      <c r="B2715">
        <v>206.46</v>
      </c>
      <c r="C2715">
        <v>5194</v>
      </c>
    </row>
    <row r="2716" spans="1:3" x14ac:dyDescent="0.2">
      <c r="A2716" s="1">
        <v>39234</v>
      </c>
      <c r="B2716">
        <v>204.28</v>
      </c>
      <c r="C2716">
        <v>3588</v>
      </c>
    </row>
    <row r="2717" spans="1:3" x14ac:dyDescent="0.2">
      <c r="A2717" s="1">
        <v>39233</v>
      </c>
      <c r="B2717">
        <v>198.36</v>
      </c>
      <c r="C2717">
        <v>572</v>
      </c>
    </row>
    <row r="2718" spans="1:3" x14ac:dyDescent="0.2">
      <c r="A2718" s="1">
        <v>39232</v>
      </c>
      <c r="B2718">
        <v>197.93</v>
      </c>
      <c r="C2718">
        <v>1308</v>
      </c>
    </row>
    <row r="2719" spans="1:3" x14ac:dyDescent="0.2">
      <c r="A2719" s="1">
        <v>39231</v>
      </c>
      <c r="B2719">
        <v>197.76</v>
      </c>
      <c r="C2719">
        <v>961</v>
      </c>
    </row>
    <row r="2720" spans="1:3" x14ac:dyDescent="0.2">
      <c r="A2720" s="1">
        <v>39227</v>
      </c>
      <c r="B2720">
        <v>203.96</v>
      </c>
      <c r="C2720">
        <v>1034</v>
      </c>
    </row>
    <row r="2721" spans="1:3" x14ac:dyDescent="0.2">
      <c r="A2721" s="1">
        <v>39226</v>
      </c>
      <c r="B2721">
        <v>202.4</v>
      </c>
      <c r="C2721">
        <v>1276</v>
      </c>
    </row>
    <row r="2722" spans="1:3" x14ac:dyDescent="0.2">
      <c r="A2722" s="1">
        <v>39225</v>
      </c>
      <c r="B2722">
        <v>202.86</v>
      </c>
      <c r="C2722">
        <v>1021</v>
      </c>
    </row>
    <row r="2723" spans="1:3" x14ac:dyDescent="0.2">
      <c r="A2723" s="1">
        <v>39224</v>
      </c>
      <c r="B2723">
        <v>200.67</v>
      </c>
      <c r="C2723">
        <v>616</v>
      </c>
    </row>
    <row r="2724" spans="1:3" x14ac:dyDescent="0.2">
      <c r="A2724" s="1">
        <v>39223</v>
      </c>
      <c r="B2724">
        <v>204.62</v>
      </c>
      <c r="C2724">
        <v>501</v>
      </c>
    </row>
    <row r="2725" spans="1:3" x14ac:dyDescent="0.2">
      <c r="A2725" s="1">
        <v>39220</v>
      </c>
      <c r="B2725">
        <v>202.22</v>
      </c>
      <c r="C2725">
        <v>526</v>
      </c>
    </row>
    <row r="2726" spans="1:3" x14ac:dyDescent="0.2">
      <c r="A2726" s="1">
        <v>39219</v>
      </c>
      <c r="B2726">
        <v>203.97</v>
      </c>
      <c r="C2726">
        <v>560</v>
      </c>
    </row>
    <row r="2727" spans="1:3" x14ac:dyDescent="0.2">
      <c r="A2727" s="1">
        <v>39218</v>
      </c>
      <c r="B2727">
        <v>198.15</v>
      </c>
      <c r="C2727">
        <v>386</v>
      </c>
    </row>
    <row r="2728" spans="1:3" x14ac:dyDescent="0.2">
      <c r="A2728" s="1">
        <v>39217</v>
      </c>
      <c r="B2728">
        <v>199.32</v>
      </c>
      <c r="C2728">
        <v>586</v>
      </c>
    </row>
    <row r="2729" spans="1:3" x14ac:dyDescent="0.2">
      <c r="A2729" s="1">
        <v>39216</v>
      </c>
      <c r="B2729">
        <v>197.07</v>
      </c>
      <c r="C2729">
        <v>352</v>
      </c>
    </row>
    <row r="2730" spans="1:3" x14ac:dyDescent="0.2">
      <c r="A2730" s="1">
        <v>39213</v>
      </c>
      <c r="B2730">
        <v>198.03</v>
      </c>
      <c r="C2730">
        <v>531</v>
      </c>
    </row>
    <row r="2731" spans="1:3" x14ac:dyDescent="0.2">
      <c r="A2731" s="1">
        <v>39212</v>
      </c>
      <c r="B2731">
        <v>196.2</v>
      </c>
      <c r="C2731">
        <v>644</v>
      </c>
    </row>
    <row r="2732" spans="1:3" x14ac:dyDescent="0.2">
      <c r="A2732" s="1">
        <v>39211</v>
      </c>
      <c r="B2732">
        <v>193.48</v>
      </c>
      <c r="C2732">
        <v>356</v>
      </c>
    </row>
    <row r="2733" spans="1:3" x14ac:dyDescent="0.2">
      <c r="A2733" s="1">
        <v>39210</v>
      </c>
      <c r="B2733">
        <v>194.39</v>
      </c>
      <c r="C2733">
        <v>534</v>
      </c>
    </row>
    <row r="2734" spans="1:3" x14ac:dyDescent="0.2">
      <c r="A2734" s="1">
        <v>39209</v>
      </c>
      <c r="B2734">
        <v>192.75</v>
      </c>
      <c r="C2734">
        <v>713</v>
      </c>
    </row>
    <row r="2735" spans="1:3" x14ac:dyDescent="0.2">
      <c r="A2735" s="1">
        <v>39206</v>
      </c>
      <c r="B2735">
        <v>195.54</v>
      </c>
      <c r="C2735">
        <v>419</v>
      </c>
    </row>
    <row r="2736" spans="1:3" x14ac:dyDescent="0.2">
      <c r="A2736" s="1">
        <v>39205</v>
      </c>
      <c r="B2736">
        <v>196.93</v>
      </c>
      <c r="C2736">
        <v>603</v>
      </c>
    </row>
    <row r="2737" spans="1:3" x14ac:dyDescent="0.2">
      <c r="A2737" s="1">
        <v>39204</v>
      </c>
      <c r="B2737">
        <v>197.66</v>
      </c>
      <c r="C2737">
        <v>598</v>
      </c>
    </row>
    <row r="2738" spans="1:3" x14ac:dyDescent="0.2">
      <c r="A2738" s="1">
        <v>39203</v>
      </c>
      <c r="B2738">
        <v>199.99</v>
      </c>
      <c r="C2738">
        <v>1022</v>
      </c>
    </row>
    <row r="2739" spans="1:3" x14ac:dyDescent="0.2">
      <c r="A2739" s="1">
        <v>39202</v>
      </c>
      <c r="B2739">
        <v>197.48</v>
      </c>
      <c r="C2739">
        <v>423</v>
      </c>
    </row>
    <row r="2740" spans="1:3" x14ac:dyDescent="0.2">
      <c r="A2740" s="1">
        <v>39199</v>
      </c>
      <c r="B2740">
        <v>199.07</v>
      </c>
      <c r="C2740">
        <v>979</v>
      </c>
    </row>
    <row r="2741" spans="1:3" x14ac:dyDescent="0.2">
      <c r="A2741" s="1">
        <v>39198</v>
      </c>
      <c r="B2741">
        <v>196.73</v>
      </c>
      <c r="C2741">
        <v>440</v>
      </c>
    </row>
    <row r="2742" spans="1:3" x14ac:dyDescent="0.2">
      <c r="A2742" s="1">
        <v>39197</v>
      </c>
      <c r="B2742">
        <v>198.41</v>
      </c>
      <c r="C2742">
        <v>222</v>
      </c>
    </row>
    <row r="2743" spans="1:3" x14ac:dyDescent="0.2">
      <c r="A2743" s="1">
        <v>39196</v>
      </c>
      <c r="B2743">
        <v>193.85</v>
      </c>
      <c r="C2743">
        <v>357</v>
      </c>
    </row>
    <row r="2744" spans="1:3" x14ac:dyDescent="0.2">
      <c r="A2744" s="1">
        <v>39195</v>
      </c>
      <c r="B2744">
        <v>198</v>
      </c>
      <c r="C2744">
        <v>677</v>
      </c>
    </row>
    <row r="2745" spans="1:3" x14ac:dyDescent="0.2">
      <c r="A2745" s="1">
        <v>39192</v>
      </c>
      <c r="B2745">
        <v>192.95</v>
      </c>
      <c r="C2745">
        <v>500</v>
      </c>
    </row>
    <row r="2746" spans="1:3" x14ac:dyDescent="0.2">
      <c r="A2746" s="1">
        <v>39191</v>
      </c>
      <c r="B2746">
        <v>190.77</v>
      </c>
      <c r="C2746">
        <v>587</v>
      </c>
    </row>
    <row r="2747" spans="1:3" x14ac:dyDescent="0.2">
      <c r="A2747" s="1">
        <v>39190</v>
      </c>
      <c r="B2747">
        <v>191.51</v>
      </c>
      <c r="C2747">
        <v>452</v>
      </c>
    </row>
    <row r="2748" spans="1:3" x14ac:dyDescent="0.2">
      <c r="A2748" s="1">
        <v>39189</v>
      </c>
      <c r="B2748">
        <v>190.96</v>
      </c>
      <c r="C2748">
        <v>500</v>
      </c>
    </row>
    <row r="2749" spans="1:3" x14ac:dyDescent="0.2">
      <c r="A2749" s="1">
        <v>39188</v>
      </c>
      <c r="B2749">
        <v>195.63</v>
      </c>
      <c r="C2749">
        <v>335</v>
      </c>
    </row>
    <row r="2750" spans="1:3" x14ac:dyDescent="0.2">
      <c r="A2750" s="1">
        <v>39185</v>
      </c>
      <c r="B2750">
        <v>199.57</v>
      </c>
      <c r="C2750">
        <v>413</v>
      </c>
    </row>
    <row r="2751" spans="1:3" x14ac:dyDescent="0.2">
      <c r="A2751" s="1">
        <v>39184</v>
      </c>
      <c r="B2751">
        <v>200.83</v>
      </c>
      <c r="C2751">
        <v>207</v>
      </c>
    </row>
    <row r="2752" spans="1:3" x14ac:dyDescent="0.2">
      <c r="A2752" s="1">
        <v>39183</v>
      </c>
      <c r="B2752">
        <v>198.62</v>
      </c>
      <c r="C2752">
        <v>390</v>
      </c>
    </row>
    <row r="2753" spans="1:3" x14ac:dyDescent="0.2">
      <c r="A2753" s="1">
        <v>39182</v>
      </c>
      <c r="B2753">
        <v>197.21</v>
      </c>
      <c r="C2753">
        <v>132</v>
      </c>
    </row>
    <row r="2754" spans="1:3" x14ac:dyDescent="0.2">
      <c r="A2754" s="1">
        <v>39181</v>
      </c>
      <c r="B2754">
        <v>193.67</v>
      </c>
      <c r="C2754">
        <v>58</v>
      </c>
    </row>
    <row r="2755" spans="1:3" x14ac:dyDescent="0.2">
      <c r="A2755" s="1">
        <v>39177</v>
      </c>
      <c r="B2755">
        <v>197.49</v>
      </c>
      <c r="C2755">
        <v>230</v>
      </c>
    </row>
    <row r="2756" spans="1:3" x14ac:dyDescent="0.2">
      <c r="A2756" s="1">
        <v>39176</v>
      </c>
      <c r="B2756">
        <v>197.14</v>
      </c>
      <c r="C2756">
        <v>161</v>
      </c>
    </row>
    <row r="2757" spans="1:3" x14ac:dyDescent="0.2">
      <c r="A2757" s="1">
        <v>39175</v>
      </c>
      <c r="B2757">
        <v>194.97</v>
      </c>
      <c r="C2757">
        <v>204</v>
      </c>
    </row>
    <row r="2758" spans="1:3" x14ac:dyDescent="0.2">
      <c r="A2758" s="1">
        <v>39174</v>
      </c>
      <c r="B2758">
        <v>196.5</v>
      </c>
      <c r="C2758">
        <v>420</v>
      </c>
    </row>
    <row r="2759" spans="1:3" x14ac:dyDescent="0.2">
      <c r="A2759" s="1">
        <v>39171</v>
      </c>
      <c r="B2759">
        <v>194.64</v>
      </c>
      <c r="C2759">
        <v>2333</v>
      </c>
    </row>
    <row r="2760" spans="1:3" x14ac:dyDescent="0.2">
      <c r="A2760" s="1">
        <v>39170</v>
      </c>
      <c r="B2760">
        <v>194.93</v>
      </c>
      <c r="C2760">
        <v>1757</v>
      </c>
    </row>
    <row r="2761" spans="1:3" x14ac:dyDescent="0.2">
      <c r="A2761" s="1">
        <v>39169</v>
      </c>
      <c r="B2761">
        <v>190.63</v>
      </c>
      <c r="C2761">
        <v>1776</v>
      </c>
    </row>
    <row r="2762" spans="1:3" x14ac:dyDescent="0.2">
      <c r="A2762" s="1">
        <v>39168</v>
      </c>
      <c r="B2762">
        <v>187.26</v>
      </c>
      <c r="C2762">
        <v>835</v>
      </c>
    </row>
    <row r="2763" spans="1:3" x14ac:dyDescent="0.2">
      <c r="A2763" s="1">
        <v>39167</v>
      </c>
      <c r="B2763">
        <v>186.05</v>
      </c>
      <c r="C2763">
        <v>325</v>
      </c>
    </row>
    <row r="2764" spans="1:3" x14ac:dyDescent="0.2">
      <c r="A2764" s="1">
        <v>39164</v>
      </c>
      <c r="B2764">
        <v>181.01</v>
      </c>
      <c r="C2764">
        <v>955</v>
      </c>
    </row>
    <row r="2765" spans="1:3" x14ac:dyDescent="0.2">
      <c r="A2765" s="1">
        <v>39163</v>
      </c>
      <c r="B2765">
        <v>181.25</v>
      </c>
      <c r="C2765">
        <v>1174</v>
      </c>
    </row>
    <row r="2766" spans="1:3" x14ac:dyDescent="0.2">
      <c r="A2766" s="1">
        <v>39162</v>
      </c>
      <c r="B2766">
        <v>176.4</v>
      </c>
      <c r="C2766">
        <v>1575</v>
      </c>
    </row>
    <row r="2767" spans="1:3" x14ac:dyDescent="0.2">
      <c r="A2767" s="1">
        <v>39161</v>
      </c>
      <c r="B2767">
        <v>175.52</v>
      </c>
      <c r="C2767">
        <v>882</v>
      </c>
    </row>
    <row r="2768" spans="1:3" x14ac:dyDescent="0.2">
      <c r="A2768" s="1">
        <v>39160</v>
      </c>
      <c r="B2768">
        <v>177.44</v>
      </c>
      <c r="C2768">
        <v>379</v>
      </c>
    </row>
    <row r="2769" spans="1:3" x14ac:dyDescent="0.2">
      <c r="A2769" s="1">
        <v>39157</v>
      </c>
      <c r="B2769">
        <v>177.13</v>
      </c>
      <c r="C2769">
        <v>447</v>
      </c>
    </row>
    <row r="2770" spans="1:3" x14ac:dyDescent="0.2">
      <c r="A2770" s="1">
        <v>39156</v>
      </c>
      <c r="B2770">
        <v>177.78</v>
      </c>
      <c r="C2770">
        <v>1103</v>
      </c>
    </row>
    <row r="2771" spans="1:3" x14ac:dyDescent="0.2">
      <c r="A2771" s="1">
        <v>39155</v>
      </c>
      <c r="B2771">
        <v>179.71</v>
      </c>
      <c r="C2771">
        <v>2678</v>
      </c>
    </row>
    <row r="2772" spans="1:3" x14ac:dyDescent="0.2">
      <c r="A2772" s="1">
        <v>39154</v>
      </c>
      <c r="B2772">
        <v>178.12</v>
      </c>
      <c r="C2772">
        <v>1893</v>
      </c>
    </row>
    <row r="2773" spans="1:3" x14ac:dyDescent="0.2">
      <c r="A2773" s="1">
        <v>39153</v>
      </c>
      <c r="B2773">
        <v>177.48</v>
      </c>
      <c r="C2773">
        <v>1649</v>
      </c>
    </row>
    <row r="2774" spans="1:3" x14ac:dyDescent="0.2">
      <c r="A2774" s="1">
        <v>39150</v>
      </c>
      <c r="B2774">
        <v>179.67</v>
      </c>
      <c r="C2774">
        <v>320</v>
      </c>
    </row>
    <row r="2775" spans="1:3" x14ac:dyDescent="0.2">
      <c r="A2775" s="1">
        <v>39149</v>
      </c>
      <c r="B2775">
        <v>184.09</v>
      </c>
      <c r="C2775">
        <v>641</v>
      </c>
    </row>
    <row r="2776" spans="1:3" x14ac:dyDescent="0.2">
      <c r="A2776" s="1">
        <v>39148</v>
      </c>
      <c r="B2776">
        <v>184.05</v>
      </c>
      <c r="C2776">
        <v>912</v>
      </c>
    </row>
    <row r="2777" spans="1:3" x14ac:dyDescent="0.2">
      <c r="A2777" s="1">
        <v>39147</v>
      </c>
      <c r="B2777">
        <v>181.53</v>
      </c>
      <c r="C2777">
        <v>238</v>
      </c>
    </row>
    <row r="2778" spans="1:3" x14ac:dyDescent="0.2">
      <c r="A2778" s="1">
        <v>39146</v>
      </c>
      <c r="B2778">
        <v>179.33</v>
      </c>
      <c r="C2778">
        <v>408</v>
      </c>
    </row>
    <row r="2779" spans="1:3" x14ac:dyDescent="0.2">
      <c r="A2779" s="1">
        <v>39143</v>
      </c>
      <c r="B2779">
        <v>183.22</v>
      </c>
      <c r="C2779">
        <v>733</v>
      </c>
    </row>
    <row r="2780" spans="1:3" x14ac:dyDescent="0.2">
      <c r="A2780" s="1">
        <v>39142</v>
      </c>
      <c r="B2780">
        <v>184.48</v>
      </c>
      <c r="C2780">
        <v>2437</v>
      </c>
    </row>
    <row r="2781" spans="1:3" x14ac:dyDescent="0.2">
      <c r="A2781" s="1">
        <v>39141</v>
      </c>
      <c r="B2781">
        <v>182.01</v>
      </c>
      <c r="C2781">
        <v>250</v>
      </c>
    </row>
    <row r="2782" spans="1:3" x14ac:dyDescent="0.2">
      <c r="A2782" s="1">
        <v>39140</v>
      </c>
      <c r="B2782">
        <v>180.95</v>
      </c>
      <c r="C2782">
        <v>769</v>
      </c>
    </row>
    <row r="2783" spans="1:3" x14ac:dyDescent="0.2">
      <c r="A2783" s="1">
        <v>39139</v>
      </c>
      <c r="B2783">
        <v>179.32</v>
      </c>
      <c r="C2783">
        <v>175</v>
      </c>
    </row>
    <row r="2784" spans="1:3" x14ac:dyDescent="0.2">
      <c r="A2784" s="1">
        <v>39136</v>
      </c>
      <c r="B2784">
        <v>179.01</v>
      </c>
      <c r="C2784">
        <v>279</v>
      </c>
    </row>
    <row r="2785" spans="1:3" x14ac:dyDescent="0.2">
      <c r="A2785" s="1">
        <v>39135</v>
      </c>
      <c r="B2785">
        <v>176.98</v>
      </c>
      <c r="C2785">
        <v>505</v>
      </c>
    </row>
    <row r="2786" spans="1:3" x14ac:dyDescent="0.2">
      <c r="A2786" s="1">
        <v>39134</v>
      </c>
      <c r="B2786">
        <v>173.61</v>
      </c>
      <c r="C2786">
        <v>363</v>
      </c>
    </row>
    <row r="2787" spans="1:3" x14ac:dyDescent="0.2">
      <c r="A2787" s="1">
        <v>39133</v>
      </c>
      <c r="B2787">
        <v>170.21</v>
      </c>
      <c r="C2787">
        <v>469</v>
      </c>
    </row>
    <row r="2788" spans="1:3" x14ac:dyDescent="0.2">
      <c r="A2788" s="1">
        <v>39129</v>
      </c>
      <c r="B2788">
        <v>172.35</v>
      </c>
      <c r="C2788">
        <v>496</v>
      </c>
    </row>
    <row r="2789" spans="1:3" x14ac:dyDescent="0.2">
      <c r="A2789" s="1">
        <v>39128</v>
      </c>
      <c r="B2789">
        <v>168.56</v>
      </c>
      <c r="C2789">
        <v>645</v>
      </c>
    </row>
    <row r="2790" spans="1:3" x14ac:dyDescent="0.2">
      <c r="A2790" s="1">
        <v>39127</v>
      </c>
      <c r="B2790">
        <v>169.83</v>
      </c>
      <c r="C2790">
        <v>900</v>
      </c>
    </row>
    <row r="2791" spans="1:3" x14ac:dyDescent="0.2">
      <c r="A2791" s="1">
        <v>39126</v>
      </c>
      <c r="B2791">
        <v>174.17</v>
      </c>
      <c r="C2791">
        <v>465</v>
      </c>
    </row>
    <row r="2792" spans="1:3" x14ac:dyDescent="0.2">
      <c r="A2792" s="1">
        <v>39125</v>
      </c>
      <c r="B2792">
        <v>169.87</v>
      </c>
      <c r="C2792">
        <v>182</v>
      </c>
    </row>
    <row r="2793" spans="1:3" x14ac:dyDescent="0.2">
      <c r="A2793" s="1">
        <v>39122</v>
      </c>
      <c r="B2793">
        <v>175.63</v>
      </c>
      <c r="C2793">
        <v>159</v>
      </c>
    </row>
    <row r="2794" spans="1:3" x14ac:dyDescent="0.2">
      <c r="A2794" s="1">
        <v>39121</v>
      </c>
      <c r="B2794">
        <v>175.7</v>
      </c>
      <c r="C2794">
        <v>254</v>
      </c>
    </row>
    <row r="2795" spans="1:3" x14ac:dyDescent="0.2">
      <c r="A2795" s="1">
        <v>39120</v>
      </c>
      <c r="B2795">
        <v>170.21</v>
      </c>
      <c r="C2795">
        <v>434</v>
      </c>
    </row>
    <row r="2796" spans="1:3" x14ac:dyDescent="0.2">
      <c r="A2796" s="1">
        <v>39119</v>
      </c>
      <c r="B2796">
        <v>173.34</v>
      </c>
      <c r="C2796">
        <v>547</v>
      </c>
    </row>
    <row r="2797" spans="1:3" x14ac:dyDescent="0.2">
      <c r="A2797" s="1">
        <v>39118</v>
      </c>
      <c r="B2797">
        <v>172.86</v>
      </c>
      <c r="C2797">
        <v>397</v>
      </c>
    </row>
    <row r="2798" spans="1:3" x14ac:dyDescent="0.2">
      <c r="A2798" s="1">
        <v>39115</v>
      </c>
      <c r="B2798">
        <v>174.25</v>
      </c>
      <c r="C2798">
        <v>324</v>
      </c>
    </row>
    <row r="2799" spans="1:3" x14ac:dyDescent="0.2">
      <c r="A2799" s="1">
        <v>39114</v>
      </c>
      <c r="B2799">
        <v>170.55</v>
      </c>
      <c r="C2799">
        <v>341</v>
      </c>
    </row>
    <row r="2800" spans="1:3" x14ac:dyDescent="0.2">
      <c r="A2800" s="1">
        <v>39113</v>
      </c>
      <c r="B2800">
        <v>169.93</v>
      </c>
      <c r="C2800">
        <v>1747</v>
      </c>
    </row>
    <row r="2801" spans="1:3" x14ac:dyDescent="0.2">
      <c r="A2801" s="1">
        <v>39112</v>
      </c>
      <c r="B2801">
        <v>167.33</v>
      </c>
      <c r="C2801">
        <v>560</v>
      </c>
    </row>
    <row r="2802" spans="1:3" x14ac:dyDescent="0.2">
      <c r="A2802" s="1">
        <v>39111</v>
      </c>
      <c r="B2802">
        <v>159.82</v>
      </c>
      <c r="C2802">
        <v>1054</v>
      </c>
    </row>
    <row r="2803" spans="1:3" x14ac:dyDescent="0.2">
      <c r="A2803" s="1">
        <v>39108</v>
      </c>
      <c r="B2803">
        <v>164.24</v>
      </c>
      <c r="C2803">
        <v>1519</v>
      </c>
    </row>
    <row r="2804" spans="1:3" x14ac:dyDescent="0.2">
      <c r="A2804" s="1">
        <v>39107</v>
      </c>
      <c r="B2804">
        <v>160.24</v>
      </c>
      <c r="C2804">
        <v>1286</v>
      </c>
    </row>
    <row r="2805" spans="1:3" x14ac:dyDescent="0.2">
      <c r="A2805" s="1">
        <v>39106</v>
      </c>
      <c r="B2805">
        <v>163.38</v>
      </c>
      <c r="C2805">
        <v>643</v>
      </c>
    </row>
    <row r="2806" spans="1:3" x14ac:dyDescent="0.2">
      <c r="A2806" s="1">
        <v>39105</v>
      </c>
      <c r="B2806">
        <v>163.30000000000001</v>
      </c>
      <c r="C2806">
        <v>1392</v>
      </c>
    </row>
    <row r="2807" spans="1:3" x14ac:dyDescent="0.2">
      <c r="A2807" s="1">
        <v>39104</v>
      </c>
      <c r="B2807">
        <v>157.4</v>
      </c>
      <c r="C2807">
        <v>923</v>
      </c>
    </row>
    <row r="2808" spans="1:3" x14ac:dyDescent="0.2">
      <c r="A2808" s="1">
        <v>39101</v>
      </c>
      <c r="B2808">
        <v>158.69999999999999</v>
      </c>
      <c r="C2808">
        <v>671</v>
      </c>
    </row>
    <row r="2809" spans="1:3" x14ac:dyDescent="0.2">
      <c r="A2809" s="1">
        <v>39100</v>
      </c>
      <c r="B2809">
        <v>154.97</v>
      </c>
      <c r="C2809">
        <v>326</v>
      </c>
    </row>
    <row r="2810" spans="1:3" x14ac:dyDescent="0.2">
      <c r="A2810" s="1">
        <v>39099</v>
      </c>
      <c r="B2810">
        <v>157.22999999999999</v>
      </c>
      <c r="C2810">
        <v>1187</v>
      </c>
    </row>
    <row r="2811" spans="1:3" x14ac:dyDescent="0.2">
      <c r="A2811" s="1">
        <v>39098</v>
      </c>
      <c r="B2811">
        <v>155.53</v>
      </c>
      <c r="C2811">
        <v>1351</v>
      </c>
    </row>
    <row r="2812" spans="1:3" x14ac:dyDescent="0.2">
      <c r="A2812" s="1">
        <v>39094</v>
      </c>
      <c r="B2812">
        <v>159.16999999999999</v>
      </c>
      <c r="C2812">
        <v>616</v>
      </c>
    </row>
    <row r="2813" spans="1:3" x14ac:dyDescent="0.2">
      <c r="A2813" s="1">
        <v>39093</v>
      </c>
      <c r="B2813">
        <v>157.54</v>
      </c>
      <c r="C2813">
        <v>487</v>
      </c>
    </row>
    <row r="2814" spans="1:3" x14ac:dyDescent="0.2">
      <c r="A2814" s="1">
        <v>39092</v>
      </c>
      <c r="B2814">
        <v>163</v>
      </c>
      <c r="C2814">
        <v>951</v>
      </c>
    </row>
    <row r="2815" spans="1:3" x14ac:dyDescent="0.2">
      <c r="A2815" s="1">
        <v>39091</v>
      </c>
      <c r="B2815">
        <v>166.55</v>
      </c>
      <c r="C2815">
        <v>632</v>
      </c>
    </row>
    <row r="2816" spans="1:3" x14ac:dyDescent="0.2">
      <c r="A2816" s="1">
        <v>39090</v>
      </c>
      <c r="B2816">
        <v>167.15</v>
      </c>
      <c r="C2816">
        <v>288</v>
      </c>
    </row>
    <row r="2817" spans="1:3" x14ac:dyDescent="0.2">
      <c r="A2817" s="1">
        <v>39087</v>
      </c>
      <c r="B2817">
        <v>167.83</v>
      </c>
      <c r="C2817">
        <v>1280</v>
      </c>
    </row>
    <row r="2818" spans="1:3" x14ac:dyDescent="0.2">
      <c r="A2818" s="1">
        <v>39086</v>
      </c>
      <c r="B2818">
        <v>166.36</v>
      </c>
      <c r="C2818">
        <v>1219</v>
      </c>
    </row>
    <row r="2819" spans="1:3" x14ac:dyDescent="0.2">
      <c r="A2819" s="1">
        <v>39085</v>
      </c>
      <c r="B2819">
        <v>170.96</v>
      </c>
      <c r="C2819">
        <v>1065</v>
      </c>
    </row>
    <row r="2820" spans="1:3" x14ac:dyDescent="0.2">
      <c r="A2820" s="1">
        <v>39080</v>
      </c>
      <c r="B2820">
        <v>174.12</v>
      </c>
      <c r="C2820">
        <v>1523</v>
      </c>
    </row>
    <row r="2821" spans="1:3" x14ac:dyDescent="0.2">
      <c r="A2821" s="1">
        <v>39079</v>
      </c>
      <c r="B2821">
        <v>174.11</v>
      </c>
      <c r="C2821">
        <v>947</v>
      </c>
    </row>
    <row r="2822" spans="1:3" x14ac:dyDescent="0.2">
      <c r="A2822" s="1">
        <v>39078</v>
      </c>
      <c r="B2822">
        <v>173.63</v>
      </c>
      <c r="C2822">
        <v>2242</v>
      </c>
    </row>
    <row r="2823" spans="1:3" x14ac:dyDescent="0.2">
      <c r="A2823" s="1">
        <v>39077</v>
      </c>
      <c r="B2823">
        <v>174.43</v>
      </c>
      <c r="C2823">
        <v>1674</v>
      </c>
    </row>
    <row r="2824" spans="1:3" x14ac:dyDescent="0.2">
      <c r="A2824" s="1">
        <v>39073</v>
      </c>
      <c r="B2824">
        <v>178.08</v>
      </c>
      <c r="C2824">
        <v>1490</v>
      </c>
    </row>
    <row r="2825" spans="1:3" x14ac:dyDescent="0.2">
      <c r="A2825" s="1">
        <v>39072</v>
      </c>
      <c r="B2825">
        <v>179.25</v>
      </c>
      <c r="C2825">
        <v>1313</v>
      </c>
    </row>
    <row r="2826" spans="1:3" x14ac:dyDescent="0.2">
      <c r="A2826" s="1">
        <v>39071</v>
      </c>
      <c r="B2826">
        <v>181.43</v>
      </c>
      <c r="C2826">
        <v>2107</v>
      </c>
    </row>
    <row r="2827" spans="1:3" x14ac:dyDescent="0.2">
      <c r="A2827" s="1">
        <v>39070</v>
      </c>
      <c r="B2827">
        <v>179.82</v>
      </c>
      <c r="C2827">
        <v>3752</v>
      </c>
    </row>
    <row r="2828" spans="1:3" x14ac:dyDescent="0.2">
      <c r="A2828" s="1">
        <v>39069</v>
      </c>
      <c r="B2828">
        <v>177.97</v>
      </c>
      <c r="C2828">
        <v>2595</v>
      </c>
    </row>
    <row r="2829" spans="1:3" x14ac:dyDescent="0.2">
      <c r="A2829" s="1">
        <v>39066</v>
      </c>
      <c r="B2829">
        <v>182.97</v>
      </c>
      <c r="C2829">
        <v>501</v>
      </c>
    </row>
    <row r="2830" spans="1:3" x14ac:dyDescent="0.2">
      <c r="A2830" s="1">
        <v>39065</v>
      </c>
      <c r="B2830">
        <v>182.86</v>
      </c>
      <c r="C2830">
        <v>2605</v>
      </c>
    </row>
    <row r="2831" spans="1:3" x14ac:dyDescent="0.2">
      <c r="A2831" s="1">
        <v>39064</v>
      </c>
      <c r="B2831">
        <v>179.7</v>
      </c>
      <c r="C2831">
        <v>1553</v>
      </c>
    </row>
    <row r="2832" spans="1:3" x14ac:dyDescent="0.2">
      <c r="A2832" s="1">
        <v>39063</v>
      </c>
      <c r="B2832">
        <v>179.65</v>
      </c>
      <c r="C2832">
        <v>624</v>
      </c>
    </row>
    <row r="2833" spans="1:3" x14ac:dyDescent="0.2">
      <c r="A2833" s="1">
        <v>39062</v>
      </c>
      <c r="B2833">
        <v>179.6</v>
      </c>
      <c r="C2833">
        <v>1498</v>
      </c>
    </row>
    <row r="2834" spans="1:3" x14ac:dyDescent="0.2">
      <c r="A2834" s="1">
        <v>39059</v>
      </c>
      <c r="B2834">
        <v>180.82</v>
      </c>
      <c r="C2834">
        <v>2108</v>
      </c>
    </row>
    <row r="2835" spans="1:3" x14ac:dyDescent="0.2">
      <c r="A2835" s="1">
        <v>39058</v>
      </c>
      <c r="B2835">
        <v>182.94</v>
      </c>
      <c r="C2835">
        <v>1271</v>
      </c>
    </row>
    <row r="2836" spans="1:3" x14ac:dyDescent="0.2">
      <c r="A2836" s="1">
        <v>39057</v>
      </c>
      <c r="B2836">
        <v>184.09</v>
      </c>
      <c r="C2836">
        <v>1891</v>
      </c>
    </row>
    <row r="2837" spans="1:3" x14ac:dyDescent="0.2">
      <c r="A2837" s="1">
        <v>39056</v>
      </c>
      <c r="B2837">
        <v>184.33</v>
      </c>
      <c r="C2837">
        <v>2991</v>
      </c>
    </row>
    <row r="2838" spans="1:3" x14ac:dyDescent="0.2">
      <c r="A2838" s="1">
        <v>39055</v>
      </c>
      <c r="B2838">
        <v>184.99</v>
      </c>
      <c r="C2838">
        <v>1023</v>
      </c>
    </row>
    <row r="2839" spans="1:3" x14ac:dyDescent="0.2">
      <c r="A2839" s="1">
        <v>39052</v>
      </c>
      <c r="B2839">
        <v>188.14</v>
      </c>
      <c r="C2839">
        <v>5845</v>
      </c>
    </row>
    <row r="2840" spans="1:3" x14ac:dyDescent="0.2">
      <c r="A2840" s="1">
        <v>39051</v>
      </c>
      <c r="B2840">
        <v>187.2</v>
      </c>
      <c r="C2840">
        <v>439</v>
      </c>
    </row>
    <row r="2841" spans="1:3" x14ac:dyDescent="0.2">
      <c r="A2841" s="1">
        <v>39050</v>
      </c>
      <c r="B2841">
        <v>185.43</v>
      </c>
      <c r="C2841">
        <v>1150</v>
      </c>
    </row>
    <row r="2842" spans="1:3" x14ac:dyDescent="0.2">
      <c r="A2842" s="1">
        <v>39049</v>
      </c>
      <c r="B2842">
        <v>181.23</v>
      </c>
      <c r="C2842">
        <v>466</v>
      </c>
    </row>
    <row r="2843" spans="1:3" x14ac:dyDescent="0.2">
      <c r="A2843" s="1">
        <v>39048</v>
      </c>
      <c r="B2843">
        <v>179.48</v>
      </c>
      <c r="C2843">
        <v>103</v>
      </c>
    </row>
    <row r="2844" spans="1:3" x14ac:dyDescent="0.2">
      <c r="A2844" s="1">
        <v>39045</v>
      </c>
      <c r="B2844">
        <v>175.87</v>
      </c>
      <c r="C2844" t="s">
        <v>11</v>
      </c>
    </row>
    <row r="2845" spans="1:3" x14ac:dyDescent="0.2">
      <c r="A2845" s="1">
        <v>39043</v>
      </c>
      <c r="B2845">
        <v>175.87</v>
      </c>
      <c r="C2845">
        <v>156</v>
      </c>
    </row>
    <row r="2846" spans="1:3" x14ac:dyDescent="0.2">
      <c r="A2846" s="1">
        <v>39042</v>
      </c>
      <c r="B2846">
        <v>180.71</v>
      </c>
      <c r="C2846">
        <v>363</v>
      </c>
    </row>
    <row r="2847" spans="1:3" x14ac:dyDescent="0.2">
      <c r="A2847" s="1">
        <v>39041</v>
      </c>
      <c r="B2847">
        <v>176.35</v>
      </c>
      <c r="C2847">
        <v>606</v>
      </c>
    </row>
    <row r="2848" spans="1:3" x14ac:dyDescent="0.2">
      <c r="A2848" s="1">
        <v>39038</v>
      </c>
      <c r="B2848">
        <v>175.69</v>
      </c>
      <c r="C2848">
        <v>667</v>
      </c>
    </row>
    <row r="2849" spans="1:3" x14ac:dyDescent="0.2">
      <c r="A2849" s="1">
        <v>39037</v>
      </c>
      <c r="B2849">
        <v>174.01</v>
      </c>
      <c r="C2849">
        <v>587</v>
      </c>
    </row>
    <row r="2850" spans="1:3" x14ac:dyDescent="0.2">
      <c r="A2850" s="1">
        <v>39036</v>
      </c>
      <c r="B2850">
        <v>178.24</v>
      </c>
      <c r="C2850">
        <v>759</v>
      </c>
    </row>
    <row r="2851" spans="1:3" x14ac:dyDescent="0.2">
      <c r="A2851" s="1">
        <v>39035</v>
      </c>
      <c r="B2851">
        <v>176.32</v>
      </c>
      <c r="C2851">
        <v>393</v>
      </c>
    </row>
    <row r="2852" spans="1:3" x14ac:dyDescent="0.2">
      <c r="A2852" s="1">
        <v>39034</v>
      </c>
      <c r="B2852">
        <v>176.47</v>
      </c>
      <c r="C2852">
        <v>191</v>
      </c>
    </row>
    <row r="2853" spans="1:3" x14ac:dyDescent="0.2">
      <c r="A2853" s="1">
        <v>39031</v>
      </c>
      <c r="B2853">
        <v>178.93</v>
      </c>
      <c r="C2853">
        <v>623</v>
      </c>
    </row>
    <row r="2854" spans="1:3" x14ac:dyDescent="0.2">
      <c r="A2854" s="1">
        <v>39030</v>
      </c>
      <c r="B2854">
        <v>182.91</v>
      </c>
      <c r="C2854">
        <v>889</v>
      </c>
    </row>
    <row r="2855" spans="1:3" x14ac:dyDescent="0.2">
      <c r="A2855" s="1">
        <v>39029</v>
      </c>
      <c r="B2855">
        <v>179.66</v>
      </c>
      <c r="C2855">
        <v>99</v>
      </c>
    </row>
    <row r="2856" spans="1:3" x14ac:dyDescent="0.2">
      <c r="A2856" s="1">
        <v>39028</v>
      </c>
      <c r="B2856">
        <v>177.63</v>
      </c>
      <c r="C2856">
        <v>485</v>
      </c>
    </row>
    <row r="2857" spans="1:3" x14ac:dyDescent="0.2">
      <c r="A2857" s="1">
        <v>39027</v>
      </c>
      <c r="B2857">
        <v>181.11</v>
      </c>
      <c r="C2857">
        <v>489</v>
      </c>
    </row>
    <row r="2858" spans="1:3" x14ac:dyDescent="0.2">
      <c r="A2858" s="1">
        <v>39024</v>
      </c>
      <c r="B2858">
        <v>178.04</v>
      </c>
      <c r="C2858">
        <v>542</v>
      </c>
    </row>
    <row r="2859" spans="1:3" x14ac:dyDescent="0.2">
      <c r="A2859" s="1">
        <v>39023</v>
      </c>
      <c r="B2859">
        <v>174.87</v>
      </c>
      <c r="C2859">
        <v>509</v>
      </c>
    </row>
    <row r="2860" spans="1:3" x14ac:dyDescent="0.2">
      <c r="A2860" s="1">
        <v>39022</v>
      </c>
      <c r="B2860">
        <v>176.22</v>
      </c>
      <c r="C2860">
        <v>544</v>
      </c>
    </row>
    <row r="2861" spans="1:3" x14ac:dyDescent="0.2">
      <c r="A2861" s="1">
        <v>39021</v>
      </c>
      <c r="B2861">
        <v>176.9</v>
      </c>
      <c r="C2861">
        <v>1611</v>
      </c>
    </row>
    <row r="2862" spans="1:3" x14ac:dyDescent="0.2">
      <c r="A2862" s="1">
        <v>39020</v>
      </c>
      <c r="B2862">
        <v>175.4</v>
      </c>
      <c r="C2862">
        <v>1362</v>
      </c>
    </row>
    <row r="2863" spans="1:3" x14ac:dyDescent="0.2">
      <c r="A2863" s="1">
        <v>39017</v>
      </c>
      <c r="B2863">
        <v>181.75</v>
      </c>
      <c r="C2863">
        <v>877</v>
      </c>
    </row>
    <row r="2864" spans="1:3" x14ac:dyDescent="0.2">
      <c r="A2864" s="1">
        <v>39016</v>
      </c>
      <c r="B2864">
        <v>181.25</v>
      </c>
      <c r="C2864">
        <v>610</v>
      </c>
    </row>
    <row r="2865" spans="1:3" x14ac:dyDescent="0.2">
      <c r="A2865" s="1">
        <v>39015</v>
      </c>
      <c r="B2865">
        <v>184.19</v>
      </c>
      <c r="C2865">
        <v>927</v>
      </c>
    </row>
    <row r="2866" spans="1:3" x14ac:dyDescent="0.2">
      <c r="A2866" s="1">
        <v>39014</v>
      </c>
      <c r="B2866">
        <v>179.72</v>
      </c>
      <c r="C2866">
        <v>801</v>
      </c>
    </row>
    <row r="2867" spans="1:3" x14ac:dyDescent="0.2">
      <c r="A2867" s="1">
        <v>39013</v>
      </c>
      <c r="B2867">
        <v>178.34</v>
      </c>
      <c r="C2867">
        <v>350</v>
      </c>
    </row>
    <row r="2868" spans="1:3" x14ac:dyDescent="0.2">
      <c r="A2868" s="1">
        <v>39010</v>
      </c>
      <c r="B2868">
        <v>179.74</v>
      </c>
      <c r="C2868">
        <v>1389</v>
      </c>
    </row>
    <row r="2869" spans="1:3" x14ac:dyDescent="0.2">
      <c r="A2869" s="1">
        <v>39009</v>
      </c>
      <c r="B2869">
        <v>182.69</v>
      </c>
      <c r="C2869">
        <v>455</v>
      </c>
    </row>
    <row r="2870" spans="1:3" x14ac:dyDescent="0.2">
      <c r="A2870" s="1">
        <v>39008</v>
      </c>
      <c r="B2870">
        <v>179.58</v>
      </c>
      <c r="C2870">
        <v>384</v>
      </c>
    </row>
    <row r="2871" spans="1:3" x14ac:dyDescent="0.2">
      <c r="A2871" s="1">
        <v>39007</v>
      </c>
      <c r="B2871">
        <v>182.91</v>
      </c>
      <c r="C2871">
        <v>383</v>
      </c>
    </row>
    <row r="2872" spans="1:3" x14ac:dyDescent="0.2">
      <c r="A2872" s="1">
        <v>39006</v>
      </c>
      <c r="B2872">
        <v>185.61</v>
      </c>
      <c r="C2872">
        <v>299</v>
      </c>
    </row>
    <row r="2873" spans="1:3" x14ac:dyDescent="0.2">
      <c r="A2873" s="1">
        <v>39003</v>
      </c>
      <c r="B2873">
        <v>182.21</v>
      </c>
      <c r="C2873">
        <v>21</v>
      </c>
    </row>
    <row r="2874" spans="1:3" x14ac:dyDescent="0.2">
      <c r="A2874" s="1">
        <v>39002</v>
      </c>
      <c r="B2874">
        <v>180.18</v>
      </c>
      <c r="C2874">
        <v>180</v>
      </c>
    </row>
    <row r="2875" spans="1:3" x14ac:dyDescent="0.2">
      <c r="A2875" s="1">
        <v>39001</v>
      </c>
      <c r="B2875">
        <v>179.38</v>
      </c>
      <c r="C2875">
        <v>655</v>
      </c>
    </row>
    <row r="2876" spans="1:3" x14ac:dyDescent="0.2">
      <c r="A2876" s="1">
        <v>39000</v>
      </c>
      <c r="B2876">
        <v>180.78</v>
      </c>
      <c r="C2876">
        <v>865</v>
      </c>
    </row>
    <row r="2877" spans="1:3" x14ac:dyDescent="0.2">
      <c r="A2877" s="1">
        <v>38999</v>
      </c>
      <c r="B2877">
        <v>184.55</v>
      </c>
      <c r="C2877">
        <v>298</v>
      </c>
    </row>
    <row r="2878" spans="1:3" x14ac:dyDescent="0.2">
      <c r="A2878" s="1">
        <v>38996</v>
      </c>
      <c r="B2878">
        <v>183.29</v>
      </c>
      <c r="C2878">
        <v>391</v>
      </c>
    </row>
    <row r="2879" spans="1:3" x14ac:dyDescent="0.2">
      <c r="A2879" s="1">
        <v>38995</v>
      </c>
      <c r="B2879">
        <v>182.91</v>
      </c>
      <c r="C2879">
        <v>485</v>
      </c>
    </row>
    <row r="2880" spans="1:3" x14ac:dyDescent="0.2">
      <c r="A2880" s="1">
        <v>38994</v>
      </c>
      <c r="B2880">
        <v>182.34</v>
      </c>
      <c r="C2880">
        <v>911</v>
      </c>
    </row>
    <row r="2881" spans="1:3" x14ac:dyDescent="0.2">
      <c r="A2881" s="1">
        <v>38993</v>
      </c>
      <c r="B2881">
        <v>180.54</v>
      </c>
      <c r="C2881">
        <v>1175</v>
      </c>
    </row>
    <row r="2882" spans="1:3" x14ac:dyDescent="0.2">
      <c r="A2882" s="1">
        <v>38992</v>
      </c>
      <c r="B2882">
        <v>184.52</v>
      </c>
      <c r="C2882">
        <v>305</v>
      </c>
    </row>
    <row r="2883" spans="1:3" x14ac:dyDescent="0.2">
      <c r="A2883" s="1">
        <v>38989</v>
      </c>
      <c r="B2883">
        <v>189.37</v>
      </c>
      <c r="C2883">
        <v>843</v>
      </c>
    </row>
    <row r="2884" spans="1:3" x14ac:dyDescent="0.2">
      <c r="A2884" s="1">
        <v>38988</v>
      </c>
      <c r="B2884">
        <v>188.79</v>
      </c>
      <c r="C2884">
        <v>574</v>
      </c>
    </row>
    <row r="2885" spans="1:3" x14ac:dyDescent="0.2">
      <c r="A2885" s="1">
        <v>38987</v>
      </c>
      <c r="B2885">
        <v>188.15</v>
      </c>
      <c r="C2885">
        <v>1104</v>
      </c>
    </row>
    <row r="2886" spans="1:3" x14ac:dyDescent="0.2">
      <c r="A2886" s="1">
        <v>38986</v>
      </c>
      <c r="B2886">
        <v>182.88</v>
      </c>
      <c r="C2886">
        <v>327</v>
      </c>
    </row>
    <row r="2887" spans="1:3" x14ac:dyDescent="0.2">
      <c r="A2887" s="1">
        <v>38985</v>
      </c>
      <c r="B2887">
        <v>184.03</v>
      </c>
      <c r="C2887">
        <v>570</v>
      </c>
    </row>
    <row r="2888" spans="1:3" x14ac:dyDescent="0.2">
      <c r="A2888" s="1">
        <v>38982</v>
      </c>
      <c r="B2888">
        <v>182.79</v>
      </c>
      <c r="C2888">
        <v>932</v>
      </c>
    </row>
    <row r="2889" spans="1:3" x14ac:dyDescent="0.2">
      <c r="A2889" s="1">
        <v>38981</v>
      </c>
      <c r="B2889">
        <v>185.08</v>
      </c>
      <c r="C2889">
        <v>1206</v>
      </c>
    </row>
    <row r="2890" spans="1:3" x14ac:dyDescent="0.2">
      <c r="A2890" s="1">
        <v>38980</v>
      </c>
      <c r="B2890">
        <v>183.16</v>
      </c>
      <c r="C2890">
        <v>925</v>
      </c>
    </row>
    <row r="2891" spans="1:3" x14ac:dyDescent="0.2">
      <c r="A2891" s="1">
        <v>38979</v>
      </c>
      <c r="B2891">
        <v>187.61</v>
      </c>
      <c r="C2891">
        <v>1302</v>
      </c>
    </row>
    <row r="2892" spans="1:3" x14ac:dyDescent="0.2">
      <c r="A2892" s="1">
        <v>38978</v>
      </c>
      <c r="B2892">
        <v>191.32</v>
      </c>
      <c r="C2892">
        <v>639</v>
      </c>
    </row>
    <row r="2893" spans="1:3" x14ac:dyDescent="0.2">
      <c r="A2893" s="1">
        <v>38975</v>
      </c>
      <c r="B2893">
        <v>190.72</v>
      </c>
      <c r="C2893">
        <v>1479</v>
      </c>
    </row>
    <row r="2894" spans="1:3" x14ac:dyDescent="0.2">
      <c r="A2894" s="1">
        <v>38974</v>
      </c>
      <c r="B2894">
        <v>193.11</v>
      </c>
      <c r="C2894">
        <v>1794</v>
      </c>
    </row>
    <row r="2895" spans="1:3" x14ac:dyDescent="0.2">
      <c r="A2895" s="1">
        <v>38973</v>
      </c>
      <c r="B2895">
        <v>194.26</v>
      </c>
      <c r="C2895">
        <v>1317</v>
      </c>
    </row>
    <row r="2896" spans="1:3" x14ac:dyDescent="0.2">
      <c r="A2896" s="1">
        <v>38972</v>
      </c>
      <c r="B2896">
        <v>193.78</v>
      </c>
      <c r="C2896">
        <v>885</v>
      </c>
    </row>
    <row r="2897" spans="1:3" x14ac:dyDescent="0.2">
      <c r="A2897" s="1">
        <v>38971</v>
      </c>
      <c r="B2897">
        <v>199.09</v>
      </c>
      <c r="C2897">
        <v>746</v>
      </c>
    </row>
    <row r="2898" spans="1:3" x14ac:dyDescent="0.2">
      <c r="A2898" s="1">
        <v>38968</v>
      </c>
      <c r="B2898">
        <v>202.53</v>
      </c>
      <c r="C2898">
        <v>288</v>
      </c>
    </row>
    <row r="2899" spans="1:3" x14ac:dyDescent="0.2">
      <c r="A2899" s="1">
        <v>38967</v>
      </c>
      <c r="B2899">
        <v>205.34</v>
      </c>
      <c r="C2899">
        <v>692</v>
      </c>
    </row>
    <row r="2900" spans="1:3" x14ac:dyDescent="0.2">
      <c r="A2900" s="1">
        <v>38966</v>
      </c>
      <c r="B2900">
        <v>207.04</v>
      </c>
      <c r="C2900">
        <v>749</v>
      </c>
    </row>
    <row r="2901" spans="1:3" x14ac:dyDescent="0.2">
      <c r="A2901" s="1">
        <v>38965</v>
      </c>
      <c r="B2901">
        <v>209.37</v>
      </c>
      <c r="C2901">
        <v>1387</v>
      </c>
    </row>
    <row r="2902" spans="1:3" x14ac:dyDescent="0.2">
      <c r="A2902" s="1">
        <v>38961</v>
      </c>
      <c r="B2902">
        <v>211.89</v>
      </c>
      <c r="C2902">
        <v>277</v>
      </c>
    </row>
    <row r="2903" spans="1:3" x14ac:dyDescent="0.2">
      <c r="A2903" s="1">
        <v>38960</v>
      </c>
      <c r="B2903">
        <v>216.76</v>
      </c>
      <c r="C2903">
        <v>1388</v>
      </c>
    </row>
    <row r="2904" spans="1:3" x14ac:dyDescent="0.2">
      <c r="A2904" s="1">
        <v>38959</v>
      </c>
      <c r="B2904">
        <v>214.7</v>
      </c>
      <c r="C2904">
        <v>1646</v>
      </c>
    </row>
    <row r="2905" spans="1:3" x14ac:dyDescent="0.2">
      <c r="A2905" s="1">
        <v>38958</v>
      </c>
      <c r="B2905">
        <v>212.85</v>
      </c>
      <c r="C2905">
        <v>1158</v>
      </c>
    </row>
    <row r="2906" spans="1:3" x14ac:dyDescent="0.2">
      <c r="A2906" s="1">
        <v>38957</v>
      </c>
      <c r="B2906">
        <v>213.87</v>
      </c>
      <c r="C2906">
        <v>1789</v>
      </c>
    </row>
    <row r="2907" spans="1:3" x14ac:dyDescent="0.2">
      <c r="A2907" s="1">
        <v>38954</v>
      </c>
      <c r="B2907">
        <v>219.53</v>
      </c>
      <c r="C2907">
        <v>646</v>
      </c>
    </row>
    <row r="2908" spans="1:3" x14ac:dyDescent="0.2">
      <c r="A2908" s="1">
        <v>38953</v>
      </c>
      <c r="B2908">
        <v>220.1</v>
      </c>
      <c r="C2908">
        <v>1088</v>
      </c>
    </row>
    <row r="2909" spans="1:3" x14ac:dyDescent="0.2">
      <c r="A2909" s="1">
        <v>38952</v>
      </c>
      <c r="B2909">
        <v>218.4</v>
      </c>
      <c r="C2909">
        <v>1370</v>
      </c>
    </row>
    <row r="2910" spans="1:3" x14ac:dyDescent="0.2">
      <c r="A2910" s="1">
        <v>38951</v>
      </c>
      <c r="B2910">
        <v>221.38</v>
      </c>
      <c r="C2910">
        <v>164</v>
      </c>
    </row>
    <row r="2911" spans="1:3" x14ac:dyDescent="0.2">
      <c r="A2911" s="1">
        <v>38950</v>
      </c>
      <c r="B2911">
        <v>221.81</v>
      </c>
      <c r="C2911">
        <v>244</v>
      </c>
    </row>
    <row r="2912" spans="1:3" x14ac:dyDescent="0.2">
      <c r="A2912" s="1">
        <v>38947</v>
      </c>
      <c r="B2912">
        <v>218.14</v>
      </c>
      <c r="C2912">
        <v>541</v>
      </c>
    </row>
    <row r="2913" spans="1:3" x14ac:dyDescent="0.2">
      <c r="A2913" s="1">
        <v>38946</v>
      </c>
      <c r="B2913">
        <v>217.69</v>
      </c>
      <c r="C2913">
        <v>701</v>
      </c>
    </row>
    <row r="2914" spans="1:3" x14ac:dyDescent="0.2">
      <c r="A2914" s="1">
        <v>38945</v>
      </c>
      <c r="B2914">
        <v>222.82</v>
      </c>
      <c r="C2914">
        <v>1024</v>
      </c>
    </row>
    <row r="2915" spans="1:3" x14ac:dyDescent="0.2">
      <c r="A2915" s="1">
        <v>38944</v>
      </c>
      <c r="B2915">
        <v>224.37</v>
      </c>
      <c r="C2915">
        <v>419</v>
      </c>
    </row>
    <row r="2916" spans="1:3" x14ac:dyDescent="0.2">
      <c r="A2916" s="1">
        <v>38943</v>
      </c>
      <c r="B2916">
        <v>225.07</v>
      </c>
      <c r="C2916">
        <v>1451</v>
      </c>
    </row>
    <row r="2917" spans="1:3" x14ac:dyDescent="0.2">
      <c r="A2917" s="1">
        <v>38940</v>
      </c>
      <c r="B2917">
        <v>227.42</v>
      </c>
      <c r="C2917">
        <v>992</v>
      </c>
    </row>
    <row r="2918" spans="1:3" x14ac:dyDescent="0.2">
      <c r="A2918" s="1">
        <v>38939</v>
      </c>
      <c r="B2918">
        <v>225.97</v>
      </c>
      <c r="C2918">
        <v>1196</v>
      </c>
    </row>
    <row r="2919" spans="1:3" x14ac:dyDescent="0.2">
      <c r="A2919" s="1">
        <v>38938</v>
      </c>
      <c r="B2919">
        <v>231.37</v>
      </c>
      <c r="C2919">
        <v>478</v>
      </c>
    </row>
    <row r="2920" spans="1:3" x14ac:dyDescent="0.2">
      <c r="A2920" s="1">
        <v>38937</v>
      </c>
      <c r="B2920">
        <v>231.85</v>
      </c>
      <c r="C2920">
        <v>286</v>
      </c>
    </row>
    <row r="2921" spans="1:3" x14ac:dyDescent="0.2">
      <c r="A2921" s="1">
        <v>38936</v>
      </c>
      <c r="B2921">
        <v>233.38</v>
      </c>
      <c r="C2921">
        <v>267</v>
      </c>
    </row>
    <row r="2922" spans="1:3" x14ac:dyDescent="0.2">
      <c r="A2922" s="1">
        <v>38933</v>
      </c>
      <c r="B2922">
        <v>229.28</v>
      </c>
      <c r="C2922">
        <v>280</v>
      </c>
    </row>
    <row r="2923" spans="1:3" x14ac:dyDescent="0.2">
      <c r="A2923" s="1">
        <v>38932</v>
      </c>
      <c r="B2923">
        <v>231.55</v>
      </c>
      <c r="C2923">
        <v>290</v>
      </c>
    </row>
    <row r="2924" spans="1:3" x14ac:dyDescent="0.2">
      <c r="A2924" s="1">
        <v>38931</v>
      </c>
      <c r="B2924">
        <v>232.83</v>
      </c>
      <c r="C2924">
        <v>214</v>
      </c>
    </row>
    <row r="2925" spans="1:3" x14ac:dyDescent="0.2">
      <c r="A2925" s="1">
        <v>38930</v>
      </c>
      <c r="B2925">
        <v>230.57</v>
      </c>
      <c r="C2925">
        <v>96</v>
      </c>
    </row>
    <row r="2926" spans="1:3" x14ac:dyDescent="0.2">
      <c r="A2926" s="1">
        <v>38929</v>
      </c>
      <c r="B2926">
        <v>224.71</v>
      </c>
      <c r="C2926">
        <v>818</v>
      </c>
    </row>
    <row r="2927" spans="1:3" x14ac:dyDescent="0.2">
      <c r="A2927" s="1">
        <v>38926</v>
      </c>
      <c r="B2927">
        <v>222.33</v>
      </c>
      <c r="C2927">
        <v>1429</v>
      </c>
    </row>
    <row r="2928" spans="1:3" x14ac:dyDescent="0.2">
      <c r="A2928" s="1">
        <v>38925</v>
      </c>
      <c r="B2928">
        <v>224.78</v>
      </c>
      <c r="C2928">
        <v>1849</v>
      </c>
    </row>
    <row r="2929" spans="1:3" x14ac:dyDescent="0.2">
      <c r="A2929" s="1">
        <v>38924</v>
      </c>
      <c r="B2929">
        <v>222.9</v>
      </c>
      <c r="C2929">
        <v>3725</v>
      </c>
    </row>
    <row r="2930" spans="1:3" x14ac:dyDescent="0.2">
      <c r="A2930" s="1">
        <v>38923</v>
      </c>
      <c r="B2930">
        <v>220.87</v>
      </c>
      <c r="C2930">
        <v>2804</v>
      </c>
    </row>
    <row r="2931" spans="1:3" x14ac:dyDescent="0.2">
      <c r="A2931" s="1">
        <v>38922</v>
      </c>
      <c r="B2931">
        <v>224</v>
      </c>
      <c r="C2931">
        <v>1183</v>
      </c>
    </row>
    <row r="2932" spans="1:3" x14ac:dyDescent="0.2">
      <c r="A2932" s="1">
        <v>38919</v>
      </c>
      <c r="B2932">
        <v>221.95</v>
      </c>
      <c r="C2932">
        <v>838</v>
      </c>
    </row>
    <row r="2933" spans="1:3" x14ac:dyDescent="0.2">
      <c r="A2933" s="1">
        <v>38918</v>
      </c>
      <c r="B2933">
        <v>221.03</v>
      </c>
      <c r="C2933">
        <v>1001</v>
      </c>
    </row>
    <row r="2934" spans="1:3" x14ac:dyDescent="0.2">
      <c r="A2934" s="1">
        <v>38917</v>
      </c>
      <c r="B2934">
        <v>223.84</v>
      </c>
      <c r="C2934">
        <v>1249</v>
      </c>
    </row>
    <row r="2935" spans="1:3" x14ac:dyDescent="0.2">
      <c r="A2935" s="1">
        <v>38916</v>
      </c>
      <c r="B2935">
        <v>224.62</v>
      </c>
      <c r="C2935">
        <v>556</v>
      </c>
    </row>
    <row r="2936" spans="1:3" x14ac:dyDescent="0.2">
      <c r="A2936" s="1">
        <v>38915</v>
      </c>
      <c r="B2936">
        <v>226.77</v>
      </c>
      <c r="C2936">
        <v>594</v>
      </c>
    </row>
    <row r="2937" spans="1:3" x14ac:dyDescent="0.2">
      <c r="A2937" s="1">
        <v>38912</v>
      </c>
      <c r="B2937">
        <v>231.09</v>
      </c>
      <c r="C2937">
        <v>1262</v>
      </c>
    </row>
    <row r="2938" spans="1:3" x14ac:dyDescent="0.2">
      <c r="A2938" s="1">
        <v>38911</v>
      </c>
      <c r="B2938">
        <v>231.15</v>
      </c>
      <c r="C2938">
        <v>2387</v>
      </c>
    </row>
    <row r="2939" spans="1:3" x14ac:dyDescent="0.2">
      <c r="A2939" s="1">
        <v>38910</v>
      </c>
      <c r="B2939">
        <v>225.46</v>
      </c>
      <c r="C2939">
        <v>1308</v>
      </c>
    </row>
    <row r="2940" spans="1:3" x14ac:dyDescent="0.2">
      <c r="A2940" s="1">
        <v>38909</v>
      </c>
      <c r="B2940">
        <v>224.97</v>
      </c>
      <c r="C2940">
        <v>1380</v>
      </c>
    </row>
    <row r="2941" spans="1:3" x14ac:dyDescent="0.2">
      <c r="A2941" s="1">
        <v>38908</v>
      </c>
      <c r="B2941">
        <v>221.5</v>
      </c>
      <c r="C2941">
        <v>1874</v>
      </c>
    </row>
    <row r="2942" spans="1:3" x14ac:dyDescent="0.2">
      <c r="A2942" s="1">
        <v>38905</v>
      </c>
      <c r="B2942">
        <v>224.01</v>
      </c>
      <c r="C2942">
        <v>1446</v>
      </c>
    </row>
    <row r="2943" spans="1:3" x14ac:dyDescent="0.2">
      <c r="A2943" s="1">
        <v>38904</v>
      </c>
      <c r="B2943">
        <v>228.22</v>
      </c>
      <c r="C2943">
        <v>1130</v>
      </c>
    </row>
    <row r="2944" spans="1:3" x14ac:dyDescent="0.2">
      <c r="A2944" s="1">
        <v>38903</v>
      </c>
      <c r="B2944">
        <v>227.01</v>
      </c>
      <c r="C2944">
        <v>885</v>
      </c>
    </row>
    <row r="2945" spans="1:3" x14ac:dyDescent="0.2">
      <c r="A2945" s="1">
        <v>38901</v>
      </c>
      <c r="B2945">
        <v>223.06</v>
      </c>
      <c r="C2945" t="s">
        <v>11</v>
      </c>
    </row>
    <row r="2946" spans="1:3" x14ac:dyDescent="0.2">
      <c r="A2946" s="1">
        <v>38898</v>
      </c>
      <c r="B2946">
        <v>220.16</v>
      </c>
      <c r="C2946">
        <v>891</v>
      </c>
    </row>
    <row r="2947" spans="1:3" x14ac:dyDescent="0.2">
      <c r="A2947" s="1">
        <v>38897</v>
      </c>
      <c r="B2947">
        <v>221.44</v>
      </c>
      <c r="C2947">
        <v>1987</v>
      </c>
    </row>
    <row r="2948" spans="1:3" x14ac:dyDescent="0.2">
      <c r="A2948" s="1">
        <v>38896</v>
      </c>
      <c r="B2948">
        <v>216.49</v>
      </c>
      <c r="C2948">
        <v>1753</v>
      </c>
    </row>
    <row r="2949" spans="1:3" x14ac:dyDescent="0.2">
      <c r="A2949" s="1">
        <v>38895</v>
      </c>
      <c r="B2949">
        <v>217.01</v>
      </c>
      <c r="C2949">
        <v>1441</v>
      </c>
    </row>
    <row r="2950" spans="1:3" x14ac:dyDescent="0.2">
      <c r="A2950" s="1">
        <v>38894</v>
      </c>
      <c r="B2950">
        <v>217.87</v>
      </c>
      <c r="C2950">
        <v>867</v>
      </c>
    </row>
    <row r="2951" spans="1:3" x14ac:dyDescent="0.2">
      <c r="A2951" s="1">
        <v>38891</v>
      </c>
      <c r="B2951">
        <v>215.64</v>
      </c>
      <c r="C2951">
        <v>1199</v>
      </c>
    </row>
    <row r="2952" spans="1:3" x14ac:dyDescent="0.2">
      <c r="A2952" s="1">
        <v>38890</v>
      </c>
      <c r="B2952">
        <v>217.18</v>
      </c>
      <c r="C2952">
        <v>1715</v>
      </c>
    </row>
    <row r="2953" spans="1:3" x14ac:dyDescent="0.2">
      <c r="A2953" s="1">
        <v>38889</v>
      </c>
      <c r="B2953">
        <v>213.85</v>
      </c>
      <c r="C2953">
        <v>1331</v>
      </c>
    </row>
    <row r="2954" spans="1:3" x14ac:dyDescent="0.2">
      <c r="A2954" s="1">
        <v>38888</v>
      </c>
      <c r="B2954">
        <v>210.63</v>
      </c>
      <c r="C2954">
        <v>2340</v>
      </c>
    </row>
    <row r="2955" spans="1:3" x14ac:dyDescent="0.2">
      <c r="A2955" s="1">
        <v>38887</v>
      </c>
      <c r="B2955">
        <v>209.49</v>
      </c>
      <c r="C2955">
        <v>1624</v>
      </c>
    </row>
    <row r="2956" spans="1:3" x14ac:dyDescent="0.2">
      <c r="A2956" s="1">
        <v>38884</v>
      </c>
      <c r="B2956">
        <v>212.03</v>
      </c>
      <c r="C2956">
        <v>1398</v>
      </c>
    </row>
    <row r="2957" spans="1:3" x14ac:dyDescent="0.2">
      <c r="A2957" s="1">
        <v>38883</v>
      </c>
      <c r="B2957">
        <v>212.43</v>
      </c>
      <c r="C2957">
        <v>1704</v>
      </c>
    </row>
    <row r="2958" spans="1:3" x14ac:dyDescent="0.2">
      <c r="A2958" s="1">
        <v>38882</v>
      </c>
      <c r="B2958">
        <v>212.45</v>
      </c>
      <c r="C2958">
        <v>1750</v>
      </c>
    </row>
    <row r="2959" spans="1:3" x14ac:dyDescent="0.2">
      <c r="A2959" s="1">
        <v>38881</v>
      </c>
      <c r="B2959">
        <v>212</v>
      </c>
      <c r="C2959">
        <v>3118</v>
      </c>
    </row>
    <row r="2960" spans="1:3" x14ac:dyDescent="0.2">
      <c r="A2960" s="1">
        <v>38880</v>
      </c>
      <c r="B2960">
        <v>216.64</v>
      </c>
      <c r="C2960">
        <v>1314</v>
      </c>
    </row>
    <row r="2961" spans="1:3" x14ac:dyDescent="0.2">
      <c r="A2961" s="1">
        <v>38877</v>
      </c>
      <c r="B2961">
        <v>221.91</v>
      </c>
      <c r="C2961">
        <v>1238</v>
      </c>
    </row>
    <row r="2962" spans="1:3" x14ac:dyDescent="0.2">
      <c r="A2962" s="1">
        <v>38876</v>
      </c>
      <c r="B2962">
        <v>216.7</v>
      </c>
      <c r="C2962">
        <v>2069</v>
      </c>
    </row>
    <row r="2963" spans="1:3" x14ac:dyDescent="0.2">
      <c r="A2963" s="1">
        <v>38875</v>
      </c>
      <c r="B2963">
        <v>217.24</v>
      </c>
      <c r="C2963">
        <v>3901</v>
      </c>
    </row>
    <row r="2964" spans="1:3" x14ac:dyDescent="0.2">
      <c r="A2964" s="1">
        <v>38874</v>
      </c>
      <c r="B2964">
        <v>221</v>
      </c>
      <c r="C2964">
        <v>1141</v>
      </c>
    </row>
    <row r="2965" spans="1:3" x14ac:dyDescent="0.2">
      <c r="A2965" s="1">
        <v>38873</v>
      </c>
      <c r="B2965">
        <v>220.81</v>
      </c>
      <c r="C2965">
        <v>290</v>
      </c>
    </row>
    <row r="2966" spans="1:3" x14ac:dyDescent="0.2">
      <c r="A2966" s="1">
        <v>38870</v>
      </c>
      <c r="B2966">
        <v>217.93</v>
      </c>
      <c r="C2966">
        <v>1643</v>
      </c>
    </row>
    <row r="2967" spans="1:3" x14ac:dyDescent="0.2">
      <c r="A2967" s="1">
        <v>38869</v>
      </c>
      <c r="B2967">
        <v>213.94</v>
      </c>
      <c r="C2967">
        <v>2723</v>
      </c>
    </row>
    <row r="2968" spans="1:3" x14ac:dyDescent="0.2">
      <c r="A2968" s="1">
        <v>38868</v>
      </c>
      <c r="B2968">
        <v>212.43</v>
      </c>
      <c r="C2968">
        <v>560</v>
      </c>
    </row>
    <row r="2969" spans="1:3" x14ac:dyDescent="0.2">
      <c r="A2969" s="1">
        <v>38867</v>
      </c>
      <c r="B2969">
        <v>214.49</v>
      </c>
      <c r="C2969">
        <v>141</v>
      </c>
    </row>
    <row r="2970" spans="1:3" x14ac:dyDescent="0.2">
      <c r="A2970" s="1">
        <v>38863</v>
      </c>
      <c r="B2970">
        <v>211.32</v>
      </c>
      <c r="C2970">
        <v>325</v>
      </c>
    </row>
    <row r="2971" spans="1:3" x14ac:dyDescent="0.2">
      <c r="A2971" s="1">
        <v>38862</v>
      </c>
      <c r="B2971">
        <v>213.42</v>
      </c>
      <c r="C2971">
        <v>503</v>
      </c>
    </row>
    <row r="2972" spans="1:3" x14ac:dyDescent="0.2">
      <c r="A2972" s="1">
        <v>38861</v>
      </c>
      <c r="B2972">
        <v>208.44</v>
      </c>
      <c r="C2972">
        <v>387</v>
      </c>
    </row>
    <row r="2973" spans="1:3" x14ac:dyDescent="0.2">
      <c r="A2973" s="1">
        <v>38860</v>
      </c>
      <c r="B2973">
        <v>213.97</v>
      </c>
      <c r="C2973">
        <v>95</v>
      </c>
    </row>
    <row r="2974" spans="1:3" x14ac:dyDescent="0.2">
      <c r="A2974" s="1">
        <v>38859</v>
      </c>
      <c r="B2974">
        <v>208.22</v>
      </c>
      <c r="C2974">
        <v>201</v>
      </c>
    </row>
    <row r="2975" spans="1:3" x14ac:dyDescent="0.2">
      <c r="A2975" s="1">
        <v>38856</v>
      </c>
      <c r="B2975">
        <v>206.82</v>
      </c>
      <c r="C2975">
        <v>210</v>
      </c>
    </row>
    <row r="2976" spans="1:3" x14ac:dyDescent="0.2">
      <c r="A2976" s="1">
        <v>38855</v>
      </c>
      <c r="B2976">
        <v>209.15</v>
      </c>
      <c r="C2976">
        <v>570</v>
      </c>
    </row>
    <row r="2977" spans="1:3" x14ac:dyDescent="0.2">
      <c r="A2977" s="1">
        <v>38854</v>
      </c>
      <c r="B2977">
        <v>206.58</v>
      </c>
      <c r="C2977">
        <v>553</v>
      </c>
    </row>
    <row r="2978" spans="1:3" x14ac:dyDescent="0.2">
      <c r="A2978" s="1">
        <v>38853</v>
      </c>
      <c r="B2978">
        <v>209.53</v>
      </c>
      <c r="C2978">
        <v>605</v>
      </c>
    </row>
    <row r="2979" spans="1:3" x14ac:dyDescent="0.2">
      <c r="A2979" s="1">
        <v>38852</v>
      </c>
      <c r="B2979">
        <v>208.55</v>
      </c>
      <c r="C2979">
        <v>646</v>
      </c>
    </row>
    <row r="2980" spans="1:3" x14ac:dyDescent="0.2">
      <c r="A2980" s="1">
        <v>38849</v>
      </c>
      <c r="B2980">
        <v>217.45</v>
      </c>
      <c r="C2980">
        <v>677</v>
      </c>
    </row>
    <row r="2981" spans="1:3" x14ac:dyDescent="0.2">
      <c r="A2981" s="1">
        <v>38848</v>
      </c>
      <c r="B2981">
        <v>222.34</v>
      </c>
      <c r="C2981">
        <v>458</v>
      </c>
    </row>
    <row r="2982" spans="1:3" x14ac:dyDescent="0.2">
      <c r="A2982" s="1">
        <v>38847</v>
      </c>
      <c r="B2982">
        <v>219.74</v>
      </c>
      <c r="C2982">
        <v>79</v>
      </c>
    </row>
    <row r="2983" spans="1:3" x14ac:dyDescent="0.2">
      <c r="A2983" s="1">
        <v>38846</v>
      </c>
      <c r="B2983">
        <v>213.27</v>
      </c>
      <c r="C2983">
        <v>402</v>
      </c>
    </row>
    <row r="2984" spans="1:3" x14ac:dyDescent="0.2">
      <c r="A2984" s="1">
        <v>38845</v>
      </c>
      <c r="B2984">
        <v>209.85</v>
      </c>
      <c r="C2984">
        <v>546</v>
      </c>
    </row>
    <row r="2985" spans="1:3" x14ac:dyDescent="0.2">
      <c r="A2985" s="1">
        <v>38842</v>
      </c>
      <c r="B2985">
        <v>210.26</v>
      </c>
      <c r="C2985">
        <v>191</v>
      </c>
    </row>
    <row r="2986" spans="1:3" x14ac:dyDescent="0.2">
      <c r="A2986" s="1">
        <v>38841</v>
      </c>
      <c r="B2986">
        <v>208.01</v>
      </c>
      <c r="C2986">
        <v>801</v>
      </c>
    </row>
    <row r="2987" spans="1:3" x14ac:dyDescent="0.2">
      <c r="A2987" s="1">
        <v>38840</v>
      </c>
      <c r="B2987">
        <v>214.31</v>
      </c>
      <c r="C2987">
        <v>229</v>
      </c>
    </row>
    <row r="2988" spans="1:3" x14ac:dyDescent="0.2">
      <c r="A2988" s="1">
        <v>38839</v>
      </c>
      <c r="B2988">
        <v>221.6</v>
      </c>
      <c r="C2988">
        <v>38</v>
      </c>
    </row>
    <row r="2989" spans="1:3" x14ac:dyDescent="0.2">
      <c r="A2989" s="1">
        <v>38838</v>
      </c>
      <c r="B2989">
        <v>219.58</v>
      </c>
      <c r="C2989">
        <v>325</v>
      </c>
    </row>
    <row r="2990" spans="1:3" x14ac:dyDescent="0.2">
      <c r="A2990" s="1">
        <v>38835</v>
      </c>
      <c r="B2990">
        <v>211.34</v>
      </c>
      <c r="C2990">
        <v>622</v>
      </c>
    </row>
    <row r="2991" spans="1:3" x14ac:dyDescent="0.2">
      <c r="A2991" s="1">
        <v>38834</v>
      </c>
      <c r="B2991">
        <v>208.96</v>
      </c>
      <c r="C2991">
        <v>491</v>
      </c>
    </row>
    <row r="2992" spans="1:3" x14ac:dyDescent="0.2">
      <c r="A2992" s="1">
        <v>38833</v>
      </c>
      <c r="B2992">
        <v>212.73</v>
      </c>
      <c r="C2992">
        <v>554</v>
      </c>
    </row>
    <row r="2993" spans="1:3" x14ac:dyDescent="0.2">
      <c r="A2993" s="1">
        <v>38832</v>
      </c>
      <c r="B2993">
        <v>216.45</v>
      </c>
      <c r="C2993">
        <v>865</v>
      </c>
    </row>
    <row r="2994" spans="1:3" x14ac:dyDescent="0.2">
      <c r="A2994" s="1">
        <v>38831</v>
      </c>
      <c r="B2994">
        <v>213.91</v>
      </c>
      <c r="C2994">
        <v>705</v>
      </c>
    </row>
    <row r="2995" spans="1:3" x14ac:dyDescent="0.2">
      <c r="A2995" s="1">
        <v>38828</v>
      </c>
      <c r="B2995">
        <v>218.06</v>
      </c>
      <c r="C2995">
        <v>869</v>
      </c>
    </row>
    <row r="2996" spans="1:3" x14ac:dyDescent="0.2">
      <c r="A2996" s="1">
        <v>38827</v>
      </c>
      <c r="B2996">
        <v>215.37</v>
      </c>
      <c r="C2996">
        <v>654</v>
      </c>
    </row>
    <row r="2997" spans="1:3" x14ac:dyDescent="0.2">
      <c r="A2997" s="1">
        <v>38826</v>
      </c>
      <c r="B2997">
        <v>216.75</v>
      </c>
      <c r="C2997">
        <v>932</v>
      </c>
    </row>
    <row r="2998" spans="1:3" x14ac:dyDescent="0.2">
      <c r="A2998" s="1">
        <v>38825</v>
      </c>
      <c r="B2998">
        <v>215.45</v>
      </c>
      <c r="C2998">
        <v>841</v>
      </c>
    </row>
    <row r="2999" spans="1:3" x14ac:dyDescent="0.2">
      <c r="A2999" s="1">
        <v>38824</v>
      </c>
      <c r="B2999">
        <v>212.15</v>
      </c>
      <c r="C2999">
        <v>226</v>
      </c>
    </row>
    <row r="3000" spans="1:3" x14ac:dyDescent="0.2">
      <c r="A3000" s="1">
        <v>38820</v>
      </c>
      <c r="B3000">
        <v>207.86</v>
      </c>
      <c r="C3000">
        <v>431</v>
      </c>
    </row>
    <row r="3001" spans="1:3" x14ac:dyDescent="0.2">
      <c r="A3001" s="1">
        <v>38819</v>
      </c>
      <c r="B3001">
        <v>206.82</v>
      </c>
      <c r="C3001">
        <v>631</v>
      </c>
    </row>
    <row r="3002" spans="1:3" x14ac:dyDescent="0.2">
      <c r="A3002" s="1">
        <v>38818</v>
      </c>
      <c r="B3002">
        <v>205.4</v>
      </c>
      <c r="C3002">
        <v>542</v>
      </c>
    </row>
    <row r="3003" spans="1:3" x14ac:dyDescent="0.2">
      <c r="A3003" s="1">
        <v>38817</v>
      </c>
      <c r="B3003">
        <v>204.58</v>
      </c>
      <c r="C3003">
        <v>105</v>
      </c>
    </row>
    <row r="3004" spans="1:3" x14ac:dyDescent="0.2">
      <c r="A3004" s="1">
        <v>38814</v>
      </c>
      <c r="B3004">
        <v>198.81</v>
      </c>
      <c r="C3004">
        <v>1066</v>
      </c>
    </row>
    <row r="3005" spans="1:3" x14ac:dyDescent="0.2">
      <c r="A3005" s="1">
        <v>38813</v>
      </c>
      <c r="B3005">
        <v>198.9</v>
      </c>
      <c r="C3005">
        <v>173</v>
      </c>
    </row>
    <row r="3006" spans="1:3" x14ac:dyDescent="0.2">
      <c r="A3006" s="1">
        <v>38812</v>
      </c>
      <c r="B3006">
        <v>197.25</v>
      </c>
      <c r="C3006">
        <v>261</v>
      </c>
    </row>
    <row r="3007" spans="1:3" x14ac:dyDescent="0.2">
      <c r="A3007" s="1">
        <v>38811</v>
      </c>
      <c r="B3007">
        <v>196.17</v>
      </c>
      <c r="C3007">
        <v>1080</v>
      </c>
    </row>
    <row r="3008" spans="1:3" x14ac:dyDescent="0.2">
      <c r="A3008" s="1">
        <v>38810</v>
      </c>
      <c r="B3008">
        <v>197.24</v>
      </c>
      <c r="C3008">
        <v>1023</v>
      </c>
    </row>
    <row r="3009" spans="1:3" x14ac:dyDescent="0.2">
      <c r="A3009" s="1">
        <v>38807</v>
      </c>
      <c r="B3009">
        <v>194.33</v>
      </c>
      <c r="C3009">
        <v>683</v>
      </c>
    </row>
    <row r="3010" spans="1:3" x14ac:dyDescent="0.2">
      <c r="A3010" s="1">
        <v>38806</v>
      </c>
      <c r="B3010">
        <v>194.98</v>
      </c>
      <c r="C3010">
        <v>602</v>
      </c>
    </row>
    <row r="3011" spans="1:3" x14ac:dyDescent="0.2">
      <c r="A3011" s="1">
        <v>38805</v>
      </c>
      <c r="B3011">
        <v>191.89</v>
      </c>
      <c r="C3011">
        <v>427</v>
      </c>
    </row>
    <row r="3012" spans="1:3" x14ac:dyDescent="0.2">
      <c r="A3012" s="1">
        <v>38804</v>
      </c>
      <c r="B3012">
        <v>189.86</v>
      </c>
      <c r="C3012">
        <v>577</v>
      </c>
    </row>
    <row r="3013" spans="1:3" x14ac:dyDescent="0.2">
      <c r="A3013" s="1">
        <v>38803</v>
      </c>
      <c r="B3013">
        <v>185.83</v>
      </c>
      <c r="C3013">
        <v>291</v>
      </c>
    </row>
    <row r="3014" spans="1:3" x14ac:dyDescent="0.2">
      <c r="A3014" s="1">
        <v>38800</v>
      </c>
      <c r="B3014">
        <v>186.39</v>
      </c>
      <c r="C3014">
        <v>232</v>
      </c>
    </row>
    <row r="3015" spans="1:3" x14ac:dyDescent="0.2">
      <c r="A3015" s="1">
        <v>38799</v>
      </c>
      <c r="B3015">
        <v>185.78</v>
      </c>
      <c r="C3015">
        <v>697</v>
      </c>
    </row>
    <row r="3016" spans="1:3" x14ac:dyDescent="0.2">
      <c r="A3016" s="1">
        <v>38798</v>
      </c>
      <c r="B3016">
        <v>181.39</v>
      </c>
      <c r="C3016">
        <v>674</v>
      </c>
    </row>
    <row r="3017" spans="1:3" x14ac:dyDescent="0.2">
      <c r="A3017" s="1">
        <v>38797</v>
      </c>
      <c r="B3017">
        <v>183.6</v>
      </c>
      <c r="C3017">
        <v>183</v>
      </c>
    </row>
    <row r="3018" spans="1:3" x14ac:dyDescent="0.2">
      <c r="A3018" s="1">
        <v>38796</v>
      </c>
      <c r="B3018">
        <v>181.36</v>
      </c>
      <c r="C3018">
        <v>376</v>
      </c>
    </row>
    <row r="3019" spans="1:3" x14ac:dyDescent="0.2">
      <c r="A3019" s="1">
        <v>38793</v>
      </c>
      <c r="B3019">
        <v>185.81</v>
      </c>
      <c r="C3019">
        <v>253</v>
      </c>
    </row>
    <row r="3020" spans="1:3" x14ac:dyDescent="0.2">
      <c r="A3020" s="1">
        <v>38792</v>
      </c>
      <c r="B3020">
        <v>188.45</v>
      </c>
      <c r="C3020">
        <v>268</v>
      </c>
    </row>
    <row r="3021" spans="1:3" x14ac:dyDescent="0.2">
      <c r="A3021" s="1">
        <v>38791</v>
      </c>
      <c r="B3021">
        <v>185.26</v>
      </c>
      <c r="C3021">
        <v>180</v>
      </c>
    </row>
    <row r="3022" spans="1:3" x14ac:dyDescent="0.2">
      <c r="A3022" s="1">
        <v>38790</v>
      </c>
      <c r="B3022">
        <v>189.72</v>
      </c>
      <c r="C3022">
        <v>442</v>
      </c>
    </row>
    <row r="3023" spans="1:3" x14ac:dyDescent="0.2">
      <c r="A3023" s="1">
        <v>38789</v>
      </c>
      <c r="B3023">
        <v>183.28</v>
      </c>
      <c r="C3023">
        <v>309</v>
      </c>
    </row>
    <row r="3024" spans="1:3" x14ac:dyDescent="0.2">
      <c r="A3024" s="1">
        <v>38786</v>
      </c>
      <c r="B3024">
        <v>178.94</v>
      </c>
      <c r="C3024">
        <v>590</v>
      </c>
    </row>
    <row r="3025" spans="1:3" x14ac:dyDescent="0.2">
      <c r="A3025" s="1">
        <v>38785</v>
      </c>
      <c r="B3025">
        <v>180.34</v>
      </c>
      <c r="C3025">
        <v>268</v>
      </c>
    </row>
    <row r="3026" spans="1:3" x14ac:dyDescent="0.2">
      <c r="A3026" s="1">
        <v>38784</v>
      </c>
      <c r="B3026">
        <v>178.64</v>
      </c>
      <c r="C3026">
        <v>752</v>
      </c>
    </row>
    <row r="3027" spans="1:3" x14ac:dyDescent="0.2">
      <c r="A3027" s="1">
        <v>38783</v>
      </c>
      <c r="B3027">
        <v>182.59</v>
      </c>
      <c r="C3027">
        <v>2659</v>
      </c>
    </row>
    <row r="3028" spans="1:3" x14ac:dyDescent="0.2">
      <c r="A3028" s="1">
        <v>38782</v>
      </c>
      <c r="B3028">
        <v>185.9</v>
      </c>
      <c r="C3028">
        <v>394</v>
      </c>
    </row>
    <row r="3029" spans="1:3" x14ac:dyDescent="0.2">
      <c r="A3029" s="1">
        <v>38779</v>
      </c>
      <c r="B3029">
        <v>190.27</v>
      </c>
      <c r="C3029">
        <v>386</v>
      </c>
    </row>
    <row r="3030" spans="1:3" x14ac:dyDescent="0.2">
      <c r="A3030" s="1">
        <v>38778</v>
      </c>
      <c r="B3030">
        <v>189.49</v>
      </c>
      <c r="C3030">
        <v>327</v>
      </c>
    </row>
    <row r="3031" spans="1:3" x14ac:dyDescent="0.2">
      <c r="A3031" s="1">
        <v>38777</v>
      </c>
      <c r="B3031">
        <v>184.56</v>
      </c>
      <c r="C3031">
        <v>304</v>
      </c>
    </row>
    <row r="3032" spans="1:3" x14ac:dyDescent="0.2">
      <c r="A3032" s="1">
        <v>38776</v>
      </c>
      <c r="B3032">
        <v>180.36</v>
      </c>
      <c r="C3032">
        <v>367</v>
      </c>
    </row>
    <row r="3033" spans="1:3" x14ac:dyDescent="0.2">
      <c r="A3033" s="1">
        <v>38775</v>
      </c>
      <c r="B3033">
        <v>178.04</v>
      </c>
      <c r="C3033">
        <v>48</v>
      </c>
    </row>
    <row r="3034" spans="1:3" x14ac:dyDescent="0.2">
      <c r="A3034" s="1">
        <v>38772</v>
      </c>
      <c r="B3034">
        <v>182.11</v>
      </c>
      <c r="C3034">
        <v>457</v>
      </c>
    </row>
    <row r="3035" spans="1:3" x14ac:dyDescent="0.2">
      <c r="A3035" s="1">
        <v>38771</v>
      </c>
      <c r="B3035">
        <v>176.32</v>
      </c>
      <c r="C3035">
        <v>855</v>
      </c>
    </row>
    <row r="3036" spans="1:3" x14ac:dyDescent="0.2">
      <c r="A3036" s="1">
        <v>38770</v>
      </c>
      <c r="B3036">
        <v>176.06</v>
      </c>
      <c r="C3036">
        <v>290</v>
      </c>
    </row>
    <row r="3037" spans="1:3" x14ac:dyDescent="0.2">
      <c r="A3037" s="1">
        <v>38769</v>
      </c>
      <c r="B3037">
        <v>178.39</v>
      </c>
      <c r="C3037">
        <v>120</v>
      </c>
    </row>
    <row r="3038" spans="1:3" x14ac:dyDescent="0.2">
      <c r="A3038" s="1">
        <v>38765</v>
      </c>
      <c r="B3038">
        <v>176.82</v>
      </c>
      <c r="C3038">
        <v>82</v>
      </c>
    </row>
    <row r="3039" spans="1:3" x14ac:dyDescent="0.2">
      <c r="A3039" s="1">
        <v>38764</v>
      </c>
      <c r="B3039">
        <v>174.1</v>
      </c>
      <c r="C3039">
        <v>1413</v>
      </c>
    </row>
    <row r="3040" spans="1:3" x14ac:dyDescent="0.2">
      <c r="A3040" s="1">
        <v>38763</v>
      </c>
      <c r="B3040">
        <v>172.63</v>
      </c>
      <c r="C3040">
        <v>142</v>
      </c>
    </row>
    <row r="3041" spans="1:3" x14ac:dyDescent="0.2">
      <c r="A3041" s="1">
        <v>38762</v>
      </c>
      <c r="B3041">
        <v>174.26</v>
      </c>
      <c r="C3041">
        <v>270</v>
      </c>
    </row>
    <row r="3042" spans="1:3" x14ac:dyDescent="0.2">
      <c r="A3042" s="1">
        <v>38761</v>
      </c>
      <c r="B3042">
        <v>176.64</v>
      </c>
      <c r="C3042">
        <v>289</v>
      </c>
    </row>
    <row r="3043" spans="1:3" x14ac:dyDescent="0.2">
      <c r="A3043" s="1">
        <v>38758</v>
      </c>
      <c r="B3043">
        <v>177.08</v>
      </c>
      <c r="C3043">
        <v>253</v>
      </c>
    </row>
    <row r="3044" spans="1:3" x14ac:dyDescent="0.2">
      <c r="A3044" s="1">
        <v>38757</v>
      </c>
      <c r="B3044">
        <v>180.41</v>
      </c>
      <c r="C3044">
        <v>654</v>
      </c>
    </row>
    <row r="3045" spans="1:3" x14ac:dyDescent="0.2">
      <c r="A3045" s="1">
        <v>38756</v>
      </c>
      <c r="B3045">
        <v>180.87</v>
      </c>
      <c r="C3045">
        <v>142</v>
      </c>
    </row>
    <row r="3046" spans="1:3" x14ac:dyDescent="0.2">
      <c r="A3046" s="1">
        <v>38755</v>
      </c>
      <c r="B3046">
        <v>183.45</v>
      </c>
      <c r="C3046">
        <v>485</v>
      </c>
    </row>
    <row r="3047" spans="1:3" x14ac:dyDescent="0.2">
      <c r="A3047" s="1">
        <v>38754</v>
      </c>
      <c r="B3047">
        <v>188</v>
      </c>
      <c r="C3047">
        <v>51</v>
      </c>
    </row>
    <row r="3048" spans="1:3" x14ac:dyDescent="0.2">
      <c r="A3048" s="1">
        <v>38751</v>
      </c>
      <c r="B3048">
        <v>189.2</v>
      </c>
      <c r="C3048">
        <v>137</v>
      </c>
    </row>
    <row r="3049" spans="1:3" x14ac:dyDescent="0.2">
      <c r="A3049" s="1">
        <v>38750</v>
      </c>
      <c r="B3049">
        <v>187.69</v>
      </c>
      <c r="C3049">
        <v>258</v>
      </c>
    </row>
    <row r="3050" spans="1:3" x14ac:dyDescent="0.2">
      <c r="A3050" s="1">
        <v>38749</v>
      </c>
      <c r="B3050">
        <v>191.87</v>
      </c>
      <c r="C3050">
        <v>271</v>
      </c>
    </row>
    <row r="3051" spans="1:3" x14ac:dyDescent="0.2">
      <c r="A3051" s="1">
        <v>38748</v>
      </c>
      <c r="B3051">
        <v>192.34</v>
      </c>
      <c r="C3051">
        <v>407</v>
      </c>
    </row>
    <row r="3052" spans="1:3" x14ac:dyDescent="0.2">
      <c r="A3052" s="1">
        <v>38747</v>
      </c>
      <c r="B3052">
        <v>193.32</v>
      </c>
      <c r="C3052">
        <v>270</v>
      </c>
    </row>
    <row r="3053" spans="1:3" x14ac:dyDescent="0.2">
      <c r="A3053" s="1">
        <v>38744</v>
      </c>
      <c r="B3053">
        <v>190.2</v>
      </c>
      <c r="C3053">
        <v>554</v>
      </c>
    </row>
    <row r="3054" spans="1:3" x14ac:dyDescent="0.2">
      <c r="A3054" s="1">
        <v>38743</v>
      </c>
      <c r="B3054">
        <v>186.26</v>
      </c>
      <c r="C3054">
        <v>487</v>
      </c>
    </row>
    <row r="3055" spans="1:3" x14ac:dyDescent="0.2">
      <c r="A3055" s="1">
        <v>38742</v>
      </c>
      <c r="B3055">
        <v>185.72</v>
      </c>
      <c r="C3055">
        <v>294</v>
      </c>
    </row>
    <row r="3056" spans="1:3" x14ac:dyDescent="0.2">
      <c r="A3056" s="1">
        <v>38741</v>
      </c>
      <c r="B3056">
        <v>188.79</v>
      </c>
      <c r="C3056">
        <v>613</v>
      </c>
    </row>
    <row r="3057" spans="1:3" x14ac:dyDescent="0.2">
      <c r="A3057" s="1">
        <v>38740</v>
      </c>
      <c r="B3057">
        <v>191.32</v>
      </c>
      <c r="C3057">
        <v>1207</v>
      </c>
    </row>
    <row r="3058" spans="1:3" x14ac:dyDescent="0.2">
      <c r="A3058" s="1">
        <v>38737</v>
      </c>
      <c r="B3058">
        <v>193.57</v>
      </c>
      <c r="C3058">
        <v>1543</v>
      </c>
    </row>
    <row r="3059" spans="1:3" x14ac:dyDescent="0.2">
      <c r="A3059" s="1">
        <v>38736</v>
      </c>
      <c r="B3059">
        <v>188.91</v>
      </c>
      <c r="C3059">
        <v>680</v>
      </c>
    </row>
    <row r="3060" spans="1:3" x14ac:dyDescent="0.2">
      <c r="A3060" s="1">
        <v>38735</v>
      </c>
      <c r="B3060">
        <v>184.33</v>
      </c>
      <c r="C3060">
        <v>1599</v>
      </c>
    </row>
    <row r="3061" spans="1:3" x14ac:dyDescent="0.2">
      <c r="A3061" s="1">
        <v>38734</v>
      </c>
      <c r="B3061">
        <v>186.65</v>
      </c>
      <c r="C3061">
        <v>853</v>
      </c>
    </row>
    <row r="3062" spans="1:3" x14ac:dyDescent="0.2">
      <c r="A3062" s="1">
        <v>38730</v>
      </c>
      <c r="B3062">
        <v>179.26</v>
      </c>
      <c r="C3062">
        <v>315</v>
      </c>
    </row>
    <row r="3063" spans="1:3" x14ac:dyDescent="0.2">
      <c r="A3063" s="1">
        <v>38729</v>
      </c>
      <c r="B3063">
        <v>178.58</v>
      </c>
      <c r="C3063">
        <v>469</v>
      </c>
    </row>
    <row r="3064" spans="1:3" x14ac:dyDescent="0.2">
      <c r="A3064" s="1">
        <v>38728</v>
      </c>
      <c r="B3064">
        <v>179.42</v>
      </c>
      <c r="C3064">
        <v>1320</v>
      </c>
    </row>
    <row r="3065" spans="1:3" x14ac:dyDescent="0.2">
      <c r="A3065" s="1">
        <v>38727</v>
      </c>
      <c r="B3065">
        <v>179.63</v>
      </c>
      <c r="C3065">
        <v>261</v>
      </c>
    </row>
    <row r="3066" spans="1:3" x14ac:dyDescent="0.2">
      <c r="A3066" s="1">
        <v>38726</v>
      </c>
      <c r="B3066">
        <v>181.14</v>
      </c>
      <c r="C3066">
        <v>319</v>
      </c>
    </row>
    <row r="3067" spans="1:3" x14ac:dyDescent="0.2">
      <c r="A3067" s="1">
        <v>38723</v>
      </c>
      <c r="B3067">
        <v>182.32</v>
      </c>
      <c r="C3067">
        <v>139</v>
      </c>
    </row>
    <row r="3068" spans="1:3" x14ac:dyDescent="0.2">
      <c r="A3068" s="1">
        <v>38722</v>
      </c>
      <c r="B3068">
        <v>180.73</v>
      </c>
      <c r="C3068">
        <v>340</v>
      </c>
    </row>
    <row r="3069" spans="1:3" x14ac:dyDescent="0.2">
      <c r="A3069" s="1">
        <v>38721</v>
      </c>
      <c r="B3069">
        <v>181.39</v>
      </c>
      <c r="C3069">
        <v>210</v>
      </c>
    </row>
    <row r="3070" spans="1:3" x14ac:dyDescent="0.2">
      <c r="A3070" s="1">
        <v>38720</v>
      </c>
      <c r="B3070">
        <v>178.64</v>
      </c>
      <c r="C3070">
        <v>280</v>
      </c>
    </row>
    <row r="3071" spans="1:3" x14ac:dyDescent="0.2">
      <c r="A3071" s="1">
        <v>38716</v>
      </c>
      <c r="B3071">
        <v>175.73</v>
      </c>
      <c r="C3071">
        <v>436</v>
      </c>
    </row>
    <row r="3072" spans="1:3" x14ac:dyDescent="0.2">
      <c r="A3072" s="1">
        <v>38715</v>
      </c>
      <c r="B3072">
        <v>172.31</v>
      </c>
      <c r="C3072">
        <v>869</v>
      </c>
    </row>
    <row r="3073" spans="1:3" x14ac:dyDescent="0.2">
      <c r="A3073" s="1">
        <v>38714</v>
      </c>
      <c r="B3073">
        <v>169.1</v>
      </c>
      <c r="C3073">
        <v>430</v>
      </c>
    </row>
    <row r="3074" spans="1:3" x14ac:dyDescent="0.2">
      <c r="A3074" s="1">
        <v>38713</v>
      </c>
      <c r="B3074">
        <v>163.96</v>
      </c>
      <c r="C3074">
        <v>632</v>
      </c>
    </row>
    <row r="3075" spans="1:3" x14ac:dyDescent="0.2">
      <c r="A3075" s="1">
        <v>38709</v>
      </c>
      <c r="B3075">
        <v>167.03</v>
      </c>
      <c r="C3075">
        <v>403</v>
      </c>
    </row>
    <row r="3076" spans="1:3" x14ac:dyDescent="0.2">
      <c r="A3076" s="1">
        <v>38708</v>
      </c>
      <c r="B3076">
        <v>169.19</v>
      </c>
      <c r="C3076">
        <v>444</v>
      </c>
    </row>
    <row r="3077" spans="1:3" x14ac:dyDescent="0.2">
      <c r="A3077" s="1">
        <v>38707</v>
      </c>
      <c r="B3077">
        <v>171.25</v>
      </c>
      <c r="C3077">
        <v>871</v>
      </c>
    </row>
    <row r="3078" spans="1:3" x14ac:dyDescent="0.2">
      <c r="A3078" s="1">
        <v>38706</v>
      </c>
      <c r="B3078">
        <v>169.22</v>
      </c>
      <c r="C3078">
        <v>236</v>
      </c>
    </row>
    <row r="3079" spans="1:3" x14ac:dyDescent="0.2">
      <c r="A3079" s="1">
        <v>38705</v>
      </c>
      <c r="B3079">
        <v>168.52</v>
      </c>
      <c r="C3079">
        <v>280</v>
      </c>
    </row>
    <row r="3080" spans="1:3" x14ac:dyDescent="0.2">
      <c r="A3080" s="1">
        <v>38702</v>
      </c>
      <c r="B3080">
        <v>170.05</v>
      </c>
      <c r="C3080">
        <v>929</v>
      </c>
    </row>
    <row r="3081" spans="1:3" x14ac:dyDescent="0.2">
      <c r="A3081" s="1">
        <v>38701</v>
      </c>
      <c r="B3081">
        <v>174.95</v>
      </c>
      <c r="C3081">
        <v>404</v>
      </c>
    </row>
    <row r="3082" spans="1:3" x14ac:dyDescent="0.2">
      <c r="A3082" s="1">
        <v>38700</v>
      </c>
      <c r="B3082">
        <v>179.32</v>
      </c>
      <c r="C3082">
        <v>841</v>
      </c>
    </row>
    <row r="3083" spans="1:3" x14ac:dyDescent="0.2">
      <c r="A3083" s="1">
        <v>38699</v>
      </c>
      <c r="B3083">
        <v>182.05</v>
      </c>
      <c r="C3083">
        <v>500</v>
      </c>
    </row>
    <row r="3084" spans="1:3" x14ac:dyDescent="0.2">
      <c r="A3084" s="1">
        <v>38698</v>
      </c>
      <c r="B3084">
        <v>178.57</v>
      </c>
      <c r="C3084">
        <v>517</v>
      </c>
    </row>
    <row r="3085" spans="1:3" x14ac:dyDescent="0.2">
      <c r="A3085" s="1">
        <v>38695</v>
      </c>
      <c r="B3085">
        <v>174.81</v>
      </c>
      <c r="C3085">
        <v>1179</v>
      </c>
    </row>
    <row r="3086" spans="1:3" x14ac:dyDescent="0.2">
      <c r="A3086" s="1">
        <v>38694</v>
      </c>
      <c r="B3086">
        <v>178.11</v>
      </c>
      <c r="C3086">
        <v>1309</v>
      </c>
    </row>
    <row r="3087" spans="1:3" x14ac:dyDescent="0.2">
      <c r="A3087" s="1">
        <v>38693</v>
      </c>
      <c r="B3087">
        <v>173.94</v>
      </c>
      <c r="C3087">
        <v>2587</v>
      </c>
    </row>
    <row r="3088" spans="1:3" x14ac:dyDescent="0.2">
      <c r="A3088" s="1">
        <v>38692</v>
      </c>
      <c r="B3088">
        <v>174.72</v>
      </c>
      <c r="C3088">
        <v>1167</v>
      </c>
    </row>
    <row r="3089" spans="1:3" x14ac:dyDescent="0.2">
      <c r="A3089" s="1">
        <v>38691</v>
      </c>
      <c r="B3089">
        <v>174.23</v>
      </c>
      <c r="C3089">
        <v>624</v>
      </c>
    </row>
    <row r="3090" spans="1:3" x14ac:dyDescent="0.2">
      <c r="A3090" s="1">
        <v>38688</v>
      </c>
      <c r="B3090">
        <v>172.4</v>
      </c>
      <c r="C3090">
        <v>374</v>
      </c>
    </row>
    <row r="3091" spans="1:3" x14ac:dyDescent="0.2">
      <c r="A3091" s="1">
        <v>38687</v>
      </c>
      <c r="B3091">
        <v>170.73</v>
      </c>
      <c r="C3091">
        <v>1219</v>
      </c>
    </row>
    <row r="3092" spans="1:3" x14ac:dyDescent="0.2">
      <c r="A3092" s="1">
        <v>38686</v>
      </c>
      <c r="B3092">
        <v>167.92</v>
      </c>
      <c r="C3092">
        <v>1099</v>
      </c>
    </row>
    <row r="3093" spans="1:3" x14ac:dyDescent="0.2">
      <c r="A3093" s="1">
        <v>38685</v>
      </c>
      <c r="B3093">
        <v>164.8</v>
      </c>
      <c r="C3093">
        <v>1490</v>
      </c>
    </row>
    <row r="3094" spans="1:3" x14ac:dyDescent="0.2">
      <c r="A3094" s="1">
        <v>38684</v>
      </c>
      <c r="B3094">
        <v>166.96</v>
      </c>
      <c r="C3094">
        <v>829</v>
      </c>
    </row>
    <row r="3095" spans="1:3" x14ac:dyDescent="0.2">
      <c r="A3095" s="1">
        <v>38679</v>
      </c>
      <c r="B3095">
        <v>170.98</v>
      </c>
      <c r="C3095">
        <v>464</v>
      </c>
    </row>
    <row r="3096" spans="1:3" x14ac:dyDescent="0.2">
      <c r="A3096" s="1">
        <v>38678</v>
      </c>
      <c r="B3096">
        <v>173.78</v>
      </c>
      <c r="C3096">
        <v>322</v>
      </c>
    </row>
    <row r="3097" spans="1:3" x14ac:dyDescent="0.2">
      <c r="A3097" s="1">
        <v>38677</v>
      </c>
      <c r="B3097">
        <v>171.94</v>
      </c>
      <c r="C3097">
        <v>122</v>
      </c>
    </row>
    <row r="3098" spans="1:3" x14ac:dyDescent="0.2">
      <c r="A3098" s="1">
        <v>38674</v>
      </c>
      <c r="B3098">
        <v>171.17</v>
      </c>
      <c r="C3098">
        <v>384</v>
      </c>
    </row>
    <row r="3099" spans="1:3" x14ac:dyDescent="0.2">
      <c r="A3099" s="1">
        <v>38673</v>
      </c>
      <c r="B3099">
        <v>170.89</v>
      </c>
      <c r="C3099">
        <v>410</v>
      </c>
    </row>
    <row r="3100" spans="1:3" x14ac:dyDescent="0.2">
      <c r="A3100" s="1">
        <v>38672</v>
      </c>
      <c r="B3100">
        <v>173.34</v>
      </c>
      <c r="C3100">
        <v>453</v>
      </c>
    </row>
    <row r="3101" spans="1:3" x14ac:dyDescent="0.2">
      <c r="A3101" s="1">
        <v>38671</v>
      </c>
      <c r="B3101">
        <v>170.64</v>
      </c>
      <c r="C3101">
        <v>1072</v>
      </c>
    </row>
    <row r="3102" spans="1:3" x14ac:dyDescent="0.2">
      <c r="A3102" s="1">
        <v>38670</v>
      </c>
      <c r="B3102">
        <v>174.37</v>
      </c>
      <c r="C3102">
        <v>517</v>
      </c>
    </row>
    <row r="3103" spans="1:3" x14ac:dyDescent="0.2">
      <c r="A3103" s="1">
        <v>38667</v>
      </c>
      <c r="B3103">
        <v>173.2</v>
      </c>
      <c r="C3103">
        <v>333</v>
      </c>
    </row>
    <row r="3104" spans="1:3" x14ac:dyDescent="0.2">
      <c r="A3104" s="1">
        <v>38666</v>
      </c>
      <c r="B3104">
        <v>173.95</v>
      </c>
      <c r="C3104">
        <v>270</v>
      </c>
    </row>
    <row r="3105" spans="1:3" x14ac:dyDescent="0.2">
      <c r="A3105" s="1">
        <v>38665</v>
      </c>
      <c r="B3105">
        <v>177.48</v>
      </c>
      <c r="C3105">
        <v>418</v>
      </c>
    </row>
    <row r="3106" spans="1:3" x14ac:dyDescent="0.2">
      <c r="A3106" s="1">
        <v>38664</v>
      </c>
      <c r="B3106">
        <v>177.61</v>
      </c>
      <c r="C3106">
        <v>521</v>
      </c>
    </row>
    <row r="3107" spans="1:3" x14ac:dyDescent="0.2">
      <c r="A3107" s="1">
        <v>38663</v>
      </c>
      <c r="B3107">
        <v>177.85</v>
      </c>
      <c r="C3107">
        <v>556</v>
      </c>
    </row>
    <row r="3108" spans="1:3" x14ac:dyDescent="0.2">
      <c r="A3108" s="1">
        <v>38660</v>
      </c>
      <c r="B3108">
        <v>178.54</v>
      </c>
      <c r="C3108">
        <v>905</v>
      </c>
    </row>
    <row r="3109" spans="1:3" x14ac:dyDescent="0.2">
      <c r="A3109" s="1">
        <v>38659</v>
      </c>
      <c r="B3109">
        <v>181.36</v>
      </c>
      <c r="C3109">
        <v>356</v>
      </c>
    </row>
    <row r="3110" spans="1:3" x14ac:dyDescent="0.2">
      <c r="A3110" s="1">
        <v>38658</v>
      </c>
      <c r="B3110">
        <v>176.19</v>
      </c>
      <c r="C3110">
        <v>349</v>
      </c>
    </row>
    <row r="3111" spans="1:3" x14ac:dyDescent="0.2">
      <c r="A3111" s="1">
        <v>38657</v>
      </c>
      <c r="B3111">
        <v>177.3</v>
      </c>
      <c r="C3111">
        <v>393</v>
      </c>
    </row>
    <row r="3112" spans="1:3" x14ac:dyDescent="0.2">
      <c r="A3112" s="1">
        <v>38656</v>
      </c>
      <c r="B3112">
        <v>182.29</v>
      </c>
      <c r="C3112">
        <v>592</v>
      </c>
    </row>
    <row r="3113" spans="1:3" x14ac:dyDescent="0.2">
      <c r="A3113" s="1">
        <v>38653</v>
      </c>
      <c r="B3113">
        <v>187.29</v>
      </c>
      <c r="C3113">
        <v>767</v>
      </c>
    </row>
    <row r="3114" spans="1:3" x14ac:dyDescent="0.2">
      <c r="A3114" s="1">
        <v>38652</v>
      </c>
      <c r="B3114">
        <v>186.63</v>
      </c>
      <c r="C3114">
        <v>376</v>
      </c>
    </row>
    <row r="3115" spans="1:3" x14ac:dyDescent="0.2">
      <c r="A3115" s="1">
        <v>38651</v>
      </c>
      <c r="B3115">
        <v>186.36</v>
      </c>
      <c r="C3115">
        <v>680</v>
      </c>
    </row>
    <row r="3116" spans="1:3" x14ac:dyDescent="0.2">
      <c r="A3116" s="1">
        <v>38650</v>
      </c>
      <c r="B3116">
        <v>189.91</v>
      </c>
      <c r="C3116">
        <v>1204</v>
      </c>
    </row>
    <row r="3117" spans="1:3" x14ac:dyDescent="0.2">
      <c r="A3117" s="1">
        <v>38649</v>
      </c>
      <c r="B3117">
        <v>182.21</v>
      </c>
      <c r="C3117">
        <v>224</v>
      </c>
    </row>
    <row r="3118" spans="1:3" x14ac:dyDescent="0.2">
      <c r="A3118" s="1">
        <v>38646</v>
      </c>
      <c r="B3118">
        <v>186.07</v>
      </c>
      <c r="C3118">
        <v>366</v>
      </c>
    </row>
    <row r="3119" spans="1:3" x14ac:dyDescent="0.2">
      <c r="A3119" s="1">
        <v>38645</v>
      </c>
      <c r="B3119">
        <v>184.91</v>
      </c>
      <c r="C3119">
        <v>292</v>
      </c>
    </row>
    <row r="3120" spans="1:3" x14ac:dyDescent="0.2">
      <c r="A3120" s="1">
        <v>38644</v>
      </c>
      <c r="B3120">
        <v>188.86</v>
      </c>
      <c r="C3120">
        <v>504</v>
      </c>
    </row>
    <row r="3121" spans="1:3" x14ac:dyDescent="0.2">
      <c r="A3121" s="1">
        <v>38643</v>
      </c>
      <c r="B3121">
        <v>190.99</v>
      </c>
      <c r="C3121">
        <v>160</v>
      </c>
    </row>
    <row r="3122" spans="1:3" x14ac:dyDescent="0.2">
      <c r="A3122" s="1">
        <v>38642</v>
      </c>
      <c r="B3122">
        <v>196.11</v>
      </c>
      <c r="C3122">
        <v>253</v>
      </c>
    </row>
    <row r="3123" spans="1:3" x14ac:dyDescent="0.2">
      <c r="A3123" s="1">
        <v>38639</v>
      </c>
      <c r="B3123">
        <v>194.09</v>
      </c>
      <c r="C3123">
        <v>182</v>
      </c>
    </row>
    <row r="3124" spans="1:3" x14ac:dyDescent="0.2">
      <c r="A3124" s="1">
        <v>38638</v>
      </c>
      <c r="B3124">
        <v>198.32</v>
      </c>
      <c r="C3124">
        <v>98</v>
      </c>
    </row>
    <row r="3125" spans="1:3" x14ac:dyDescent="0.2">
      <c r="A3125" s="1">
        <v>38637</v>
      </c>
      <c r="B3125">
        <v>200.17</v>
      </c>
      <c r="C3125">
        <v>208</v>
      </c>
    </row>
    <row r="3126" spans="1:3" x14ac:dyDescent="0.2">
      <c r="A3126" s="1">
        <v>38636</v>
      </c>
      <c r="B3126">
        <v>199.85</v>
      </c>
      <c r="C3126">
        <v>530</v>
      </c>
    </row>
    <row r="3127" spans="1:3" x14ac:dyDescent="0.2">
      <c r="A3127" s="1">
        <v>38635</v>
      </c>
      <c r="B3127">
        <v>196.75</v>
      </c>
      <c r="C3127">
        <v>89</v>
      </c>
    </row>
    <row r="3128" spans="1:3" x14ac:dyDescent="0.2">
      <c r="A3128" s="1">
        <v>38632</v>
      </c>
      <c r="B3128">
        <v>195.28</v>
      </c>
      <c r="C3128">
        <v>51</v>
      </c>
    </row>
    <row r="3129" spans="1:3" x14ac:dyDescent="0.2">
      <c r="A3129" s="1">
        <v>38631</v>
      </c>
      <c r="B3129">
        <v>193.04</v>
      </c>
      <c r="C3129">
        <v>257</v>
      </c>
    </row>
    <row r="3130" spans="1:3" x14ac:dyDescent="0.2">
      <c r="A3130" s="1">
        <v>38630</v>
      </c>
      <c r="B3130">
        <v>197.95</v>
      </c>
      <c r="C3130">
        <v>301</v>
      </c>
    </row>
    <row r="3131" spans="1:3" x14ac:dyDescent="0.2">
      <c r="A3131" s="1">
        <v>38629</v>
      </c>
      <c r="B3131">
        <v>200.44</v>
      </c>
      <c r="C3131">
        <v>171</v>
      </c>
    </row>
    <row r="3132" spans="1:3" x14ac:dyDescent="0.2">
      <c r="A3132" s="1">
        <v>38628</v>
      </c>
      <c r="B3132">
        <v>202.23</v>
      </c>
      <c r="C3132">
        <v>464</v>
      </c>
    </row>
    <row r="3133" spans="1:3" x14ac:dyDescent="0.2">
      <c r="A3133" s="1">
        <v>38625</v>
      </c>
      <c r="B3133">
        <v>212.41</v>
      </c>
      <c r="C3133">
        <v>912</v>
      </c>
    </row>
    <row r="3134" spans="1:3" x14ac:dyDescent="0.2">
      <c r="A3134" s="1">
        <v>38624</v>
      </c>
      <c r="B3134">
        <v>213.55</v>
      </c>
      <c r="C3134">
        <v>1174</v>
      </c>
    </row>
    <row r="3135" spans="1:3" x14ac:dyDescent="0.2">
      <c r="A3135" s="1">
        <v>38623</v>
      </c>
      <c r="B3135">
        <v>214.71</v>
      </c>
      <c r="C3135">
        <v>1907</v>
      </c>
    </row>
    <row r="3136" spans="1:3" x14ac:dyDescent="0.2">
      <c r="A3136" s="1">
        <v>38622</v>
      </c>
      <c r="B3136">
        <v>209.25</v>
      </c>
      <c r="C3136">
        <v>1611</v>
      </c>
    </row>
    <row r="3137" spans="1:3" x14ac:dyDescent="0.2">
      <c r="A3137" s="1">
        <v>38621</v>
      </c>
      <c r="B3137">
        <v>209.98</v>
      </c>
      <c r="C3137">
        <v>429</v>
      </c>
    </row>
    <row r="3138" spans="1:3" x14ac:dyDescent="0.2">
      <c r="A3138" s="1">
        <v>38618</v>
      </c>
      <c r="B3138">
        <v>202.12</v>
      </c>
      <c r="C3138">
        <v>1075</v>
      </c>
    </row>
    <row r="3139" spans="1:3" x14ac:dyDescent="0.2">
      <c r="A3139" s="1">
        <v>38617</v>
      </c>
      <c r="B3139">
        <v>208.49</v>
      </c>
      <c r="C3139">
        <v>1095</v>
      </c>
    </row>
    <row r="3140" spans="1:3" x14ac:dyDescent="0.2">
      <c r="A3140" s="1">
        <v>38616</v>
      </c>
      <c r="B3140">
        <v>208.4</v>
      </c>
      <c r="C3140">
        <v>1025</v>
      </c>
    </row>
    <row r="3141" spans="1:3" x14ac:dyDescent="0.2">
      <c r="A3141" s="1">
        <v>38615</v>
      </c>
      <c r="B3141">
        <v>207.93</v>
      </c>
      <c r="C3141">
        <v>923</v>
      </c>
    </row>
    <row r="3142" spans="1:3" x14ac:dyDescent="0.2">
      <c r="A3142" s="1">
        <v>38614</v>
      </c>
      <c r="B3142">
        <v>209.73</v>
      </c>
      <c r="C3142">
        <v>1046</v>
      </c>
    </row>
    <row r="3143" spans="1:3" x14ac:dyDescent="0.2">
      <c r="A3143" s="1">
        <v>38611</v>
      </c>
      <c r="B3143">
        <v>194.7</v>
      </c>
      <c r="C3143">
        <v>2114</v>
      </c>
    </row>
    <row r="3144" spans="1:3" x14ac:dyDescent="0.2">
      <c r="A3144" s="1">
        <v>38610</v>
      </c>
      <c r="B3144">
        <v>199.15</v>
      </c>
      <c r="C3144">
        <v>2615</v>
      </c>
    </row>
    <row r="3145" spans="1:3" x14ac:dyDescent="0.2">
      <c r="A3145" s="1">
        <v>38609</v>
      </c>
      <c r="B3145">
        <v>199.8</v>
      </c>
      <c r="C3145">
        <v>540</v>
      </c>
    </row>
    <row r="3146" spans="1:3" x14ac:dyDescent="0.2">
      <c r="A3146" s="1">
        <v>38608</v>
      </c>
      <c r="B3146">
        <v>192.3</v>
      </c>
      <c r="C3146">
        <v>993</v>
      </c>
    </row>
    <row r="3147" spans="1:3" x14ac:dyDescent="0.2">
      <c r="A3147" s="1">
        <v>38607</v>
      </c>
      <c r="B3147">
        <v>190.03</v>
      </c>
      <c r="C3147">
        <v>1289</v>
      </c>
    </row>
    <row r="3148" spans="1:3" x14ac:dyDescent="0.2">
      <c r="A3148" s="1">
        <v>38604</v>
      </c>
      <c r="B3148">
        <v>196.43</v>
      </c>
      <c r="C3148">
        <v>421</v>
      </c>
    </row>
    <row r="3149" spans="1:3" x14ac:dyDescent="0.2">
      <c r="A3149" s="1">
        <v>38603</v>
      </c>
      <c r="B3149">
        <v>197.99</v>
      </c>
      <c r="C3149">
        <v>1203</v>
      </c>
    </row>
    <row r="3150" spans="1:3" x14ac:dyDescent="0.2">
      <c r="A3150" s="1">
        <v>38602</v>
      </c>
      <c r="B3150">
        <v>198.9</v>
      </c>
      <c r="C3150">
        <v>1321</v>
      </c>
    </row>
    <row r="3151" spans="1:3" x14ac:dyDescent="0.2">
      <c r="A3151" s="1">
        <v>38601</v>
      </c>
      <c r="B3151">
        <v>206.06</v>
      </c>
      <c r="C3151">
        <v>2305</v>
      </c>
    </row>
    <row r="3152" spans="1:3" x14ac:dyDescent="0.2">
      <c r="A3152" s="1">
        <v>38597</v>
      </c>
      <c r="B3152">
        <v>208.54</v>
      </c>
      <c r="C3152">
        <v>1520</v>
      </c>
    </row>
    <row r="3153" spans="1:3" x14ac:dyDescent="0.2">
      <c r="A3153" s="1">
        <v>38596</v>
      </c>
      <c r="B3153">
        <v>217.84</v>
      </c>
      <c r="C3153">
        <v>801</v>
      </c>
    </row>
    <row r="3154" spans="1:3" x14ac:dyDescent="0.2">
      <c r="A3154" s="1">
        <v>38595</v>
      </c>
      <c r="B3154">
        <v>211.35</v>
      </c>
      <c r="C3154">
        <v>1373</v>
      </c>
    </row>
    <row r="3155" spans="1:3" x14ac:dyDescent="0.2">
      <c r="A3155" s="1">
        <v>38594</v>
      </c>
      <c r="B3155">
        <v>212.75</v>
      </c>
      <c r="C3155">
        <v>2457</v>
      </c>
    </row>
    <row r="3156" spans="1:3" x14ac:dyDescent="0.2">
      <c r="A3156" s="1">
        <v>38593</v>
      </c>
      <c r="B3156">
        <v>200.11</v>
      </c>
      <c r="C3156">
        <v>561</v>
      </c>
    </row>
    <row r="3157" spans="1:3" x14ac:dyDescent="0.2">
      <c r="A3157" s="1">
        <v>38590</v>
      </c>
      <c r="B3157">
        <v>195.62</v>
      </c>
      <c r="C3157">
        <v>702</v>
      </c>
    </row>
    <row r="3158" spans="1:3" x14ac:dyDescent="0.2">
      <c r="A3158" s="1">
        <v>38589</v>
      </c>
      <c r="B3158">
        <v>199.13</v>
      </c>
      <c r="C3158">
        <v>951</v>
      </c>
    </row>
    <row r="3159" spans="1:3" x14ac:dyDescent="0.2">
      <c r="A3159" s="1">
        <v>38588</v>
      </c>
      <c r="B3159">
        <v>198.29</v>
      </c>
      <c r="C3159">
        <v>298</v>
      </c>
    </row>
    <row r="3160" spans="1:3" x14ac:dyDescent="0.2">
      <c r="A3160" s="1">
        <v>38587</v>
      </c>
      <c r="B3160">
        <v>192.81</v>
      </c>
      <c r="C3160">
        <v>1229</v>
      </c>
    </row>
    <row r="3161" spans="1:3" x14ac:dyDescent="0.2">
      <c r="A3161" s="1">
        <v>38586</v>
      </c>
      <c r="B3161">
        <v>192.44</v>
      </c>
      <c r="C3161">
        <v>170</v>
      </c>
    </row>
    <row r="3162" spans="1:3" x14ac:dyDescent="0.2">
      <c r="A3162" s="1">
        <v>38583</v>
      </c>
      <c r="B3162">
        <v>193.11</v>
      </c>
      <c r="C3162">
        <v>646</v>
      </c>
    </row>
    <row r="3163" spans="1:3" x14ac:dyDescent="0.2">
      <c r="A3163" s="1">
        <v>38582</v>
      </c>
      <c r="B3163">
        <v>190.52</v>
      </c>
      <c r="C3163">
        <v>275</v>
      </c>
    </row>
    <row r="3164" spans="1:3" x14ac:dyDescent="0.2">
      <c r="A3164" s="1">
        <v>38581</v>
      </c>
      <c r="B3164">
        <v>189.84</v>
      </c>
      <c r="C3164">
        <v>284</v>
      </c>
    </row>
    <row r="3165" spans="1:3" x14ac:dyDescent="0.2">
      <c r="A3165" s="1">
        <v>38580</v>
      </c>
      <c r="B3165">
        <v>197.99</v>
      </c>
      <c r="C3165">
        <v>145</v>
      </c>
    </row>
    <row r="3166" spans="1:3" x14ac:dyDescent="0.2">
      <c r="A3166" s="1">
        <v>38579</v>
      </c>
      <c r="B3166">
        <v>198.11</v>
      </c>
      <c r="C3166">
        <v>564</v>
      </c>
    </row>
    <row r="3167" spans="1:3" x14ac:dyDescent="0.2">
      <c r="A3167" s="1">
        <v>38576</v>
      </c>
      <c r="B3167">
        <v>199.36</v>
      </c>
      <c r="C3167">
        <v>1455</v>
      </c>
    </row>
    <row r="3168" spans="1:3" x14ac:dyDescent="0.2">
      <c r="A3168" s="1">
        <v>38575</v>
      </c>
      <c r="B3168">
        <v>199.42</v>
      </c>
      <c r="C3168">
        <v>197</v>
      </c>
    </row>
    <row r="3169" spans="1:3" x14ac:dyDescent="0.2">
      <c r="A3169" s="1">
        <v>38574</v>
      </c>
      <c r="B3169">
        <v>194.78</v>
      </c>
      <c r="C3169">
        <v>345</v>
      </c>
    </row>
    <row r="3170" spans="1:3" x14ac:dyDescent="0.2">
      <c r="A3170" s="1">
        <v>38573</v>
      </c>
      <c r="B3170">
        <v>189.2</v>
      </c>
      <c r="C3170">
        <v>288</v>
      </c>
    </row>
    <row r="3171" spans="1:3" x14ac:dyDescent="0.2">
      <c r="A3171" s="1">
        <v>38572</v>
      </c>
      <c r="B3171">
        <v>190.91</v>
      </c>
      <c r="C3171">
        <v>236</v>
      </c>
    </row>
    <row r="3172" spans="1:3" x14ac:dyDescent="0.2">
      <c r="A3172" s="1">
        <v>38569</v>
      </c>
      <c r="B3172">
        <v>186</v>
      </c>
      <c r="C3172">
        <v>25</v>
      </c>
    </row>
    <row r="3173" spans="1:3" x14ac:dyDescent="0.2">
      <c r="A3173" s="1">
        <v>38568</v>
      </c>
      <c r="B3173">
        <v>183.61</v>
      </c>
      <c r="C3173">
        <v>169</v>
      </c>
    </row>
    <row r="3174" spans="1:3" x14ac:dyDescent="0.2">
      <c r="A3174" s="1">
        <v>38567</v>
      </c>
      <c r="B3174">
        <v>182.24</v>
      </c>
      <c r="C3174">
        <v>453</v>
      </c>
    </row>
    <row r="3175" spans="1:3" x14ac:dyDescent="0.2">
      <c r="A3175" s="1">
        <v>38566</v>
      </c>
      <c r="B3175">
        <v>185.38</v>
      </c>
      <c r="C3175">
        <v>266</v>
      </c>
    </row>
    <row r="3176" spans="1:3" x14ac:dyDescent="0.2">
      <c r="A3176" s="1">
        <v>38565</v>
      </c>
      <c r="B3176">
        <v>184.1</v>
      </c>
      <c r="C3176">
        <v>156</v>
      </c>
    </row>
    <row r="3177" spans="1:3" x14ac:dyDescent="0.2">
      <c r="A3177" s="1">
        <v>38562</v>
      </c>
      <c r="B3177">
        <v>178.82</v>
      </c>
      <c r="C3177">
        <v>865</v>
      </c>
    </row>
    <row r="3178" spans="1:3" x14ac:dyDescent="0.2">
      <c r="A3178" s="1">
        <v>38561</v>
      </c>
      <c r="B3178">
        <v>178.56</v>
      </c>
      <c r="C3178">
        <v>1291</v>
      </c>
    </row>
    <row r="3179" spans="1:3" x14ac:dyDescent="0.2">
      <c r="A3179" s="1">
        <v>38560</v>
      </c>
      <c r="B3179">
        <v>176.17</v>
      </c>
      <c r="C3179">
        <v>688</v>
      </c>
    </row>
    <row r="3180" spans="1:3" x14ac:dyDescent="0.2">
      <c r="A3180" s="1">
        <v>38559</v>
      </c>
      <c r="B3180">
        <v>175.17</v>
      </c>
      <c r="C3180">
        <v>2011</v>
      </c>
    </row>
    <row r="3181" spans="1:3" x14ac:dyDescent="0.2">
      <c r="A3181" s="1">
        <v>38558</v>
      </c>
      <c r="B3181">
        <v>174.98</v>
      </c>
      <c r="C3181">
        <v>1145</v>
      </c>
    </row>
    <row r="3182" spans="1:3" x14ac:dyDescent="0.2">
      <c r="A3182" s="1">
        <v>38555</v>
      </c>
      <c r="B3182">
        <v>173.23</v>
      </c>
      <c r="C3182">
        <v>327</v>
      </c>
    </row>
    <row r="3183" spans="1:3" x14ac:dyDescent="0.2">
      <c r="A3183" s="1">
        <v>38554</v>
      </c>
      <c r="B3183">
        <v>171.53</v>
      </c>
      <c r="C3183">
        <v>852</v>
      </c>
    </row>
    <row r="3184" spans="1:3" x14ac:dyDescent="0.2">
      <c r="A3184" s="1">
        <v>38553</v>
      </c>
      <c r="B3184">
        <v>173.12</v>
      </c>
      <c r="C3184">
        <v>956</v>
      </c>
    </row>
    <row r="3185" spans="1:3" x14ac:dyDescent="0.2">
      <c r="A3185" s="1">
        <v>38552</v>
      </c>
      <c r="B3185">
        <v>175.09</v>
      </c>
      <c r="C3185">
        <v>1840</v>
      </c>
    </row>
    <row r="3186" spans="1:3" x14ac:dyDescent="0.2">
      <c r="A3186" s="1">
        <v>38551</v>
      </c>
      <c r="B3186">
        <v>175.52</v>
      </c>
      <c r="C3186">
        <v>988</v>
      </c>
    </row>
    <row r="3187" spans="1:3" x14ac:dyDescent="0.2">
      <c r="A3187" s="1">
        <v>38548</v>
      </c>
      <c r="B3187">
        <v>178.1</v>
      </c>
      <c r="C3187">
        <v>1638</v>
      </c>
    </row>
    <row r="3188" spans="1:3" x14ac:dyDescent="0.2">
      <c r="A3188" s="1">
        <v>38547</v>
      </c>
      <c r="B3188">
        <v>177.87</v>
      </c>
      <c r="C3188">
        <v>2480</v>
      </c>
    </row>
    <row r="3189" spans="1:3" x14ac:dyDescent="0.2">
      <c r="A3189" s="1">
        <v>38546</v>
      </c>
      <c r="B3189">
        <v>184.33</v>
      </c>
      <c r="C3189">
        <v>1792</v>
      </c>
    </row>
    <row r="3190" spans="1:3" x14ac:dyDescent="0.2">
      <c r="A3190" s="1">
        <v>38545</v>
      </c>
      <c r="B3190">
        <v>187.33</v>
      </c>
      <c r="C3190">
        <v>1599</v>
      </c>
    </row>
    <row r="3191" spans="1:3" x14ac:dyDescent="0.2">
      <c r="A3191" s="1">
        <v>38544</v>
      </c>
      <c r="B3191">
        <v>180.8</v>
      </c>
      <c r="C3191">
        <v>2078</v>
      </c>
    </row>
    <row r="3192" spans="1:3" x14ac:dyDescent="0.2">
      <c r="A3192" s="1">
        <v>38541</v>
      </c>
      <c r="B3192">
        <v>183.71</v>
      </c>
      <c r="C3192">
        <v>1947</v>
      </c>
    </row>
    <row r="3193" spans="1:3" x14ac:dyDescent="0.2">
      <c r="A3193" s="1">
        <v>38540</v>
      </c>
      <c r="B3193">
        <v>188.74</v>
      </c>
      <c r="C3193">
        <v>1001</v>
      </c>
    </row>
    <row r="3194" spans="1:3" x14ac:dyDescent="0.2">
      <c r="A3194" s="1">
        <v>38539</v>
      </c>
      <c r="B3194">
        <v>190.21</v>
      </c>
      <c r="C3194">
        <v>1010</v>
      </c>
    </row>
    <row r="3195" spans="1:3" x14ac:dyDescent="0.2">
      <c r="A3195" s="1">
        <v>38538</v>
      </c>
      <c r="B3195">
        <v>184.88</v>
      </c>
      <c r="C3195">
        <v>931</v>
      </c>
    </row>
    <row r="3196" spans="1:3" x14ac:dyDescent="0.2">
      <c r="A3196" s="1">
        <v>38534</v>
      </c>
      <c r="B3196">
        <v>182.12</v>
      </c>
      <c r="C3196">
        <v>1082</v>
      </c>
    </row>
    <row r="3197" spans="1:3" x14ac:dyDescent="0.2">
      <c r="A3197" s="1">
        <v>38533</v>
      </c>
      <c r="B3197">
        <v>172.96</v>
      </c>
      <c r="C3197">
        <v>5108</v>
      </c>
    </row>
    <row r="3198" spans="1:3" x14ac:dyDescent="0.2">
      <c r="A3198" s="1">
        <v>38532</v>
      </c>
      <c r="B3198">
        <v>171.64</v>
      </c>
      <c r="C3198">
        <v>2257</v>
      </c>
    </row>
    <row r="3199" spans="1:3" x14ac:dyDescent="0.2">
      <c r="A3199" s="1">
        <v>38531</v>
      </c>
      <c r="B3199">
        <v>172.44</v>
      </c>
      <c r="C3199">
        <v>2501</v>
      </c>
    </row>
    <row r="3200" spans="1:3" x14ac:dyDescent="0.2">
      <c r="A3200" s="1">
        <v>38530</v>
      </c>
      <c r="B3200">
        <v>177.4</v>
      </c>
      <c r="C3200">
        <v>2692</v>
      </c>
    </row>
    <row r="3201" spans="1:3" x14ac:dyDescent="0.2">
      <c r="A3201" s="1">
        <v>38527</v>
      </c>
      <c r="B3201">
        <v>174.51</v>
      </c>
      <c r="C3201">
        <v>1199</v>
      </c>
    </row>
    <row r="3202" spans="1:3" x14ac:dyDescent="0.2">
      <c r="A3202" s="1">
        <v>38526</v>
      </c>
      <c r="B3202">
        <v>176.17</v>
      </c>
      <c r="C3202">
        <v>2692</v>
      </c>
    </row>
    <row r="3203" spans="1:3" x14ac:dyDescent="0.2">
      <c r="A3203" s="1">
        <v>38525</v>
      </c>
      <c r="B3203">
        <v>171.37</v>
      </c>
      <c r="C3203">
        <v>2311</v>
      </c>
    </row>
    <row r="3204" spans="1:3" x14ac:dyDescent="0.2">
      <c r="A3204" s="1">
        <v>38524</v>
      </c>
      <c r="B3204">
        <v>172.02</v>
      </c>
      <c r="C3204">
        <v>1172</v>
      </c>
    </row>
    <row r="3205" spans="1:3" x14ac:dyDescent="0.2">
      <c r="A3205" s="1">
        <v>38523</v>
      </c>
      <c r="B3205">
        <v>174.81</v>
      </c>
      <c r="C3205">
        <v>1520</v>
      </c>
    </row>
    <row r="3206" spans="1:3" x14ac:dyDescent="0.2">
      <c r="A3206" s="1">
        <v>38520</v>
      </c>
      <c r="B3206">
        <v>173.71</v>
      </c>
      <c r="C3206">
        <v>1863</v>
      </c>
    </row>
    <row r="3207" spans="1:3" x14ac:dyDescent="0.2">
      <c r="A3207" s="1">
        <v>38519</v>
      </c>
      <c r="B3207">
        <v>171.2</v>
      </c>
      <c r="C3207">
        <v>1741</v>
      </c>
    </row>
    <row r="3208" spans="1:3" x14ac:dyDescent="0.2">
      <c r="A3208" s="1">
        <v>38518</v>
      </c>
      <c r="B3208">
        <v>170.46</v>
      </c>
      <c r="C3208">
        <v>4535</v>
      </c>
    </row>
    <row r="3209" spans="1:3" x14ac:dyDescent="0.2">
      <c r="A3209" s="1">
        <v>38517</v>
      </c>
      <c r="B3209">
        <v>171.57</v>
      </c>
      <c r="C3209">
        <v>4173</v>
      </c>
    </row>
    <row r="3210" spans="1:3" x14ac:dyDescent="0.2">
      <c r="A3210" s="1">
        <v>38516</v>
      </c>
      <c r="B3210">
        <v>173.89</v>
      </c>
      <c r="C3210">
        <v>1555</v>
      </c>
    </row>
    <row r="3211" spans="1:3" x14ac:dyDescent="0.2">
      <c r="A3211" s="1">
        <v>38513</v>
      </c>
      <c r="B3211">
        <v>168.08</v>
      </c>
      <c r="C3211">
        <v>1667</v>
      </c>
    </row>
    <row r="3212" spans="1:3" x14ac:dyDescent="0.2">
      <c r="A3212" s="1">
        <v>38512</v>
      </c>
      <c r="B3212">
        <v>170.09</v>
      </c>
      <c r="C3212">
        <v>2692</v>
      </c>
    </row>
    <row r="3213" spans="1:3" x14ac:dyDescent="0.2">
      <c r="A3213" s="1">
        <v>38511</v>
      </c>
      <c r="B3213">
        <v>162.99</v>
      </c>
      <c r="C3213">
        <v>2026</v>
      </c>
    </row>
    <row r="3214" spans="1:3" x14ac:dyDescent="0.2">
      <c r="A3214" s="1">
        <v>38510</v>
      </c>
      <c r="B3214">
        <v>167.82</v>
      </c>
      <c r="C3214">
        <v>2881</v>
      </c>
    </row>
    <row r="3215" spans="1:3" x14ac:dyDescent="0.2">
      <c r="A3215" s="1">
        <v>38509</v>
      </c>
      <c r="B3215">
        <v>168.53</v>
      </c>
      <c r="C3215">
        <v>1906</v>
      </c>
    </row>
    <row r="3216" spans="1:3" x14ac:dyDescent="0.2">
      <c r="A3216" s="1">
        <v>38506</v>
      </c>
      <c r="B3216">
        <v>166.57</v>
      </c>
      <c r="C3216">
        <v>2362</v>
      </c>
    </row>
    <row r="3217" spans="1:3" x14ac:dyDescent="0.2">
      <c r="A3217" s="1">
        <v>38505</v>
      </c>
      <c r="B3217">
        <v>160.71</v>
      </c>
      <c r="C3217">
        <v>2393</v>
      </c>
    </row>
    <row r="3218" spans="1:3" x14ac:dyDescent="0.2">
      <c r="A3218" s="1">
        <v>38504</v>
      </c>
      <c r="B3218">
        <v>160.38999999999999</v>
      </c>
      <c r="C3218">
        <v>2528</v>
      </c>
    </row>
    <row r="3219" spans="1:3" x14ac:dyDescent="0.2">
      <c r="A3219" s="1">
        <v>38503</v>
      </c>
      <c r="B3219">
        <v>150.25</v>
      </c>
      <c r="C3219">
        <v>68</v>
      </c>
    </row>
    <row r="3220" spans="1:3" x14ac:dyDescent="0.2">
      <c r="A3220" s="1">
        <v>38499</v>
      </c>
      <c r="B3220">
        <v>149.84</v>
      </c>
      <c r="C3220">
        <v>430</v>
      </c>
    </row>
    <row r="3221" spans="1:3" x14ac:dyDescent="0.2">
      <c r="A3221" s="1">
        <v>38498</v>
      </c>
      <c r="B3221">
        <v>150.04</v>
      </c>
      <c r="C3221">
        <v>535</v>
      </c>
    </row>
    <row r="3222" spans="1:3" x14ac:dyDescent="0.2">
      <c r="A3222" s="1">
        <v>38497</v>
      </c>
      <c r="B3222">
        <v>148.97999999999999</v>
      </c>
      <c r="C3222">
        <v>367</v>
      </c>
    </row>
    <row r="3223" spans="1:3" x14ac:dyDescent="0.2">
      <c r="A3223" s="1">
        <v>38496</v>
      </c>
      <c r="B3223">
        <v>145.38999999999999</v>
      </c>
      <c r="C3223">
        <v>246</v>
      </c>
    </row>
    <row r="3224" spans="1:3" x14ac:dyDescent="0.2">
      <c r="A3224" s="1">
        <v>38495</v>
      </c>
      <c r="B3224">
        <v>143.51</v>
      </c>
      <c r="C3224">
        <v>446</v>
      </c>
    </row>
    <row r="3225" spans="1:3" x14ac:dyDescent="0.2">
      <c r="A3225" s="1">
        <v>38492</v>
      </c>
      <c r="B3225">
        <v>143.16</v>
      </c>
      <c r="C3225">
        <v>511</v>
      </c>
    </row>
    <row r="3226" spans="1:3" x14ac:dyDescent="0.2">
      <c r="A3226" s="1">
        <v>38491</v>
      </c>
      <c r="B3226">
        <v>144</v>
      </c>
      <c r="C3226">
        <v>460</v>
      </c>
    </row>
    <row r="3227" spans="1:3" x14ac:dyDescent="0.2">
      <c r="A3227" s="1">
        <v>38490</v>
      </c>
      <c r="B3227">
        <v>142.44</v>
      </c>
      <c r="C3227">
        <v>257</v>
      </c>
    </row>
    <row r="3228" spans="1:3" x14ac:dyDescent="0.2">
      <c r="A3228" s="1">
        <v>38489</v>
      </c>
      <c r="B3228">
        <v>144.18</v>
      </c>
      <c r="C3228">
        <v>684</v>
      </c>
    </row>
    <row r="3229" spans="1:3" x14ac:dyDescent="0.2">
      <c r="A3229" s="1">
        <v>38488</v>
      </c>
      <c r="B3229">
        <v>142.34</v>
      </c>
      <c r="C3229">
        <v>209</v>
      </c>
    </row>
    <row r="3230" spans="1:3" x14ac:dyDescent="0.2">
      <c r="A3230" s="1">
        <v>38485</v>
      </c>
      <c r="B3230">
        <v>144.28</v>
      </c>
      <c r="C3230">
        <v>332</v>
      </c>
    </row>
    <row r="3231" spans="1:3" x14ac:dyDescent="0.2">
      <c r="A3231" s="1">
        <v>38484</v>
      </c>
      <c r="B3231">
        <v>145.53</v>
      </c>
      <c r="C3231">
        <v>363</v>
      </c>
    </row>
    <row r="3232" spans="1:3" x14ac:dyDescent="0.2">
      <c r="A3232" s="1">
        <v>38483</v>
      </c>
      <c r="B3232">
        <v>147.46</v>
      </c>
      <c r="C3232">
        <v>431</v>
      </c>
    </row>
    <row r="3233" spans="1:3" x14ac:dyDescent="0.2">
      <c r="A3233" s="1">
        <v>38482</v>
      </c>
      <c r="B3233">
        <v>151.49</v>
      </c>
      <c r="C3233">
        <v>284</v>
      </c>
    </row>
    <row r="3234" spans="1:3" x14ac:dyDescent="0.2">
      <c r="A3234" s="1">
        <v>38481</v>
      </c>
      <c r="B3234">
        <v>150.94999999999999</v>
      </c>
      <c r="C3234">
        <v>340</v>
      </c>
    </row>
    <row r="3235" spans="1:3" x14ac:dyDescent="0.2">
      <c r="A3235" s="1">
        <v>38478</v>
      </c>
      <c r="B3235">
        <v>150.26</v>
      </c>
      <c r="C3235">
        <v>179</v>
      </c>
    </row>
    <row r="3236" spans="1:3" x14ac:dyDescent="0.2">
      <c r="A3236" s="1">
        <v>38477</v>
      </c>
      <c r="B3236">
        <v>150.85</v>
      </c>
      <c r="C3236">
        <v>295</v>
      </c>
    </row>
    <row r="3237" spans="1:3" x14ac:dyDescent="0.2">
      <c r="A3237" s="1">
        <v>38476</v>
      </c>
      <c r="B3237">
        <v>151.71</v>
      </c>
      <c r="C3237">
        <v>138</v>
      </c>
    </row>
    <row r="3238" spans="1:3" x14ac:dyDescent="0.2">
      <c r="A3238" s="1">
        <v>38475</v>
      </c>
      <c r="B3238">
        <v>149.93</v>
      </c>
      <c r="C3238">
        <v>417</v>
      </c>
    </row>
    <row r="3239" spans="1:3" x14ac:dyDescent="0.2">
      <c r="A3239" s="1">
        <v>38474</v>
      </c>
      <c r="B3239">
        <v>153.52000000000001</v>
      </c>
      <c r="C3239">
        <v>237</v>
      </c>
    </row>
    <row r="3240" spans="1:3" x14ac:dyDescent="0.2">
      <c r="A3240" s="1">
        <v>38471</v>
      </c>
      <c r="B3240">
        <v>147.74</v>
      </c>
      <c r="C3240">
        <v>681</v>
      </c>
    </row>
    <row r="3241" spans="1:3" x14ac:dyDescent="0.2">
      <c r="A3241" s="1">
        <v>38470</v>
      </c>
      <c r="B3241">
        <v>153.53</v>
      </c>
      <c r="C3241">
        <v>1555</v>
      </c>
    </row>
    <row r="3242" spans="1:3" x14ac:dyDescent="0.2">
      <c r="A3242" s="1">
        <v>38469</v>
      </c>
      <c r="B3242">
        <v>152.26</v>
      </c>
      <c r="C3242">
        <v>709</v>
      </c>
    </row>
    <row r="3243" spans="1:3" x14ac:dyDescent="0.2">
      <c r="A3243" s="1">
        <v>38468</v>
      </c>
      <c r="B3243">
        <v>156.69</v>
      </c>
      <c r="C3243">
        <v>1118</v>
      </c>
    </row>
    <row r="3244" spans="1:3" x14ac:dyDescent="0.2">
      <c r="A3244" s="1">
        <v>38467</v>
      </c>
      <c r="B3244">
        <v>157.51</v>
      </c>
      <c r="C3244">
        <v>464</v>
      </c>
    </row>
    <row r="3245" spans="1:3" x14ac:dyDescent="0.2">
      <c r="A3245" s="1">
        <v>38464</v>
      </c>
      <c r="B3245">
        <v>159.51</v>
      </c>
      <c r="C3245">
        <v>642</v>
      </c>
    </row>
    <row r="3246" spans="1:3" x14ac:dyDescent="0.2">
      <c r="A3246" s="1">
        <v>38463</v>
      </c>
      <c r="B3246">
        <v>158.19999999999999</v>
      </c>
      <c r="C3246">
        <v>636</v>
      </c>
    </row>
    <row r="3247" spans="1:3" x14ac:dyDescent="0.2">
      <c r="A3247" s="1">
        <v>38462</v>
      </c>
      <c r="B3247">
        <v>155.88999999999999</v>
      </c>
      <c r="C3247">
        <v>1201</v>
      </c>
    </row>
    <row r="3248" spans="1:3" x14ac:dyDescent="0.2">
      <c r="A3248" s="1">
        <v>38461</v>
      </c>
      <c r="B3248">
        <v>153.80000000000001</v>
      </c>
      <c r="C3248">
        <v>413</v>
      </c>
    </row>
    <row r="3249" spans="1:3" x14ac:dyDescent="0.2">
      <c r="A3249" s="1">
        <v>38460</v>
      </c>
      <c r="B3249">
        <v>148.85</v>
      </c>
      <c r="C3249">
        <v>208</v>
      </c>
    </row>
    <row r="3250" spans="1:3" x14ac:dyDescent="0.2">
      <c r="A3250" s="1">
        <v>38457</v>
      </c>
      <c r="B3250">
        <v>150.43</v>
      </c>
      <c r="C3250">
        <v>252</v>
      </c>
    </row>
    <row r="3251" spans="1:3" x14ac:dyDescent="0.2">
      <c r="A3251" s="1">
        <v>38456</v>
      </c>
      <c r="B3251">
        <v>152.81</v>
      </c>
      <c r="C3251">
        <v>674</v>
      </c>
    </row>
    <row r="3252" spans="1:3" x14ac:dyDescent="0.2">
      <c r="A3252" s="1">
        <v>38455</v>
      </c>
      <c r="B3252">
        <v>149.58000000000001</v>
      </c>
      <c r="C3252">
        <v>1022</v>
      </c>
    </row>
    <row r="3253" spans="1:3" x14ac:dyDescent="0.2">
      <c r="A3253" s="1">
        <v>38454</v>
      </c>
      <c r="B3253">
        <v>151.69</v>
      </c>
      <c r="C3253">
        <v>1989</v>
      </c>
    </row>
    <row r="3254" spans="1:3" x14ac:dyDescent="0.2">
      <c r="A3254" s="1">
        <v>38453</v>
      </c>
      <c r="B3254">
        <v>154.09</v>
      </c>
      <c r="C3254">
        <v>1311</v>
      </c>
    </row>
    <row r="3255" spans="1:3" x14ac:dyDescent="0.2">
      <c r="A3255" s="1">
        <v>38450</v>
      </c>
      <c r="B3255">
        <v>154.77000000000001</v>
      </c>
      <c r="C3255">
        <v>1134</v>
      </c>
    </row>
    <row r="3256" spans="1:3" x14ac:dyDescent="0.2">
      <c r="A3256" s="1">
        <v>38449</v>
      </c>
      <c r="B3256">
        <v>157.27000000000001</v>
      </c>
      <c r="C3256">
        <v>529</v>
      </c>
    </row>
    <row r="3257" spans="1:3" x14ac:dyDescent="0.2">
      <c r="A3257" s="1">
        <v>38448</v>
      </c>
      <c r="B3257">
        <v>162.25</v>
      </c>
      <c r="C3257">
        <v>931</v>
      </c>
    </row>
    <row r="3258" spans="1:3" x14ac:dyDescent="0.2">
      <c r="A3258" s="1">
        <v>38447</v>
      </c>
      <c r="B3258">
        <v>165.44</v>
      </c>
      <c r="C3258">
        <v>384</v>
      </c>
    </row>
    <row r="3259" spans="1:3" x14ac:dyDescent="0.2">
      <c r="A3259" s="1">
        <v>38446</v>
      </c>
      <c r="B3259">
        <v>167.44</v>
      </c>
      <c r="C3259">
        <v>665</v>
      </c>
    </row>
    <row r="3260" spans="1:3" x14ac:dyDescent="0.2">
      <c r="A3260" s="1">
        <v>38443</v>
      </c>
      <c r="B3260">
        <v>168.55</v>
      </c>
      <c r="C3260">
        <v>812</v>
      </c>
    </row>
    <row r="3261" spans="1:3" x14ac:dyDescent="0.2">
      <c r="A3261" s="1">
        <v>38442</v>
      </c>
      <c r="B3261">
        <v>161.66</v>
      </c>
      <c r="C3261">
        <v>2759</v>
      </c>
    </row>
    <row r="3262" spans="1:3" x14ac:dyDescent="0.2">
      <c r="A3262" s="1">
        <v>38441</v>
      </c>
      <c r="B3262">
        <v>156.07</v>
      </c>
      <c r="C3262">
        <v>2066</v>
      </c>
    </row>
    <row r="3263" spans="1:3" x14ac:dyDescent="0.2">
      <c r="A3263" s="1">
        <v>38440</v>
      </c>
      <c r="B3263">
        <v>151.68</v>
      </c>
      <c r="C3263">
        <v>834</v>
      </c>
    </row>
    <row r="3264" spans="1:3" x14ac:dyDescent="0.2">
      <c r="A3264" s="1">
        <v>38439</v>
      </c>
      <c r="B3264">
        <v>150.75</v>
      </c>
      <c r="C3264">
        <v>292</v>
      </c>
    </row>
    <row r="3265" spans="1:3" x14ac:dyDescent="0.2">
      <c r="A3265" s="1">
        <v>38435</v>
      </c>
      <c r="B3265">
        <v>153.76</v>
      </c>
      <c r="C3265">
        <v>418</v>
      </c>
    </row>
    <row r="3266" spans="1:3" x14ac:dyDescent="0.2">
      <c r="A3266" s="1">
        <v>38434</v>
      </c>
      <c r="B3266">
        <v>152.77000000000001</v>
      </c>
      <c r="C3266">
        <v>923</v>
      </c>
    </row>
    <row r="3267" spans="1:3" x14ac:dyDescent="0.2">
      <c r="A3267" s="1">
        <v>38433</v>
      </c>
      <c r="B3267">
        <v>153.91999999999999</v>
      </c>
      <c r="C3267">
        <v>1300</v>
      </c>
    </row>
    <row r="3268" spans="1:3" x14ac:dyDescent="0.2">
      <c r="A3268" s="1">
        <v>38432</v>
      </c>
      <c r="B3268">
        <v>155.9</v>
      </c>
      <c r="C3268">
        <v>588</v>
      </c>
    </row>
    <row r="3269" spans="1:3" x14ac:dyDescent="0.2">
      <c r="A3269" s="1">
        <v>38429</v>
      </c>
      <c r="B3269">
        <v>154.84</v>
      </c>
      <c r="C3269">
        <v>683</v>
      </c>
    </row>
    <row r="3270" spans="1:3" x14ac:dyDescent="0.2">
      <c r="A3270" s="1">
        <v>38428</v>
      </c>
      <c r="B3270">
        <v>154.88</v>
      </c>
      <c r="C3270">
        <v>279</v>
      </c>
    </row>
    <row r="3271" spans="1:3" x14ac:dyDescent="0.2">
      <c r="A3271" s="1">
        <v>38427</v>
      </c>
      <c r="B3271">
        <v>153.37</v>
      </c>
      <c r="C3271">
        <v>2024</v>
      </c>
    </row>
    <row r="3272" spans="1:3" x14ac:dyDescent="0.2">
      <c r="A3272" s="1">
        <v>38426</v>
      </c>
      <c r="B3272">
        <v>149.53</v>
      </c>
      <c r="C3272">
        <v>1313</v>
      </c>
    </row>
    <row r="3273" spans="1:3" x14ac:dyDescent="0.2">
      <c r="A3273" s="1">
        <v>38425</v>
      </c>
      <c r="B3273">
        <v>148.27000000000001</v>
      </c>
      <c r="C3273">
        <v>1320</v>
      </c>
    </row>
    <row r="3274" spans="1:3" x14ac:dyDescent="0.2">
      <c r="A3274" s="1">
        <v>38422</v>
      </c>
      <c r="B3274">
        <v>147.62</v>
      </c>
      <c r="C3274">
        <v>637</v>
      </c>
    </row>
    <row r="3275" spans="1:3" x14ac:dyDescent="0.2">
      <c r="A3275" s="1">
        <v>38421</v>
      </c>
      <c r="B3275">
        <v>145.69</v>
      </c>
      <c r="C3275">
        <v>714</v>
      </c>
    </row>
    <row r="3276" spans="1:3" x14ac:dyDescent="0.2">
      <c r="A3276" s="1">
        <v>38420</v>
      </c>
      <c r="B3276">
        <v>147.30000000000001</v>
      </c>
      <c r="C3276">
        <v>492</v>
      </c>
    </row>
    <row r="3277" spans="1:3" x14ac:dyDescent="0.2">
      <c r="A3277" s="1">
        <v>38419</v>
      </c>
      <c r="B3277">
        <v>146.86000000000001</v>
      </c>
      <c r="C3277">
        <v>1533</v>
      </c>
    </row>
    <row r="3278" spans="1:3" x14ac:dyDescent="0.2">
      <c r="A3278" s="1">
        <v>38418</v>
      </c>
      <c r="B3278">
        <v>144.09</v>
      </c>
      <c r="C3278">
        <v>732</v>
      </c>
    </row>
    <row r="3279" spans="1:3" x14ac:dyDescent="0.2">
      <c r="A3279" s="1">
        <v>38415</v>
      </c>
      <c r="B3279">
        <v>142.88999999999999</v>
      </c>
      <c r="C3279">
        <v>752</v>
      </c>
    </row>
    <row r="3280" spans="1:3" x14ac:dyDescent="0.2">
      <c r="A3280" s="1">
        <v>38414</v>
      </c>
      <c r="B3280">
        <v>142.52000000000001</v>
      </c>
      <c r="C3280">
        <v>240</v>
      </c>
    </row>
    <row r="3281" spans="1:3" x14ac:dyDescent="0.2">
      <c r="A3281" s="1">
        <v>38413</v>
      </c>
      <c r="B3281">
        <v>142.27000000000001</v>
      </c>
      <c r="C3281">
        <v>839</v>
      </c>
    </row>
    <row r="3282" spans="1:3" x14ac:dyDescent="0.2">
      <c r="A3282" s="1">
        <v>38412</v>
      </c>
      <c r="B3282">
        <v>138.93</v>
      </c>
      <c r="C3282">
        <v>799</v>
      </c>
    </row>
    <row r="3283" spans="1:3" x14ac:dyDescent="0.2">
      <c r="A3283" s="1">
        <v>38411</v>
      </c>
      <c r="B3283">
        <v>136.82</v>
      </c>
      <c r="C3283">
        <v>116</v>
      </c>
    </row>
    <row r="3284" spans="1:3" x14ac:dyDescent="0.2">
      <c r="A3284" s="1">
        <v>38408</v>
      </c>
      <c r="B3284">
        <v>135.41</v>
      </c>
      <c r="C3284">
        <v>81</v>
      </c>
    </row>
    <row r="3285" spans="1:3" x14ac:dyDescent="0.2">
      <c r="A3285" s="1">
        <v>38407</v>
      </c>
      <c r="B3285">
        <v>135.56</v>
      </c>
      <c r="C3285">
        <v>283</v>
      </c>
    </row>
    <row r="3286" spans="1:3" x14ac:dyDescent="0.2">
      <c r="A3286" s="1">
        <v>38406</v>
      </c>
      <c r="B3286">
        <v>135.11000000000001</v>
      </c>
      <c r="C3286">
        <v>154</v>
      </c>
    </row>
    <row r="3287" spans="1:3" x14ac:dyDescent="0.2">
      <c r="A3287" s="1">
        <v>38405</v>
      </c>
      <c r="B3287">
        <v>134.19999999999999</v>
      </c>
      <c r="C3287">
        <v>206</v>
      </c>
    </row>
    <row r="3288" spans="1:3" x14ac:dyDescent="0.2">
      <c r="A3288" s="1">
        <v>38401</v>
      </c>
      <c r="B3288">
        <v>127.44</v>
      </c>
      <c r="C3288">
        <v>119</v>
      </c>
    </row>
    <row r="3289" spans="1:3" x14ac:dyDescent="0.2">
      <c r="A3289" s="1">
        <v>38400</v>
      </c>
      <c r="B3289">
        <v>125.59</v>
      </c>
      <c r="C3289">
        <v>485</v>
      </c>
    </row>
    <row r="3290" spans="1:3" x14ac:dyDescent="0.2">
      <c r="A3290" s="1">
        <v>38399</v>
      </c>
      <c r="B3290">
        <v>127.9</v>
      </c>
      <c r="C3290">
        <v>296</v>
      </c>
    </row>
    <row r="3291" spans="1:3" x14ac:dyDescent="0.2">
      <c r="A3291" s="1">
        <v>38398</v>
      </c>
      <c r="B3291">
        <v>124.3</v>
      </c>
      <c r="C3291">
        <v>327</v>
      </c>
    </row>
    <row r="3292" spans="1:3" x14ac:dyDescent="0.2">
      <c r="A3292" s="1">
        <v>38397</v>
      </c>
      <c r="B3292">
        <v>123.65</v>
      </c>
      <c r="C3292">
        <v>337</v>
      </c>
    </row>
    <row r="3293" spans="1:3" x14ac:dyDescent="0.2">
      <c r="A3293" s="1">
        <v>38394</v>
      </c>
      <c r="B3293">
        <v>123.94</v>
      </c>
      <c r="C3293">
        <v>211</v>
      </c>
    </row>
    <row r="3294" spans="1:3" x14ac:dyDescent="0.2">
      <c r="A3294" s="1">
        <v>38393</v>
      </c>
      <c r="B3294">
        <v>124.54</v>
      </c>
      <c r="C3294">
        <v>142</v>
      </c>
    </row>
    <row r="3295" spans="1:3" x14ac:dyDescent="0.2">
      <c r="A3295" s="1">
        <v>38392</v>
      </c>
      <c r="B3295">
        <v>121.49</v>
      </c>
      <c r="C3295">
        <v>192</v>
      </c>
    </row>
    <row r="3296" spans="1:3" x14ac:dyDescent="0.2">
      <c r="A3296" s="1">
        <v>38391</v>
      </c>
      <c r="B3296">
        <v>121.07</v>
      </c>
      <c r="C3296">
        <v>309</v>
      </c>
    </row>
    <row r="3297" spans="1:3" x14ac:dyDescent="0.2">
      <c r="A3297" s="1">
        <v>38390</v>
      </c>
      <c r="B3297">
        <v>119.95</v>
      </c>
      <c r="C3297">
        <v>196</v>
      </c>
    </row>
    <row r="3298" spans="1:3" x14ac:dyDescent="0.2">
      <c r="A3298" s="1">
        <v>38387</v>
      </c>
      <c r="B3298">
        <v>121.65</v>
      </c>
      <c r="C3298">
        <v>11</v>
      </c>
    </row>
    <row r="3299" spans="1:3" x14ac:dyDescent="0.2">
      <c r="A3299" s="1">
        <v>38386</v>
      </c>
      <c r="B3299">
        <v>122.34</v>
      </c>
      <c r="C3299">
        <v>259</v>
      </c>
    </row>
    <row r="3300" spans="1:3" x14ac:dyDescent="0.2">
      <c r="A3300" s="1">
        <v>38385</v>
      </c>
      <c r="B3300">
        <v>123.32</v>
      </c>
      <c r="C3300">
        <v>555</v>
      </c>
    </row>
    <row r="3301" spans="1:3" x14ac:dyDescent="0.2">
      <c r="A3301" s="1">
        <v>38384</v>
      </c>
      <c r="B3301">
        <v>124.09</v>
      </c>
      <c r="C3301">
        <v>176</v>
      </c>
    </row>
    <row r="3302" spans="1:3" x14ac:dyDescent="0.2">
      <c r="A3302" s="1">
        <v>38383</v>
      </c>
      <c r="B3302">
        <v>126.51</v>
      </c>
      <c r="C3302">
        <v>27</v>
      </c>
    </row>
    <row r="3303" spans="1:3" x14ac:dyDescent="0.2">
      <c r="A3303" s="1">
        <v>38380</v>
      </c>
      <c r="B3303">
        <v>123.12</v>
      </c>
      <c r="C3303">
        <v>181</v>
      </c>
    </row>
    <row r="3304" spans="1:3" x14ac:dyDescent="0.2">
      <c r="A3304" s="1">
        <v>38379</v>
      </c>
      <c r="B3304">
        <v>127.53</v>
      </c>
      <c r="C3304">
        <v>891</v>
      </c>
    </row>
    <row r="3305" spans="1:3" x14ac:dyDescent="0.2">
      <c r="A3305" s="1">
        <v>38378</v>
      </c>
      <c r="B3305">
        <v>126.69</v>
      </c>
      <c r="C3305">
        <v>242</v>
      </c>
    </row>
    <row r="3306" spans="1:3" x14ac:dyDescent="0.2">
      <c r="A3306" s="1">
        <v>38377</v>
      </c>
      <c r="B3306">
        <v>128.22999999999999</v>
      </c>
      <c r="C3306">
        <v>324</v>
      </c>
    </row>
    <row r="3307" spans="1:3" x14ac:dyDescent="0.2">
      <c r="A3307" s="1">
        <v>38376</v>
      </c>
      <c r="B3307">
        <v>126.15</v>
      </c>
      <c r="C3307">
        <v>479</v>
      </c>
    </row>
    <row r="3308" spans="1:3" x14ac:dyDescent="0.2">
      <c r="A3308" s="1">
        <v>38373</v>
      </c>
      <c r="B3308">
        <v>124.75</v>
      </c>
      <c r="C3308">
        <v>139</v>
      </c>
    </row>
    <row r="3309" spans="1:3" x14ac:dyDescent="0.2">
      <c r="A3309" s="1">
        <v>38372</v>
      </c>
      <c r="B3309">
        <v>121.41</v>
      </c>
      <c r="C3309">
        <v>1714</v>
      </c>
    </row>
    <row r="3310" spans="1:3" x14ac:dyDescent="0.2">
      <c r="A3310" s="1">
        <v>38371</v>
      </c>
      <c r="B3310">
        <v>122.08</v>
      </c>
      <c r="C3310">
        <v>580</v>
      </c>
    </row>
    <row r="3311" spans="1:3" x14ac:dyDescent="0.2">
      <c r="A3311" s="1">
        <v>38370</v>
      </c>
      <c r="B3311">
        <v>122.08</v>
      </c>
      <c r="C3311">
        <v>76</v>
      </c>
    </row>
    <row r="3312" spans="1:3" x14ac:dyDescent="0.2">
      <c r="A3312" s="1">
        <v>38366</v>
      </c>
      <c r="B3312">
        <v>121.97</v>
      </c>
      <c r="C3312">
        <v>92</v>
      </c>
    </row>
    <row r="3313" spans="1:3" x14ac:dyDescent="0.2">
      <c r="A3313" s="1">
        <v>38365</v>
      </c>
      <c r="B3313">
        <v>121.09</v>
      </c>
      <c r="C3313">
        <v>226</v>
      </c>
    </row>
    <row r="3314" spans="1:3" x14ac:dyDescent="0.2">
      <c r="A3314" s="1">
        <v>38364</v>
      </c>
      <c r="B3314">
        <v>118.42</v>
      </c>
      <c r="C3314">
        <v>150</v>
      </c>
    </row>
    <row r="3315" spans="1:3" x14ac:dyDescent="0.2">
      <c r="A3315" s="1">
        <v>38363</v>
      </c>
      <c r="B3315">
        <v>116.81</v>
      </c>
      <c r="C3315">
        <v>205</v>
      </c>
    </row>
    <row r="3316" spans="1:3" x14ac:dyDescent="0.2">
      <c r="A3316" s="1">
        <v>38362</v>
      </c>
      <c r="B3316">
        <v>114.99</v>
      </c>
      <c r="C3316">
        <v>141</v>
      </c>
    </row>
    <row r="3317" spans="1:3" x14ac:dyDescent="0.2">
      <c r="A3317" s="1">
        <v>38359</v>
      </c>
      <c r="B3317">
        <v>115.87</v>
      </c>
      <c r="C3317">
        <v>21</v>
      </c>
    </row>
    <row r="3318" spans="1:3" x14ac:dyDescent="0.2">
      <c r="A3318" s="1">
        <v>38358</v>
      </c>
      <c r="B3318">
        <v>116.73</v>
      </c>
      <c r="C3318">
        <v>334</v>
      </c>
    </row>
    <row r="3319" spans="1:3" x14ac:dyDescent="0.2">
      <c r="A3319" s="1">
        <v>38357</v>
      </c>
      <c r="B3319">
        <v>112.93</v>
      </c>
      <c r="C3319">
        <v>322</v>
      </c>
    </row>
    <row r="3320" spans="1:3" x14ac:dyDescent="0.2">
      <c r="A3320" s="1">
        <v>38356</v>
      </c>
      <c r="B3320">
        <v>114.21</v>
      </c>
      <c r="C3320">
        <v>165</v>
      </c>
    </row>
    <row r="3321" spans="1:3" x14ac:dyDescent="0.2">
      <c r="A3321" s="1">
        <v>38355</v>
      </c>
      <c r="B3321">
        <v>110.2</v>
      </c>
      <c r="C3321">
        <v>382</v>
      </c>
    </row>
    <row r="3322" spans="1:3" x14ac:dyDescent="0.2">
      <c r="A3322" s="1">
        <v>38351</v>
      </c>
      <c r="B3322">
        <v>112.76</v>
      </c>
      <c r="C3322">
        <v>1029</v>
      </c>
    </row>
    <row r="3323" spans="1:3" x14ac:dyDescent="0.2">
      <c r="A3323" s="1">
        <v>38350</v>
      </c>
      <c r="B3323">
        <v>114.08</v>
      </c>
      <c r="C3323">
        <v>810</v>
      </c>
    </row>
    <row r="3324" spans="1:3" x14ac:dyDescent="0.2">
      <c r="A3324" s="1">
        <v>38349</v>
      </c>
      <c r="B3324">
        <v>109.88</v>
      </c>
      <c r="C3324">
        <v>670</v>
      </c>
    </row>
    <row r="3325" spans="1:3" x14ac:dyDescent="0.2">
      <c r="A3325" s="1">
        <v>38348</v>
      </c>
      <c r="B3325">
        <v>108.37</v>
      </c>
      <c r="C3325">
        <v>840</v>
      </c>
    </row>
    <row r="3326" spans="1:3" x14ac:dyDescent="0.2">
      <c r="A3326" s="1">
        <v>38344</v>
      </c>
      <c r="B3326">
        <v>115.14</v>
      </c>
      <c r="C3326">
        <v>146</v>
      </c>
    </row>
    <row r="3327" spans="1:3" x14ac:dyDescent="0.2">
      <c r="A3327" s="1">
        <v>38343</v>
      </c>
      <c r="B3327">
        <v>116.27</v>
      </c>
      <c r="C3327">
        <v>557</v>
      </c>
    </row>
    <row r="3328" spans="1:3" x14ac:dyDescent="0.2">
      <c r="A3328" s="1">
        <v>38342</v>
      </c>
      <c r="B3328">
        <v>119.02</v>
      </c>
      <c r="C3328">
        <v>581</v>
      </c>
    </row>
    <row r="3329" spans="1:3" x14ac:dyDescent="0.2">
      <c r="A3329" s="1">
        <v>38341</v>
      </c>
      <c r="B3329">
        <v>119.11</v>
      </c>
      <c r="C3329">
        <v>728</v>
      </c>
    </row>
    <row r="3330" spans="1:3" x14ac:dyDescent="0.2">
      <c r="A3330" s="1">
        <v>38338</v>
      </c>
      <c r="B3330">
        <v>120.86</v>
      </c>
      <c r="C3330">
        <v>1307</v>
      </c>
    </row>
    <row r="3331" spans="1:3" x14ac:dyDescent="0.2">
      <c r="A3331" s="1">
        <v>38337</v>
      </c>
      <c r="B3331">
        <v>116.26</v>
      </c>
      <c r="C3331">
        <v>1839</v>
      </c>
    </row>
    <row r="3332" spans="1:3" x14ac:dyDescent="0.2">
      <c r="A3332" s="1">
        <v>38336</v>
      </c>
      <c r="B3332">
        <v>118.06</v>
      </c>
      <c r="C3332">
        <v>1388</v>
      </c>
    </row>
    <row r="3333" spans="1:3" x14ac:dyDescent="0.2">
      <c r="A3333" s="1">
        <v>38335</v>
      </c>
      <c r="B3333">
        <v>112.86</v>
      </c>
      <c r="C3333">
        <v>642</v>
      </c>
    </row>
    <row r="3334" spans="1:3" x14ac:dyDescent="0.2">
      <c r="A3334" s="1">
        <v>38334</v>
      </c>
      <c r="B3334">
        <v>111.29</v>
      </c>
      <c r="C3334">
        <v>1245</v>
      </c>
    </row>
    <row r="3335" spans="1:3" x14ac:dyDescent="0.2">
      <c r="A3335" s="1">
        <v>38331</v>
      </c>
      <c r="B3335">
        <v>109.16</v>
      </c>
      <c r="C3335">
        <v>1076</v>
      </c>
    </row>
    <row r="3336" spans="1:3" x14ac:dyDescent="0.2">
      <c r="A3336" s="1">
        <v>38330</v>
      </c>
      <c r="B3336">
        <v>113.78</v>
      </c>
      <c r="C3336">
        <v>1152</v>
      </c>
    </row>
    <row r="3337" spans="1:3" x14ac:dyDescent="0.2">
      <c r="A3337" s="1">
        <v>38329</v>
      </c>
      <c r="B3337">
        <v>112.14</v>
      </c>
      <c r="C3337">
        <v>793</v>
      </c>
    </row>
    <row r="3338" spans="1:3" x14ac:dyDescent="0.2">
      <c r="A3338" s="1">
        <v>38328</v>
      </c>
      <c r="B3338">
        <v>110.72</v>
      </c>
      <c r="C3338">
        <v>1685</v>
      </c>
    </row>
    <row r="3339" spans="1:3" x14ac:dyDescent="0.2">
      <c r="A3339" s="1">
        <v>38327</v>
      </c>
      <c r="B3339">
        <v>112.48</v>
      </c>
      <c r="C3339">
        <v>743</v>
      </c>
    </row>
    <row r="3340" spans="1:3" x14ac:dyDescent="0.2">
      <c r="A3340" s="1">
        <v>38324</v>
      </c>
      <c r="B3340">
        <v>111.34</v>
      </c>
      <c r="C3340">
        <v>543</v>
      </c>
    </row>
    <row r="3341" spans="1:3" x14ac:dyDescent="0.2">
      <c r="A3341" s="1">
        <v>38323</v>
      </c>
      <c r="B3341">
        <v>112.95</v>
      </c>
      <c r="C3341">
        <v>1870</v>
      </c>
    </row>
    <row r="3342" spans="1:3" x14ac:dyDescent="0.2">
      <c r="A3342" s="1">
        <v>38322</v>
      </c>
      <c r="B3342">
        <v>118.91</v>
      </c>
      <c r="C3342">
        <v>553</v>
      </c>
    </row>
    <row r="3343" spans="1:3" x14ac:dyDescent="0.2">
      <c r="A3343" s="1">
        <v>38321</v>
      </c>
      <c r="B3343">
        <v>127.13</v>
      </c>
      <c r="C3343">
        <v>384</v>
      </c>
    </row>
    <row r="3344" spans="1:3" x14ac:dyDescent="0.2">
      <c r="A3344" s="1">
        <v>38320</v>
      </c>
      <c r="B3344">
        <v>128.59</v>
      </c>
      <c r="C3344">
        <v>57</v>
      </c>
    </row>
    <row r="3345" spans="1:3" x14ac:dyDescent="0.2">
      <c r="A3345" s="1">
        <v>38315</v>
      </c>
      <c r="B3345">
        <v>127.92</v>
      </c>
      <c r="C3345">
        <v>473</v>
      </c>
    </row>
    <row r="3346" spans="1:3" x14ac:dyDescent="0.2">
      <c r="A3346" s="1">
        <v>38314</v>
      </c>
      <c r="B3346">
        <v>126.89</v>
      </c>
      <c r="C3346">
        <v>452</v>
      </c>
    </row>
    <row r="3347" spans="1:3" x14ac:dyDescent="0.2">
      <c r="A3347" s="1">
        <v>38313</v>
      </c>
      <c r="B3347">
        <v>126.18</v>
      </c>
      <c r="C3347">
        <v>512</v>
      </c>
    </row>
    <row r="3348" spans="1:3" x14ac:dyDescent="0.2">
      <c r="A3348" s="1">
        <v>38310</v>
      </c>
      <c r="B3348">
        <v>127.6</v>
      </c>
      <c r="C3348">
        <v>798</v>
      </c>
    </row>
    <row r="3349" spans="1:3" x14ac:dyDescent="0.2">
      <c r="A3349" s="1">
        <v>38309</v>
      </c>
      <c r="B3349">
        <v>123.45</v>
      </c>
      <c r="C3349">
        <v>1045</v>
      </c>
    </row>
    <row r="3350" spans="1:3" x14ac:dyDescent="0.2">
      <c r="A3350" s="1">
        <v>38308</v>
      </c>
      <c r="B3350">
        <v>123.44</v>
      </c>
      <c r="C3350">
        <v>988</v>
      </c>
    </row>
    <row r="3351" spans="1:3" x14ac:dyDescent="0.2">
      <c r="A3351" s="1">
        <v>38307</v>
      </c>
      <c r="B3351">
        <v>119.72</v>
      </c>
      <c r="C3351">
        <v>320</v>
      </c>
    </row>
    <row r="3352" spans="1:3" x14ac:dyDescent="0.2">
      <c r="A3352" s="1">
        <v>38306</v>
      </c>
      <c r="B3352">
        <v>121.38</v>
      </c>
      <c r="C3352">
        <v>143</v>
      </c>
    </row>
    <row r="3353" spans="1:3" x14ac:dyDescent="0.2">
      <c r="A3353" s="1">
        <v>38303</v>
      </c>
      <c r="B3353">
        <v>122.93</v>
      </c>
      <c r="C3353">
        <v>172</v>
      </c>
    </row>
    <row r="3354" spans="1:3" x14ac:dyDescent="0.2">
      <c r="A3354" s="1">
        <v>38302</v>
      </c>
      <c r="B3354">
        <v>122.88</v>
      </c>
      <c r="C3354">
        <v>558</v>
      </c>
    </row>
    <row r="3355" spans="1:3" x14ac:dyDescent="0.2">
      <c r="A3355" s="1">
        <v>38301</v>
      </c>
      <c r="B3355">
        <v>125.88</v>
      </c>
      <c r="C3355">
        <v>372</v>
      </c>
    </row>
    <row r="3356" spans="1:3" x14ac:dyDescent="0.2">
      <c r="A3356" s="1">
        <v>38300</v>
      </c>
      <c r="B3356">
        <v>122.62</v>
      </c>
      <c r="C3356">
        <v>445</v>
      </c>
    </row>
    <row r="3357" spans="1:3" x14ac:dyDescent="0.2">
      <c r="A3357" s="1">
        <v>38299</v>
      </c>
      <c r="B3357">
        <v>125.18</v>
      </c>
      <c r="C3357">
        <v>446</v>
      </c>
    </row>
    <row r="3358" spans="1:3" x14ac:dyDescent="0.2">
      <c r="A3358" s="1">
        <v>38296</v>
      </c>
      <c r="B3358">
        <v>125.86</v>
      </c>
      <c r="C3358">
        <v>543</v>
      </c>
    </row>
    <row r="3359" spans="1:3" x14ac:dyDescent="0.2">
      <c r="A3359" s="1">
        <v>38295</v>
      </c>
      <c r="B3359">
        <v>124.43</v>
      </c>
      <c r="C3359">
        <v>379</v>
      </c>
    </row>
    <row r="3360" spans="1:3" x14ac:dyDescent="0.2">
      <c r="A3360" s="1">
        <v>38294</v>
      </c>
      <c r="B3360">
        <v>128.82</v>
      </c>
      <c r="C3360">
        <v>826</v>
      </c>
    </row>
    <row r="3361" spans="1:3" x14ac:dyDescent="0.2">
      <c r="A3361" s="1">
        <v>38293</v>
      </c>
      <c r="B3361">
        <v>126.53</v>
      </c>
      <c r="C3361">
        <v>420</v>
      </c>
    </row>
    <row r="3362" spans="1:3" x14ac:dyDescent="0.2">
      <c r="A3362" s="1">
        <v>38292</v>
      </c>
      <c r="B3362">
        <v>127.21</v>
      </c>
      <c r="C3362">
        <v>319</v>
      </c>
    </row>
    <row r="3363" spans="1:3" x14ac:dyDescent="0.2">
      <c r="A3363" s="1">
        <v>38289</v>
      </c>
      <c r="B3363">
        <v>136.21</v>
      </c>
      <c r="C3363">
        <v>532</v>
      </c>
    </row>
    <row r="3364" spans="1:3" x14ac:dyDescent="0.2">
      <c r="A3364" s="1">
        <v>38288</v>
      </c>
      <c r="B3364">
        <v>134.68</v>
      </c>
      <c r="C3364">
        <v>691</v>
      </c>
    </row>
    <row r="3365" spans="1:3" x14ac:dyDescent="0.2">
      <c r="A3365" s="1">
        <v>38287</v>
      </c>
      <c r="B3365">
        <v>138.07</v>
      </c>
      <c r="C3365">
        <v>533</v>
      </c>
    </row>
    <row r="3366" spans="1:3" x14ac:dyDescent="0.2">
      <c r="A3366" s="1">
        <v>38286</v>
      </c>
      <c r="B3366">
        <v>143.1</v>
      </c>
      <c r="C3366">
        <v>133</v>
      </c>
    </row>
    <row r="3367" spans="1:3" x14ac:dyDescent="0.2">
      <c r="A3367" s="1">
        <v>38285</v>
      </c>
      <c r="B3367">
        <v>141.61000000000001</v>
      </c>
      <c r="C3367">
        <v>841</v>
      </c>
    </row>
    <row r="3368" spans="1:3" x14ac:dyDescent="0.2">
      <c r="A3368" s="1">
        <v>38282</v>
      </c>
      <c r="B3368">
        <v>142.96</v>
      </c>
      <c r="C3368">
        <v>245</v>
      </c>
    </row>
    <row r="3369" spans="1:3" x14ac:dyDescent="0.2">
      <c r="A3369" s="1">
        <v>38281</v>
      </c>
      <c r="B3369">
        <v>141.63999999999999</v>
      </c>
      <c r="C3369">
        <v>250</v>
      </c>
    </row>
    <row r="3370" spans="1:3" x14ac:dyDescent="0.2">
      <c r="A3370" s="1">
        <v>38280</v>
      </c>
      <c r="B3370">
        <v>140.63</v>
      </c>
      <c r="C3370">
        <v>1459</v>
      </c>
    </row>
    <row r="3371" spans="1:3" x14ac:dyDescent="0.2">
      <c r="A3371" s="1">
        <v>38279</v>
      </c>
      <c r="B3371">
        <v>136.18</v>
      </c>
      <c r="C3371">
        <v>704</v>
      </c>
    </row>
    <row r="3372" spans="1:3" x14ac:dyDescent="0.2">
      <c r="A3372" s="1">
        <v>38278</v>
      </c>
      <c r="B3372">
        <v>135.35</v>
      </c>
      <c r="C3372">
        <v>603</v>
      </c>
    </row>
    <row r="3373" spans="1:3" x14ac:dyDescent="0.2">
      <c r="A3373" s="1">
        <v>38275</v>
      </c>
      <c r="B3373">
        <v>138.52000000000001</v>
      </c>
      <c r="C3373">
        <v>759</v>
      </c>
    </row>
    <row r="3374" spans="1:3" x14ac:dyDescent="0.2">
      <c r="A3374" s="1">
        <v>38274</v>
      </c>
      <c r="B3374">
        <v>139.4</v>
      </c>
      <c r="C3374">
        <v>1076</v>
      </c>
    </row>
    <row r="3375" spans="1:3" x14ac:dyDescent="0.2">
      <c r="A3375" s="1">
        <v>38273</v>
      </c>
      <c r="B3375">
        <v>137.15</v>
      </c>
      <c r="C3375">
        <v>749</v>
      </c>
    </row>
    <row r="3376" spans="1:3" x14ac:dyDescent="0.2">
      <c r="A3376" s="1">
        <v>38272</v>
      </c>
      <c r="B3376">
        <v>133.72999999999999</v>
      </c>
      <c r="C3376">
        <v>852</v>
      </c>
    </row>
    <row r="3377" spans="1:3" x14ac:dyDescent="0.2">
      <c r="A3377" s="1">
        <v>38271</v>
      </c>
      <c r="B3377">
        <v>135.69999999999999</v>
      </c>
      <c r="C3377">
        <v>1264</v>
      </c>
    </row>
    <row r="3378" spans="1:3" x14ac:dyDescent="0.2">
      <c r="A3378" s="1">
        <v>38268</v>
      </c>
      <c r="B3378">
        <v>134.41999999999999</v>
      </c>
      <c r="C3378">
        <v>274</v>
      </c>
    </row>
    <row r="3379" spans="1:3" x14ac:dyDescent="0.2">
      <c r="A3379" s="1">
        <v>38267</v>
      </c>
      <c r="B3379">
        <v>131.91</v>
      </c>
      <c r="C3379">
        <v>208</v>
      </c>
    </row>
    <row r="3380" spans="1:3" x14ac:dyDescent="0.2">
      <c r="A3380" s="1">
        <v>38266</v>
      </c>
      <c r="B3380">
        <v>130.47999999999999</v>
      </c>
      <c r="C3380">
        <v>55</v>
      </c>
    </row>
    <row r="3381" spans="1:3" x14ac:dyDescent="0.2">
      <c r="A3381" s="1">
        <v>38265</v>
      </c>
      <c r="B3381">
        <v>128.84</v>
      </c>
      <c r="C3381">
        <v>47</v>
      </c>
    </row>
    <row r="3382" spans="1:3" x14ac:dyDescent="0.2">
      <c r="A3382" s="1">
        <v>38264</v>
      </c>
      <c r="B3382">
        <v>126.95</v>
      </c>
      <c r="C3382">
        <v>234</v>
      </c>
    </row>
    <row r="3383" spans="1:3" x14ac:dyDescent="0.2">
      <c r="A3383" s="1">
        <v>38261</v>
      </c>
      <c r="B3383">
        <v>127.46</v>
      </c>
      <c r="C3383">
        <v>211</v>
      </c>
    </row>
    <row r="3384" spans="1:3" x14ac:dyDescent="0.2">
      <c r="A3384" s="1">
        <v>38260</v>
      </c>
      <c r="B3384">
        <v>132.06</v>
      </c>
      <c r="C3384">
        <v>688</v>
      </c>
    </row>
    <row r="3385" spans="1:3" x14ac:dyDescent="0.2">
      <c r="A3385" s="1">
        <v>38259</v>
      </c>
      <c r="B3385">
        <v>131.56</v>
      </c>
      <c r="C3385">
        <v>646</v>
      </c>
    </row>
    <row r="3386" spans="1:3" x14ac:dyDescent="0.2">
      <c r="A3386" s="1">
        <v>38258</v>
      </c>
      <c r="B3386">
        <v>131.99</v>
      </c>
      <c r="C3386">
        <v>846</v>
      </c>
    </row>
    <row r="3387" spans="1:3" x14ac:dyDescent="0.2">
      <c r="A3387" s="1">
        <v>38257</v>
      </c>
      <c r="B3387">
        <v>131.04</v>
      </c>
      <c r="C3387">
        <v>558</v>
      </c>
    </row>
    <row r="3388" spans="1:3" x14ac:dyDescent="0.2">
      <c r="A3388" s="1">
        <v>38254</v>
      </c>
      <c r="B3388">
        <v>129.71</v>
      </c>
      <c r="C3388">
        <v>602</v>
      </c>
    </row>
    <row r="3389" spans="1:3" x14ac:dyDescent="0.2">
      <c r="A3389" s="1">
        <v>38253</v>
      </c>
      <c r="B3389">
        <v>129.02000000000001</v>
      </c>
      <c r="C3389">
        <v>559</v>
      </c>
    </row>
    <row r="3390" spans="1:3" x14ac:dyDescent="0.2">
      <c r="A3390" s="1">
        <v>38252</v>
      </c>
      <c r="B3390">
        <v>128.51</v>
      </c>
      <c r="C3390">
        <v>1508</v>
      </c>
    </row>
    <row r="3391" spans="1:3" x14ac:dyDescent="0.2">
      <c r="A3391" s="1">
        <v>38251</v>
      </c>
      <c r="B3391">
        <v>125.2</v>
      </c>
      <c r="C3391">
        <v>1055</v>
      </c>
    </row>
    <row r="3392" spans="1:3" x14ac:dyDescent="0.2">
      <c r="A3392" s="1">
        <v>38250</v>
      </c>
      <c r="B3392">
        <v>122.64</v>
      </c>
      <c r="C3392">
        <v>858</v>
      </c>
    </row>
    <row r="3393" spans="1:3" x14ac:dyDescent="0.2">
      <c r="A3393" s="1">
        <v>38247</v>
      </c>
      <c r="B3393">
        <v>121.96</v>
      </c>
      <c r="C3393">
        <v>957</v>
      </c>
    </row>
    <row r="3394" spans="1:3" x14ac:dyDescent="0.2">
      <c r="A3394" s="1">
        <v>38246</v>
      </c>
      <c r="B3394">
        <v>119.41</v>
      </c>
      <c r="C3394">
        <v>600</v>
      </c>
    </row>
    <row r="3395" spans="1:3" x14ac:dyDescent="0.2">
      <c r="A3395" s="1">
        <v>38245</v>
      </c>
      <c r="B3395">
        <v>117.27</v>
      </c>
      <c r="C3395">
        <v>1744</v>
      </c>
    </row>
    <row r="3396" spans="1:3" x14ac:dyDescent="0.2">
      <c r="A3396" s="1">
        <v>38244</v>
      </c>
      <c r="B3396">
        <v>119.35</v>
      </c>
      <c r="C3396">
        <v>2247</v>
      </c>
    </row>
    <row r="3397" spans="1:3" x14ac:dyDescent="0.2">
      <c r="A3397" s="1">
        <v>38243</v>
      </c>
      <c r="B3397">
        <v>117.92</v>
      </c>
      <c r="C3397">
        <v>591</v>
      </c>
    </row>
    <row r="3398" spans="1:3" x14ac:dyDescent="0.2">
      <c r="A3398" s="1">
        <v>38240</v>
      </c>
      <c r="B3398">
        <v>114.44</v>
      </c>
      <c r="C3398">
        <v>555</v>
      </c>
    </row>
    <row r="3399" spans="1:3" x14ac:dyDescent="0.2">
      <c r="A3399" s="1">
        <v>38239</v>
      </c>
      <c r="B3399">
        <v>120.1</v>
      </c>
      <c r="C3399">
        <v>2248</v>
      </c>
    </row>
    <row r="3400" spans="1:3" x14ac:dyDescent="0.2">
      <c r="A3400" s="1">
        <v>38238</v>
      </c>
      <c r="B3400">
        <v>114.86</v>
      </c>
      <c r="C3400">
        <v>848</v>
      </c>
    </row>
    <row r="3401" spans="1:3" x14ac:dyDescent="0.2">
      <c r="A3401" s="1">
        <v>38237</v>
      </c>
      <c r="B3401">
        <v>115.35</v>
      </c>
      <c r="C3401">
        <v>1314</v>
      </c>
    </row>
    <row r="3402" spans="1:3" x14ac:dyDescent="0.2">
      <c r="A3402" s="1">
        <v>38233</v>
      </c>
      <c r="B3402">
        <v>116.39</v>
      </c>
      <c r="C3402">
        <v>494</v>
      </c>
    </row>
    <row r="3403" spans="1:3" x14ac:dyDescent="0.2">
      <c r="A3403" s="1">
        <v>38232</v>
      </c>
      <c r="B3403">
        <v>117.02</v>
      </c>
      <c r="C3403">
        <v>652</v>
      </c>
    </row>
    <row r="3404" spans="1:3" x14ac:dyDescent="0.2">
      <c r="A3404" s="1">
        <v>38231</v>
      </c>
      <c r="B3404">
        <v>116.85</v>
      </c>
      <c r="C3404">
        <v>1152</v>
      </c>
    </row>
    <row r="3405" spans="1:3" x14ac:dyDescent="0.2">
      <c r="A3405" s="1">
        <v>38230</v>
      </c>
      <c r="B3405">
        <v>114.4</v>
      </c>
      <c r="C3405">
        <v>1669</v>
      </c>
    </row>
    <row r="3406" spans="1:3" x14ac:dyDescent="0.2">
      <c r="A3406" s="1">
        <v>38229</v>
      </c>
      <c r="B3406">
        <v>114.89</v>
      </c>
      <c r="C3406">
        <v>1328</v>
      </c>
    </row>
    <row r="3407" spans="1:3" x14ac:dyDescent="0.2">
      <c r="A3407" s="1">
        <v>38226</v>
      </c>
      <c r="B3407">
        <v>117.29</v>
      </c>
      <c r="C3407">
        <v>2749</v>
      </c>
    </row>
    <row r="3408" spans="1:3" x14ac:dyDescent="0.2">
      <c r="A3408" s="1">
        <v>38225</v>
      </c>
      <c r="B3408">
        <v>117.08</v>
      </c>
      <c r="C3408">
        <v>1460</v>
      </c>
    </row>
    <row r="3409" spans="1:3" x14ac:dyDescent="0.2">
      <c r="A3409" s="1">
        <v>38224</v>
      </c>
      <c r="B3409">
        <v>117.5</v>
      </c>
      <c r="C3409">
        <v>2309</v>
      </c>
    </row>
    <row r="3410" spans="1:3" x14ac:dyDescent="0.2">
      <c r="A3410" s="1">
        <v>38223</v>
      </c>
      <c r="B3410">
        <v>122.26</v>
      </c>
      <c r="C3410">
        <v>2956</v>
      </c>
    </row>
    <row r="3411" spans="1:3" x14ac:dyDescent="0.2">
      <c r="A3411" s="1">
        <v>38222</v>
      </c>
      <c r="B3411">
        <v>123.88</v>
      </c>
      <c r="C3411">
        <v>610</v>
      </c>
    </row>
    <row r="3412" spans="1:3" x14ac:dyDescent="0.2">
      <c r="A3412" s="1">
        <v>38219</v>
      </c>
      <c r="B3412">
        <v>125.27</v>
      </c>
      <c r="C3412">
        <v>895</v>
      </c>
    </row>
    <row r="3413" spans="1:3" x14ac:dyDescent="0.2">
      <c r="A3413" s="1">
        <v>38218</v>
      </c>
      <c r="B3413">
        <v>128.19999999999999</v>
      </c>
      <c r="C3413">
        <v>448</v>
      </c>
    </row>
    <row r="3414" spans="1:3" x14ac:dyDescent="0.2">
      <c r="A3414" s="1">
        <v>38217</v>
      </c>
      <c r="B3414">
        <v>124.74</v>
      </c>
      <c r="C3414">
        <v>371</v>
      </c>
    </row>
    <row r="3415" spans="1:3" x14ac:dyDescent="0.2">
      <c r="A3415" s="1">
        <v>38216</v>
      </c>
      <c r="B3415">
        <v>124.31</v>
      </c>
      <c r="C3415">
        <v>1009</v>
      </c>
    </row>
    <row r="3416" spans="1:3" x14ac:dyDescent="0.2">
      <c r="A3416" s="1">
        <v>38215</v>
      </c>
      <c r="B3416">
        <v>122.86</v>
      </c>
      <c r="C3416">
        <v>1719</v>
      </c>
    </row>
    <row r="3417" spans="1:3" x14ac:dyDescent="0.2">
      <c r="A3417" s="1">
        <v>38212</v>
      </c>
      <c r="B3417">
        <v>123.27</v>
      </c>
      <c r="C3417">
        <v>1011</v>
      </c>
    </row>
    <row r="3418" spans="1:3" x14ac:dyDescent="0.2">
      <c r="A3418" s="1">
        <v>38211</v>
      </c>
      <c r="B3418">
        <v>121.36</v>
      </c>
      <c r="C3418">
        <v>647</v>
      </c>
    </row>
    <row r="3419" spans="1:3" x14ac:dyDescent="0.2">
      <c r="A3419" s="1">
        <v>38210</v>
      </c>
      <c r="B3419">
        <v>119.43</v>
      </c>
      <c r="C3419">
        <v>2896</v>
      </c>
    </row>
    <row r="3420" spans="1:3" x14ac:dyDescent="0.2">
      <c r="A3420" s="1">
        <v>38209</v>
      </c>
      <c r="B3420">
        <v>118.97</v>
      </c>
      <c r="C3420">
        <v>865</v>
      </c>
    </row>
    <row r="3421" spans="1:3" x14ac:dyDescent="0.2">
      <c r="A3421" s="1">
        <v>38208</v>
      </c>
      <c r="B3421">
        <v>120.26</v>
      </c>
      <c r="C3421">
        <v>389</v>
      </c>
    </row>
    <row r="3422" spans="1:3" x14ac:dyDescent="0.2">
      <c r="A3422" s="1">
        <v>38205</v>
      </c>
      <c r="B3422">
        <v>118.88</v>
      </c>
      <c r="C3422">
        <v>910</v>
      </c>
    </row>
    <row r="3423" spans="1:3" x14ac:dyDescent="0.2">
      <c r="A3423" s="1">
        <v>38204</v>
      </c>
      <c r="B3423">
        <v>120.32</v>
      </c>
      <c r="C3423">
        <v>364</v>
      </c>
    </row>
    <row r="3424" spans="1:3" x14ac:dyDescent="0.2">
      <c r="A3424" s="1">
        <v>38203</v>
      </c>
      <c r="B3424">
        <v>117.04</v>
      </c>
      <c r="C3424">
        <v>526</v>
      </c>
    </row>
    <row r="3425" spans="1:3" x14ac:dyDescent="0.2">
      <c r="A3425" s="1">
        <v>38202</v>
      </c>
      <c r="B3425">
        <v>119.7</v>
      </c>
      <c r="C3425">
        <v>608</v>
      </c>
    </row>
    <row r="3426" spans="1:3" x14ac:dyDescent="0.2">
      <c r="A3426" s="1">
        <v>38201</v>
      </c>
      <c r="B3426">
        <v>118.22</v>
      </c>
      <c r="C3426">
        <v>453</v>
      </c>
    </row>
    <row r="3427" spans="1:3" x14ac:dyDescent="0.2">
      <c r="A3427" s="1">
        <v>38198</v>
      </c>
      <c r="B3427">
        <v>119.83</v>
      </c>
      <c r="C3427">
        <v>1127</v>
      </c>
    </row>
    <row r="3428" spans="1:3" x14ac:dyDescent="0.2">
      <c r="A3428" s="1">
        <v>38197</v>
      </c>
      <c r="B3428">
        <v>117.67</v>
      </c>
      <c r="C3428">
        <v>2165</v>
      </c>
    </row>
    <row r="3429" spans="1:3" x14ac:dyDescent="0.2">
      <c r="A3429" s="1">
        <v>38196</v>
      </c>
      <c r="B3429">
        <v>118.41</v>
      </c>
      <c r="C3429">
        <v>578</v>
      </c>
    </row>
    <row r="3430" spans="1:3" x14ac:dyDescent="0.2">
      <c r="A3430" s="1">
        <v>38195</v>
      </c>
      <c r="B3430">
        <v>116.11</v>
      </c>
      <c r="C3430">
        <v>912</v>
      </c>
    </row>
    <row r="3431" spans="1:3" x14ac:dyDescent="0.2">
      <c r="A3431" s="1">
        <v>38194</v>
      </c>
      <c r="B3431">
        <v>115.13</v>
      </c>
      <c r="C3431">
        <v>1202</v>
      </c>
    </row>
    <row r="3432" spans="1:3" x14ac:dyDescent="0.2">
      <c r="A3432" s="1">
        <v>38191</v>
      </c>
      <c r="B3432">
        <v>116.67</v>
      </c>
      <c r="C3432">
        <v>795</v>
      </c>
    </row>
    <row r="3433" spans="1:3" x14ac:dyDescent="0.2">
      <c r="A3433" s="1">
        <v>38190</v>
      </c>
      <c r="B3433">
        <v>115.22</v>
      </c>
      <c r="C3433">
        <v>1699</v>
      </c>
    </row>
    <row r="3434" spans="1:3" x14ac:dyDescent="0.2">
      <c r="A3434" s="1">
        <v>38189</v>
      </c>
      <c r="B3434">
        <v>111.92</v>
      </c>
      <c r="C3434">
        <v>852</v>
      </c>
    </row>
    <row r="3435" spans="1:3" x14ac:dyDescent="0.2">
      <c r="A3435" s="1">
        <v>38188</v>
      </c>
      <c r="B3435">
        <v>111.38</v>
      </c>
      <c r="C3435">
        <v>1217</v>
      </c>
    </row>
    <row r="3436" spans="1:3" x14ac:dyDescent="0.2">
      <c r="A3436" s="1">
        <v>38187</v>
      </c>
      <c r="B3436">
        <v>113.95</v>
      </c>
      <c r="C3436">
        <v>797</v>
      </c>
    </row>
    <row r="3437" spans="1:3" x14ac:dyDescent="0.2">
      <c r="A3437" s="1">
        <v>38184</v>
      </c>
      <c r="B3437">
        <v>113.02</v>
      </c>
      <c r="C3437">
        <v>652</v>
      </c>
    </row>
    <row r="3438" spans="1:3" x14ac:dyDescent="0.2">
      <c r="A3438" s="1">
        <v>38183</v>
      </c>
      <c r="B3438">
        <v>113.07</v>
      </c>
      <c r="C3438">
        <v>816</v>
      </c>
    </row>
    <row r="3439" spans="1:3" x14ac:dyDescent="0.2">
      <c r="A3439" s="1">
        <v>38182</v>
      </c>
      <c r="B3439">
        <v>112.62</v>
      </c>
      <c r="C3439">
        <v>596</v>
      </c>
    </row>
    <row r="3440" spans="1:3" x14ac:dyDescent="0.2">
      <c r="A3440" s="1">
        <v>38181</v>
      </c>
      <c r="B3440">
        <v>109.53</v>
      </c>
      <c r="C3440">
        <v>1418</v>
      </c>
    </row>
    <row r="3441" spans="1:3" x14ac:dyDescent="0.2">
      <c r="A3441" s="1">
        <v>38180</v>
      </c>
      <c r="B3441">
        <v>109.44</v>
      </c>
      <c r="C3441">
        <v>374</v>
      </c>
    </row>
    <row r="3442" spans="1:3" x14ac:dyDescent="0.2">
      <c r="A3442" s="1">
        <v>38177</v>
      </c>
      <c r="B3442">
        <v>111.2</v>
      </c>
      <c r="C3442">
        <v>1226</v>
      </c>
    </row>
    <row r="3443" spans="1:3" x14ac:dyDescent="0.2">
      <c r="A3443" s="1">
        <v>38176</v>
      </c>
      <c r="B3443">
        <v>112.91</v>
      </c>
      <c r="C3443">
        <v>1481</v>
      </c>
    </row>
    <row r="3444" spans="1:3" x14ac:dyDescent="0.2">
      <c r="A3444" s="1">
        <v>38175</v>
      </c>
      <c r="B3444">
        <v>110.62</v>
      </c>
      <c r="C3444">
        <v>905</v>
      </c>
    </row>
    <row r="3445" spans="1:3" x14ac:dyDescent="0.2">
      <c r="A3445" s="1">
        <v>38174</v>
      </c>
      <c r="B3445">
        <v>111.67</v>
      </c>
      <c r="C3445">
        <v>804</v>
      </c>
    </row>
    <row r="3446" spans="1:3" x14ac:dyDescent="0.2">
      <c r="A3446" s="1">
        <v>38170</v>
      </c>
      <c r="B3446">
        <v>109.48</v>
      </c>
      <c r="C3446">
        <v>1180</v>
      </c>
    </row>
    <row r="3447" spans="1:3" x14ac:dyDescent="0.2">
      <c r="A3447" s="1">
        <v>38169</v>
      </c>
      <c r="B3447">
        <v>110.4</v>
      </c>
      <c r="C3447">
        <v>1066</v>
      </c>
    </row>
    <row r="3448" spans="1:3" x14ac:dyDescent="0.2">
      <c r="A3448" s="1">
        <v>38168</v>
      </c>
      <c r="B3448">
        <v>104.63</v>
      </c>
      <c r="C3448">
        <v>5880</v>
      </c>
    </row>
    <row r="3449" spans="1:3" x14ac:dyDescent="0.2">
      <c r="A3449" s="1">
        <v>38167</v>
      </c>
      <c r="B3449">
        <v>100.35</v>
      </c>
      <c r="C3449">
        <v>2015</v>
      </c>
    </row>
    <row r="3450" spans="1:3" x14ac:dyDescent="0.2">
      <c r="A3450" s="1">
        <v>38166</v>
      </c>
      <c r="B3450">
        <v>101.35</v>
      </c>
      <c r="C3450">
        <v>4211</v>
      </c>
    </row>
    <row r="3451" spans="1:3" x14ac:dyDescent="0.2">
      <c r="A3451" s="1">
        <v>38163</v>
      </c>
      <c r="B3451">
        <v>104.32</v>
      </c>
      <c r="C3451">
        <v>1825</v>
      </c>
    </row>
    <row r="3452" spans="1:3" x14ac:dyDescent="0.2">
      <c r="A3452" s="1">
        <v>38162</v>
      </c>
      <c r="B3452">
        <v>105.33</v>
      </c>
      <c r="C3452">
        <v>3918</v>
      </c>
    </row>
    <row r="3453" spans="1:3" x14ac:dyDescent="0.2">
      <c r="A3453" s="1">
        <v>38161</v>
      </c>
      <c r="B3453">
        <v>103.6</v>
      </c>
      <c r="C3453">
        <v>3207</v>
      </c>
    </row>
    <row r="3454" spans="1:3" x14ac:dyDescent="0.2">
      <c r="A3454" s="1">
        <v>38160</v>
      </c>
      <c r="B3454">
        <v>104.91</v>
      </c>
      <c r="C3454">
        <v>3955</v>
      </c>
    </row>
    <row r="3455" spans="1:3" x14ac:dyDescent="0.2">
      <c r="A3455" s="1">
        <v>38159</v>
      </c>
      <c r="B3455">
        <v>102.88</v>
      </c>
      <c r="C3455">
        <v>3057</v>
      </c>
    </row>
    <row r="3456" spans="1:3" x14ac:dyDescent="0.2">
      <c r="A3456" s="1">
        <v>38156</v>
      </c>
      <c r="B3456">
        <v>105.52</v>
      </c>
      <c r="C3456">
        <v>2478</v>
      </c>
    </row>
    <row r="3457" spans="1:3" x14ac:dyDescent="0.2">
      <c r="A3457" s="1">
        <v>38155</v>
      </c>
      <c r="B3457">
        <v>105.74</v>
      </c>
      <c r="C3457">
        <v>4305</v>
      </c>
    </row>
    <row r="3458" spans="1:3" x14ac:dyDescent="0.2">
      <c r="A3458" s="1">
        <v>38154</v>
      </c>
      <c r="B3458">
        <v>101.96</v>
      </c>
      <c r="C3458">
        <v>3387</v>
      </c>
    </row>
    <row r="3459" spans="1:3" x14ac:dyDescent="0.2">
      <c r="A3459" s="1">
        <v>38153</v>
      </c>
      <c r="B3459">
        <v>101.03</v>
      </c>
      <c r="C3459">
        <v>2965</v>
      </c>
    </row>
    <row r="3460" spans="1:3" x14ac:dyDescent="0.2">
      <c r="A3460" s="1">
        <v>38152</v>
      </c>
      <c r="B3460">
        <v>101.53</v>
      </c>
      <c r="C3460">
        <v>2217</v>
      </c>
    </row>
    <row r="3461" spans="1:3" x14ac:dyDescent="0.2">
      <c r="A3461" s="1">
        <v>38148</v>
      </c>
      <c r="B3461">
        <v>103.62</v>
      </c>
      <c r="C3461">
        <v>4185</v>
      </c>
    </row>
    <row r="3462" spans="1:3" x14ac:dyDescent="0.2">
      <c r="A3462" s="1">
        <v>38147</v>
      </c>
      <c r="B3462">
        <v>101.49</v>
      </c>
      <c r="C3462">
        <v>5201</v>
      </c>
    </row>
    <row r="3463" spans="1:3" x14ac:dyDescent="0.2">
      <c r="A3463" s="1">
        <v>38146</v>
      </c>
      <c r="B3463">
        <v>99.33</v>
      </c>
      <c r="C3463">
        <v>2485</v>
      </c>
    </row>
    <row r="3464" spans="1:3" x14ac:dyDescent="0.2">
      <c r="A3464" s="1">
        <v>38145</v>
      </c>
      <c r="B3464">
        <v>102.05</v>
      </c>
      <c r="C3464">
        <v>2816</v>
      </c>
    </row>
    <row r="3465" spans="1:3" x14ac:dyDescent="0.2">
      <c r="A3465" s="1">
        <v>38142</v>
      </c>
      <c r="B3465">
        <v>101.31</v>
      </c>
      <c r="C3465">
        <v>7274</v>
      </c>
    </row>
    <row r="3466" spans="1:3" x14ac:dyDescent="0.2">
      <c r="A3466" s="1">
        <v>38141</v>
      </c>
      <c r="B3466">
        <v>102.63</v>
      </c>
      <c r="C3466">
        <v>6197</v>
      </c>
    </row>
    <row r="3467" spans="1:3" x14ac:dyDescent="0.2">
      <c r="A3467" s="1">
        <v>38140</v>
      </c>
      <c r="B3467">
        <v>104.01</v>
      </c>
      <c r="C3467">
        <v>2290</v>
      </c>
    </row>
    <row r="3468" spans="1:3" x14ac:dyDescent="0.2">
      <c r="A3468" s="1">
        <v>38139</v>
      </c>
      <c r="B3468">
        <v>108.68</v>
      </c>
      <c r="C3468">
        <v>899</v>
      </c>
    </row>
    <row r="3469" spans="1:3" x14ac:dyDescent="0.2">
      <c r="A3469" s="1">
        <v>38135</v>
      </c>
      <c r="B3469">
        <v>102.29</v>
      </c>
      <c r="C3469">
        <v>430</v>
      </c>
    </row>
    <row r="3470" spans="1:3" x14ac:dyDescent="0.2">
      <c r="A3470" s="1">
        <v>38134</v>
      </c>
      <c r="B3470">
        <v>101.3</v>
      </c>
      <c r="C3470">
        <v>417</v>
      </c>
    </row>
    <row r="3471" spans="1:3" x14ac:dyDescent="0.2">
      <c r="A3471" s="1">
        <v>38133</v>
      </c>
      <c r="B3471">
        <v>103.96</v>
      </c>
      <c r="C3471">
        <v>371</v>
      </c>
    </row>
    <row r="3472" spans="1:3" x14ac:dyDescent="0.2">
      <c r="A3472" s="1">
        <v>38132</v>
      </c>
      <c r="B3472">
        <v>104.57</v>
      </c>
      <c r="C3472">
        <v>647</v>
      </c>
    </row>
    <row r="3473" spans="1:3" x14ac:dyDescent="0.2">
      <c r="A3473" s="1">
        <v>38131</v>
      </c>
      <c r="B3473">
        <v>106.09</v>
      </c>
      <c r="C3473">
        <v>67</v>
      </c>
    </row>
    <row r="3474" spans="1:3" x14ac:dyDescent="0.2">
      <c r="A3474" s="1">
        <v>38128</v>
      </c>
      <c r="B3474">
        <v>101.59</v>
      </c>
      <c r="C3474">
        <v>594</v>
      </c>
    </row>
    <row r="3475" spans="1:3" x14ac:dyDescent="0.2">
      <c r="A3475" s="1">
        <v>38127</v>
      </c>
      <c r="B3475">
        <v>104.14</v>
      </c>
      <c r="C3475">
        <v>471</v>
      </c>
    </row>
    <row r="3476" spans="1:3" x14ac:dyDescent="0.2">
      <c r="A3476" s="1">
        <v>38126</v>
      </c>
      <c r="B3476">
        <v>105.7</v>
      </c>
      <c r="C3476">
        <v>624</v>
      </c>
    </row>
    <row r="3477" spans="1:3" x14ac:dyDescent="0.2">
      <c r="A3477" s="1">
        <v>38125</v>
      </c>
      <c r="B3477">
        <v>102.89</v>
      </c>
      <c r="C3477">
        <v>346</v>
      </c>
    </row>
    <row r="3478" spans="1:3" x14ac:dyDescent="0.2">
      <c r="A3478" s="1">
        <v>38124</v>
      </c>
      <c r="B3478">
        <v>105.16</v>
      </c>
      <c r="C3478">
        <v>393</v>
      </c>
    </row>
    <row r="3479" spans="1:3" x14ac:dyDescent="0.2">
      <c r="A3479" s="1">
        <v>38121</v>
      </c>
      <c r="B3479">
        <v>104.73</v>
      </c>
      <c r="C3479">
        <v>351</v>
      </c>
    </row>
    <row r="3480" spans="1:3" x14ac:dyDescent="0.2">
      <c r="A3480" s="1">
        <v>38120</v>
      </c>
      <c r="B3480">
        <v>104.78</v>
      </c>
      <c r="C3480">
        <v>285</v>
      </c>
    </row>
    <row r="3481" spans="1:3" x14ac:dyDescent="0.2">
      <c r="A3481" s="1">
        <v>38119</v>
      </c>
      <c r="B3481">
        <v>104.07</v>
      </c>
      <c r="C3481">
        <v>179</v>
      </c>
    </row>
    <row r="3482" spans="1:3" x14ac:dyDescent="0.2">
      <c r="A3482" s="1">
        <v>38118</v>
      </c>
      <c r="B3482">
        <v>102.31</v>
      </c>
      <c r="C3482">
        <v>551</v>
      </c>
    </row>
    <row r="3483" spans="1:3" x14ac:dyDescent="0.2">
      <c r="A3483" s="1">
        <v>38117</v>
      </c>
      <c r="B3483">
        <v>99.19</v>
      </c>
      <c r="C3483">
        <v>98</v>
      </c>
    </row>
    <row r="3484" spans="1:3" x14ac:dyDescent="0.2">
      <c r="A3484" s="1">
        <v>38114</v>
      </c>
      <c r="B3484">
        <v>101.78</v>
      </c>
      <c r="C3484">
        <v>243</v>
      </c>
    </row>
    <row r="3485" spans="1:3" x14ac:dyDescent="0.2">
      <c r="A3485" s="1">
        <v>38113</v>
      </c>
      <c r="B3485">
        <v>100.91</v>
      </c>
      <c r="C3485">
        <v>303</v>
      </c>
    </row>
    <row r="3486" spans="1:3" x14ac:dyDescent="0.2">
      <c r="A3486" s="1">
        <v>38112</v>
      </c>
      <c r="B3486">
        <v>100.71</v>
      </c>
      <c r="C3486">
        <v>384</v>
      </c>
    </row>
    <row r="3487" spans="1:3" x14ac:dyDescent="0.2">
      <c r="A3487" s="1">
        <v>38111</v>
      </c>
      <c r="B3487">
        <v>99.82</v>
      </c>
      <c r="C3487">
        <v>277</v>
      </c>
    </row>
    <row r="3488" spans="1:3" x14ac:dyDescent="0.2">
      <c r="A3488" s="1">
        <v>38110</v>
      </c>
      <c r="B3488">
        <v>98.12</v>
      </c>
      <c r="C3488">
        <v>136</v>
      </c>
    </row>
    <row r="3489" spans="1:3" x14ac:dyDescent="0.2">
      <c r="A3489" s="1">
        <v>38107</v>
      </c>
      <c r="B3489">
        <v>95.29</v>
      </c>
      <c r="C3489">
        <v>1012</v>
      </c>
    </row>
    <row r="3490" spans="1:3" x14ac:dyDescent="0.2">
      <c r="A3490" s="1">
        <v>38106</v>
      </c>
      <c r="B3490">
        <v>95.05</v>
      </c>
      <c r="C3490">
        <v>974</v>
      </c>
    </row>
    <row r="3491" spans="1:3" x14ac:dyDescent="0.2">
      <c r="A3491" s="1">
        <v>38105</v>
      </c>
      <c r="B3491">
        <v>94.67</v>
      </c>
      <c r="C3491">
        <v>348</v>
      </c>
    </row>
    <row r="3492" spans="1:3" x14ac:dyDescent="0.2">
      <c r="A3492" s="1">
        <v>38104</v>
      </c>
      <c r="B3492">
        <v>94.76</v>
      </c>
      <c r="C3492">
        <v>108</v>
      </c>
    </row>
    <row r="3493" spans="1:3" x14ac:dyDescent="0.2">
      <c r="A3493" s="1">
        <v>38103</v>
      </c>
      <c r="B3493">
        <v>93.57</v>
      </c>
      <c r="C3493">
        <v>8</v>
      </c>
    </row>
    <row r="3494" spans="1:3" x14ac:dyDescent="0.2">
      <c r="A3494" s="1">
        <v>38100</v>
      </c>
      <c r="B3494">
        <v>91.88</v>
      </c>
      <c r="C3494">
        <v>345</v>
      </c>
    </row>
    <row r="3495" spans="1:3" x14ac:dyDescent="0.2">
      <c r="A3495" s="1">
        <v>38099</v>
      </c>
      <c r="B3495">
        <v>93.43</v>
      </c>
      <c r="C3495">
        <v>431</v>
      </c>
    </row>
    <row r="3496" spans="1:3" x14ac:dyDescent="0.2">
      <c r="A3496" s="1">
        <v>38098</v>
      </c>
      <c r="B3496">
        <v>90.82</v>
      </c>
      <c r="C3496">
        <v>460</v>
      </c>
    </row>
    <row r="3497" spans="1:3" x14ac:dyDescent="0.2">
      <c r="A3497" s="1">
        <v>38097</v>
      </c>
      <c r="B3497">
        <v>92.46</v>
      </c>
      <c r="C3497">
        <v>400</v>
      </c>
    </row>
    <row r="3498" spans="1:3" x14ac:dyDescent="0.2">
      <c r="A3498" s="1">
        <v>38096</v>
      </c>
      <c r="B3498">
        <v>93.08</v>
      </c>
      <c r="C3498">
        <v>80</v>
      </c>
    </row>
    <row r="3499" spans="1:3" x14ac:dyDescent="0.2">
      <c r="A3499" s="1">
        <v>38093</v>
      </c>
      <c r="B3499">
        <v>94.28</v>
      </c>
      <c r="C3499">
        <v>178</v>
      </c>
    </row>
    <row r="3500" spans="1:3" x14ac:dyDescent="0.2">
      <c r="A3500" s="1">
        <v>38092</v>
      </c>
      <c r="B3500">
        <v>94.38</v>
      </c>
      <c r="C3500">
        <v>12</v>
      </c>
    </row>
    <row r="3501" spans="1:3" x14ac:dyDescent="0.2">
      <c r="A3501" s="1">
        <v>38091</v>
      </c>
      <c r="B3501">
        <v>92.33</v>
      </c>
      <c r="C3501">
        <v>287</v>
      </c>
    </row>
    <row r="3502" spans="1:3" x14ac:dyDescent="0.2">
      <c r="A3502" s="1">
        <v>38090</v>
      </c>
      <c r="B3502">
        <v>92.47</v>
      </c>
      <c r="C3502">
        <v>32</v>
      </c>
    </row>
    <row r="3503" spans="1:3" x14ac:dyDescent="0.2">
      <c r="A3503" s="1">
        <v>38089</v>
      </c>
      <c r="B3503">
        <v>93.31</v>
      </c>
      <c r="C3503">
        <v>25</v>
      </c>
    </row>
    <row r="3504" spans="1:3" x14ac:dyDescent="0.2">
      <c r="A3504" s="1">
        <v>38085</v>
      </c>
      <c r="B3504">
        <v>91.88</v>
      </c>
      <c r="C3504">
        <v>296</v>
      </c>
    </row>
    <row r="3505" spans="1:3" x14ac:dyDescent="0.2">
      <c r="A3505" s="1">
        <v>38084</v>
      </c>
      <c r="B3505">
        <v>90.3</v>
      </c>
      <c r="C3505">
        <v>51</v>
      </c>
    </row>
    <row r="3506" spans="1:3" x14ac:dyDescent="0.2">
      <c r="A3506" s="1">
        <v>38083</v>
      </c>
      <c r="B3506">
        <v>87.81</v>
      </c>
      <c r="C3506">
        <v>11</v>
      </c>
    </row>
    <row r="3507" spans="1:3" x14ac:dyDescent="0.2">
      <c r="A3507" s="1">
        <v>38082</v>
      </c>
      <c r="B3507">
        <v>86.08</v>
      </c>
      <c r="C3507">
        <v>6</v>
      </c>
    </row>
    <row r="3508" spans="1:3" x14ac:dyDescent="0.2">
      <c r="A3508" s="1">
        <v>38079</v>
      </c>
      <c r="B3508">
        <v>86.15</v>
      </c>
      <c r="C3508">
        <v>832</v>
      </c>
    </row>
    <row r="3509" spans="1:3" x14ac:dyDescent="0.2">
      <c r="A3509" s="1">
        <v>38078</v>
      </c>
      <c r="B3509">
        <v>84.76</v>
      </c>
      <c r="C3509">
        <v>632</v>
      </c>
    </row>
    <row r="3510" spans="1:3" x14ac:dyDescent="0.2">
      <c r="A3510" s="1">
        <v>38077</v>
      </c>
      <c r="B3510">
        <v>88.51</v>
      </c>
      <c r="C3510">
        <v>205</v>
      </c>
    </row>
    <row r="3511" spans="1:3" x14ac:dyDescent="0.2">
      <c r="A3511" s="1">
        <v>38076</v>
      </c>
      <c r="B3511">
        <v>88.9</v>
      </c>
      <c r="C3511">
        <v>264</v>
      </c>
    </row>
    <row r="3512" spans="1:3" x14ac:dyDescent="0.2">
      <c r="A3512" s="1">
        <v>38075</v>
      </c>
      <c r="B3512">
        <v>86.4</v>
      </c>
      <c r="C3512">
        <v>258</v>
      </c>
    </row>
    <row r="3513" spans="1:3" x14ac:dyDescent="0.2">
      <c r="A3513" s="1">
        <v>38072</v>
      </c>
      <c r="B3513">
        <v>87.7</v>
      </c>
      <c r="C3513">
        <v>163</v>
      </c>
    </row>
    <row r="3514" spans="1:3" x14ac:dyDescent="0.2">
      <c r="A3514" s="1">
        <v>38071</v>
      </c>
      <c r="B3514">
        <v>87.32</v>
      </c>
      <c r="C3514">
        <v>385</v>
      </c>
    </row>
    <row r="3515" spans="1:3" x14ac:dyDescent="0.2">
      <c r="A3515" s="1">
        <v>38070</v>
      </c>
      <c r="B3515">
        <v>90.26</v>
      </c>
      <c r="C3515">
        <v>294</v>
      </c>
    </row>
    <row r="3516" spans="1:3" x14ac:dyDescent="0.2">
      <c r="A3516" s="1">
        <v>38069</v>
      </c>
      <c r="B3516">
        <v>90.7</v>
      </c>
      <c r="C3516">
        <v>270</v>
      </c>
    </row>
    <row r="3517" spans="1:3" x14ac:dyDescent="0.2">
      <c r="A3517" s="1">
        <v>38068</v>
      </c>
      <c r="B3517">
        <v>89.51</v>
      </c>
      <c r="C3517">
        <v>98</v>
      </c>
    </row>
    <row r="3518" spans="1:3" x14ac:dyDescent="0.2">
      <c r="A3518" s="1">
        <v>38065</v>
      </c>
      <c r="B3518">
        <v>90.52</v>
      </c>
      <c r="C3518">
        <v>543</v>
      </c>
    </row>
    <row r="3519" spans="1:3" x14ac:dyDescent="0.2">
      <c r="A3519" s="1">
        <v>38064</v>
      </c>
      <c r="B3519">
        <v>90.35</v>
      </c>
      <c r="C3519">
        <v>208</v>
      </c>
    </row>
    <row r="3520" spans="1:3" x14ac:dyDescent="0.2">
      <c r="A3520" s="1">
        <v>38063</v>
      </c>
      <c r="B3520">
        <v>91.35</v>
      </c>
      <c r="C3520">
        <v>171</v>
      </c>
    </row>
    <row r="3521" spans="1:3" x14ac:dyDescent="0.2">
      <c r="A3521" s="1">
        <v>38062</v>
      </c>
      <c r="B3521">
        <v>88.83</v>
      </c>
      <c r="C3521">
        <v>116</v>
      </c>
    </row>
    <row r="3522" spans="1:3" x14ac:dyDescent="0.2">
      <c r="A3522" s="1">
        <v>38061</v>
      </c>
      <c r="B3522">
        <v>89.35</v>
      </c>
      <c r="C3522">
        <v>252</v>
      </c>
    </row>
    <row r="3523" spans="1:3" x14ac:dyDescent="0.2">
      <c r="A3523" s="1">
        <v>38058</v>
      </c>
      <c r="B3523">
        <v>86.82</v>
      </c>
      <c r="C3523">
        <v>566</v>
      </c>
    </row>
    <row r="3524" spans="1:3" x14ac:dyDescent="0.2">
      <c r="A3524" s="1">
        <v>38057</v>
      </c>
      <c r="B3524">
        <v>87.59</v>
      </c>
      <c r="C3524">
        <v>716</v>
      </c>
    </row>
    <row r="3525" spans="1:3" x14ac:dyDescent="0.2">
      <c r="A3525" s="1">
        <v>38056</v>
      </c>
      <c r="B3525">
        <v>86.37</v>
      </c>
      <c r="C3525">
        <v>868</v>
      </c>
    </row>
    <row r="3526" spans="1:3" x14ac:dyDescent="0.2">
      <c r="A3526" s="1">
        <v>38055</v>
      </c>
      <c r="B3526">
        <v>86.75</v>
      </c>
      <c r="C3526">
        <v>445</v>
      </c>
    </row>
    <row r="3527" spans="1:3" x14ac:dyDescent="0.2">
      <c r="A3527" s="1">
        <v>38054</v>
      </c>
      <c r="B3527">
        <v>86.78</v>
      </c>
      <c r="C3527">
        <v>71</v>
      </c>
    </row>
    <row r="3528" spans="1:3" x14ac:dyDescent="0.2">
      <c r="A3528" s="1">
        <v>38051</v>
      </c>
      <c r="B3528">
        <v>88.69</v>
      </c>
      <c r="C3528">
        <v>771</v>
      </c>
    </row>
    <row r="3529" spans="1:3" x14ac:dyDescent="0.2">
      <c r="A3529" s="1">
        <v>38050</v>
      </c>
      <c r="B3529">
        <v>87.83</v>
      </c>
      <c r="C3529">
        <v>72</v>
      </c>
    </row>
    <row r="3530" spans="1:3" x14ac:dyDescent="0.2">
      <c r="A3530" s="1">
        <v>38049</v>
      </c>
      <c r="B3530">
        <v>85.78</v>
      </c>
      <c r="C3530">
        <v>143</v>
      </c>
    </row>
    <row r="3531" spans="1:3" x14ac:dyDescent="0.2">
      <c r="A3531" s="1">
        <v>38048</v>
      </c>
      <c r="B3531">
        <v>88.05</v>
      </c>
      <c r="C3531">
        <v>53</v>
      </c>
    </row>
    <row r="3532" spans="1:3" x14ac:dyDescent="0.2">
      <c r="A3532" s="1">
        <v>38047</v>
      </c>
      <c r="B3532">
        <v>88.45</v>
      </c>
      <c r="C3532">
        <v>320</v>
      </c>
    </row>
    <row r="3533" spans="1:3" x14ac:dyDescent="0.2">
      <c r="A3533" s="1">
        <v>38044</v>
      </c>
      <c r="B3533">
        <v>86.54</v>
      </c>
      <c r="C3533">
        <v>1695</v>
      </c>
    </row>
    <row r="3534" spans="1:3" x14ac:dyDescent="0.2">
      <c r="A3534" s="1">
        <v>38043</v>
      </c>
      <c r="B3534">
        <v>85.06</v>
      </c>
      <c r="C3534">
        <v>2173</v>
      </c>
    </row>
    <row r="3535" spans="1:3" x14ac:dyDescent="0.2">
      <c r="A3535" s="1">
        <v>38042</v>
      </c>
      <c r="B3535">
        <v>84.52</v>
      </c>
      <c r="C3535">
        <v>1275</v>
      </c>
    </row>
    <row r="3536" spans="1:3" x14ac:dyDescent="0.2">
      <c r="A3536" s="1">
        <v>38041</v>
      </c>
      <c r="B3536">
        <v>82.68</v>
      </c>
      <c r="C3536">
        <v>803</v>
      </c>
    </row>
    <row r="3537" spans="1:3" x14ac:dyDescent="0.2">
      <c r="A3537" s="1">
        <v>38040</v>
      </c>
      <c r="B3537">
        <v>82.26</v>
      </c>
      <c r="C3537">
        <v>229</v>
      </c>
    </row>
    <row r="3538" spans="1:3" x14ac:dyDescent="0.2">
      <c r="A3538" s="1">
        <v>38037</v>
      </c>
      <c r="B3538">
        <v>82.41</v>
      </c>
      <c r="C3538">
        <v>855</v>
      </c>
    </row>
    <row r="3539" spans="1:3" x14ac:dyDescent="0.2">
      <c r="A3539" s="1">
        <v>38036</v>
      </c>
      <c r="B3539">
        <v>83.53</v>
      </c>
      <c r="C3539">
        <v>103</v>
      </c>
    </row>
    <row r="3540" spans="1:3" x14ac:dyDescent="0.2">
      <c r="A3540" s="1">
        <v>38035</v>
      </c>
      <c r="B3540">
        <v>83.27</v>
      </c>
      <c r="C3540">
        <v>35</v>
      </c>
    </row>
    <row r="3541" spans="1:3" x14ac:dyDescent="0.2">
      <c r="A3541" s="1">
        <v>38034</v>
      </c>
      <c r="B3541">
        <v>83.81</v>
      </c>
      <c r="C3541">
        <v>338</v>
      </c>
    </row>
    <row r="3542" spans="1:3" x14ac:dyDescent="0.2">
      <c r="A3542" s="1">
        <v>38030</v>
      </c>
      <c r="B3542">
        <v>83.38</v>
      </c>
      <c r="C3542">
        <v>25</v>
      </c>
    </row>
    <row r="3543" spans="1:3" x14ac:dyDescent="0.2">
      <c r="A3543" s="1">
        <v>38029</v>
      </c>
      <c r="B3543">
        <v>82.12</v>
      </c>
      <c r="C3543">
        <v>191</v>
      </c>
    </row>
    <row r="3544" spans="1:3" x14ac:dyDescent="0.2">
      <c r="A3544" s="1">
        <v>38028</v>
      </c>
      <c r="B3544">
        <v>81.489999999999995</v>
      </c>
      <c r="C3544">
        <v>295</v>
      </c>
    </row>
    <row r="3545" spans="1:3" x14ac:dyDescent="0.2">
      <c r="A3545" s="1">
        <v>38027</v>
      </c>
      <c r="B3545">
        <v>80.97</v>
      </c>
      <c r="C3545">
        <v>288</v>
      </c>
    </row>
    <row r="3546" spans="1:3" x14ac:dyDescent="0.2">
      <c r="A3546" s="1">
        <v>38026</v>
      </c>
      <c r="B3546">
        <v>78.73</v>
      </c>
      <c r="C3546">
        <v>166</v>
      </c>
    </row>
    <row r="3547" spans="1:3" x14ac:dyDescent="0.2">
      <c r="A3547" s="1">
        <v>38023</v>
      </c>
      <c r="B3547">
        <v>77.680000000000007</v>
      </c>
      <c r="C3547">
        <v>870</v>
      </c>
    </row>
    <row r="3548" spans="1:3" x14ac:dyDescent="0.2">
      <c r="A3548" s="1">
        <v>38022</v>
      </c>
      <c r="B3548">
        <v>78.95</v>
      </c>
      <c r="C3548">
        <v>122</v>
      </c>
    </row>
    <row r="3549" spans="1:3" x14ac:dyDescent="0.2">
      <c r="A3549" s="1">
        <v>38021</v>
      </c>
      <c r="B3549">
        <v>78.760000000000005</v>
      </c>
      <c r="C3549">
        <v>256</v>
      </c>
    </row>
    <row r="3550" spans="1:3" x14ac:dyDescent="0.2">
      <c r="A3550" s="1">
        <v>38020</v>
      </c>
      <c r="B3550">
        <v>80.02</v>
      </c>
      <c r="C3550">
        <v>310</v>
      </c>
    </row>
    <row r="3551" spans="1:3" x14ac:dyDescent="0.2">
      <c r="A3551" s="1">
        <v>38019</v>
      </c>
      <c r="B3551">
        <v>81.63</v>
      </c>
      <c r="C3551">
        <v>269</v>
      </c>
    </row>
    <row r="3552" spans="1:3" x14ac:dyDescent="0.2">
      <c r="A3552" s="1">
        <v>38016</v>
      </c>
      <c r="B3552">
        <v>79.260000000000005</v>
      </c>
      <c r="C3552">
        <v>810</v>
      </c>
    </row>
    <row r="3553" spans="1:3" x14ac:dyDescent="0.2">
      <c r="A3553" s="1">
        <v>38015</v>
      </c>
      <c r="B3553">
        <v>78.81</v>
      </c>
      <c r="C3553">
        <v>215</v>
      </c>
    </row>
    <row r="3554" spans="1:3" x14ac:dyDescent="0.2">
      <c r="A3554" s="1">
        <v>38014</v>
      </c>
      <c r="B3554">
        <v>80.37</v>
      </c>
      <c r="C3554">
        <v>1364</v>
      </c>
    </row>
    <row r="3555" spans="1:3" x14ac:dyDescent="0.2">
      <c r="A3555" s="1">
        <v>38013</v>
      </c>
      <c r="B3555">
        <v>81.739999999999995</v>
      </c>
      <c r="C3555">
        <v>871</v>
      </c>
    </row>
    <row r="3556" spans="1:3" x14ac:dyDescent="0.2">
      <c r="A3556" s="1">
        <v>38012</v>
      </c>
      <c r="B3556">
        <v>82.2</v>
      </c>
      <c r="C3556">
        <v>660</v>
      </c>
    </row>
    <row r="3557" spans="1:3" x14ac:dyDescent="0.2">
      <c r="A3557" s="1">
        <v>38009</v>
      </c>
      <c r="B3557">
        <v>82.63</v>
      </c>
      <c r="C3557">
        <v>117</v>
      </c>
    </row>
    <row r="3558" spans="1:3" x14ac:dyDescent="0.2">
      <c r="A3558" s="1">
        <v>38008</v>
      </c>
      <c r="B3558">
        <v>84.27</v>
      </c>
      <c r="C3558">
        <v>26</v>
      </c>
    </row>
    <row r="3559" spans="1:3" x14ac:dyDescent="0.2">
      <c r="A3559" s="1">
        <v>38007</v>
      </c>
      <c r="B3559">
        <v>83.33</v>
      </c>
      <c r="C3559">
        <v>345</v>
      </c>
    </row>
    <row r="3560" spans="1:3" x14ac:dyDescent="0.2">
      <c r="A3560" s="1">
        <v>38006</v>
      </c>
      <c r="B3560">
        <v>83.75</v>
      </c>
      <c r="C3560">
        <v>391</v>
      </c>
    </row>
    <row r="3561" spans="1:3" x14ac:dyDescent="0.2">
      <c r="A3561" s="1">
        <v>38002</v>
      </c>
      <c r="B3561">
        <v>81.92</v>
      </c>
      <c r="C3561">
        <v>295</v>
      </c>
    </row>
    <row r="3562" spans="1:3" x14ac:dyDescent="0.2">
      <c r="A3562" s="1">
        <v>38001</v>
      </c>
      <c r="B3562">
        <v>79.25</v>
      </c>
      <c r="C3562">
        <v>223</v>
      </c>
    </row>
    <row r="3563" spans="1:3" x14ac:dyDescent="0.2">
      <c r="A3563" s="1">
        <v>38000</v>
      </c>
      <c r="B3563">
        <v>81.650000000000006</v>
      </c>
      <c r="C3563">
        <v>1530</v>
      </c>
    </row>
    <row r="3564" spans="1:3" x14ac:dyDescent="0.2">
      <c r="A3564" s="1">
        <v>37999</v>
      </c>
      <c r="B3564">
        <v>81.86</v>
      </c>
      <c r="C3564">
        <v>512</v>
      </c>
    </row>
    <row r="3565" spans="1:3" x14ac:dyDescent="0.2">
      <c r="A3565" s="1">
        <v>37998</v>
      </c>
      <c r="B3565">
        <v>82.57</v>
      </c>
      <c r="C3565">
        <v>683</v>
      </c>
    </row>
    <row r="3566" spans="1:3" x14ac:dyDescent="0.2">
      <c r="A3566" s="1">
        <v>37995</v>
      </c>
      <c r="B3566">
        <v>82.21</v>
      </c>
      <c r="C3566">
        <v>636</v>
      </c>
    </row>
    <row r="3567" spans="1:3" x14ac:dyDescent="0.2">
      <c r="A3567" s="1">
        <v>37994</v>
      </c>
      <c r="B3567">
        <v>81.760000000000005</v>
      </c>
      <c r="C3567">
        <v>723</v>
      </c>
    </row>
    <row r="3568" spans="1:3" x14ac:dyDescent="0.2">
      <c r="A3568" s="1">
        <v>37993</v>
      </c>
      <c r="B3568">
        <v>80.959999999999994</v>
      </c>
      <c r="C3568">
        <v>522</v>
      </c>
    </row>
    <row r="3569" spans="1:3" x14ac:dyDescent="0.2">
      <c r="A3569" s="1">
        <v>37992</v>
      </c>
      <c r="B3569">
        <v>81.09</v>
      </c>
      <c r="C3569">
        <v>367</v>
      </c>
    </row>
    <row r="3570" spans="1:3" x14ac:dyDescent="0.2">
      <c r="A3570" s="1">
        <v>37991</v>
      </c>
      <c r="B3570">
        <v>80.84</v>
      </c>
      <c r="C3570">
        <v>8</v>
      </c>
    </row>
    <row r="3571" spans="1:3" x14ac:dyDescent="0.2">
      <c r="A3571" s="1">
        <v>37986</v>
      </c>
      <c r="B3571">
        <v>79.36</v>
      </c>
      <c r="C3571">
        <v>139</v>
      </c>
    </row>
    <row r="3572" spans="1:3" x14ac:dyDescent="0.2">
      <c r="A3572" s="1">
        <v>37985</v>
      </c>
      <c r="B3572">
        <v>79.92</v>
      </c>
      <c r="C3572">
        <v>229</v>
      </c>
    </row>
    <row r="3573" spans="1:3" x14ac:dyDescent="0.2">
      <c r="A3573" s="1">
        <v>37984</v>
      </c>
      <c r="B3573">
        <v>79.06</v>
      </c>
      <c r="C3573">
        <v>394</v>
      </c>
    </row>
    <row r="3574" spans="1:3" x14ac:dyDescent="0.2">
      <c r="A3574" s="1">
        <v>37979</v>
      </c>
      <c r="B3574">
        <v>79.33</v>
      </c>
      <c r="C3574">
        <v>162</v>
      </c>
    </row>
    <row r="3575" spans="1:3" x14ac:dyDescent="0.2">
      <c r="A3575" s="1">
        <v>37978</v>
      </c>
      <c r="B3575">
        <v>77.84</v>
      </c>
      <c r="C3575">
        <v>536</v>
      </c>
    </row>
    <row r="3576" spans="1:3" x14ac:dyDescent="0.2">
      <c r="A3576" s="1">
        <v>37977</v>
      </c>
      <c r="B3576">
        <v>77.05</v>
      </c>
      <c r="C3576">
        <v>594</v>
      </c>
    </row>
    <row r="3577" spans="1:3" x14ac:dyDescent="0.2">
      <c r="A3577" s="1">
        <v>37974</v>
      </c>
      <c r="B3577">
        <v>79.45</v>
      </c>
      <c r="C3577">
        <v>1043</v>
      </c>
    </row>
    <row r="3578" spans="1:3" x14ac:dyDescent="0.2">
      <c r="A3578" s="1">
        <v>37973</v>
      </c>
      <c r="B3578">
        <v>81.92</v>
      </c>
      <c r="C3578">
        <v>1159</v>
      </c>
    </row>
    <row r="3579" spans="1:3" x14ac:dyDescent="0.2">
      <c r="A3579" s="1">
        <v>37972</v>
      </c>
      <c r="B3579">
        <v>80.52</v>
      </c>
      <c r="C3579">
        <v>896</v>
      </c>
    </row>
    <row r="3580" spans="1:3" x14ac:dyDescent="0.2">
      <c r="A3580" s="1">
        <v>37971</v>
      </c>
      <c r="B3580">
        <v>79.680000000000007</v>
      </c>
      <c r="C3580">
        <v>1251</v>
      </c>
    </row>
    <row r="3581" spans="1:3" x14ac:dyDescent="0.2">
      <c r="A3581" s="1">
        <v>37970</v>
      </c>
      <c r="B3581">
        <v>80.099999999999994</v>
      </c>
      <c r="C3581">
        <v>1008</v>
      </c>
    </row>
    <row r="3582" spans="1:3" x14ac:dyDescent="0.2">
      <c r="A3582" s="1">
        <v>37967</v>
      </c>
      <c r="B3582">
        <v>79.91</v>
      </c>
      <c r="C3582">
        <v>400</v>
      </c>
    </row>
    <row r="3583" spans="1:3" x14ac:dyDescent="0.2">
      <c r="A3583" s="1">
        <v>37966</v>
      </c>
      <c r="B3583">
        <v>77.45</v>
      </c>
      <c r="C3583">
        <v>165</v>
      </c>
    </row>
    <row r="3584" spans="1:3" x14ac:dyDescent="0.2">
      <c r="A3584" s="1">
        <v>37965</v>
      </c>
      <c r="B3584">
        <v>77.7</v>
      </c>
      <c r="C3584">
        <v>257</v>
      </c>
    </row>
    <row r="3585" spans="1:3" x14ac:dyDescent="0.2">
      <c r="A3585" s="1">
        <v>37964</v>
      </c>
      <c r="B3585">
        <v>77.209999999999994</v>
      </c>
      <c r="C3585">
        <v>820</v>
      </c>
    </row>
    <row r="3586" spans="1:3" x14ac:dyDescent="0.2">
      <c r="A3586" s="1">
        <v>37963</v>
      </c>
      <c r="B3586">
        <v>78.510000000000005</v>
      </c>
      <c r="C3586">
        <v>488</v>
      </c>
    </row>
    <row r="3587" spans="1:3" x14ac:dyDescent="0.2">
      <c r="A3587" s="1">
        <v>37960</v>
      </c>
      <c r="B3587">
        <v>75.55</v>
      </c>
      <c r="C3587">
        <v>128</v>
      </c>
    </row>
    <row r="3588" spans="1:3" x14ac:dyDescent="0.2">
      <c r="A3588" s="1">
        <v>37959</v>
      </c>
      <c r="B3588">
        <v>76.64</v>
      </c>
      <c r="C3588">
        <v>361</v>
      </c>
    </row>
    <row r="3589" spans="1:3" x14ac:dyDescent="0.2">
      <c r="A3589" s="1">
        <v>37958</v>
      </c>
      <c r="B3589">
        <v>75.959999999999994</v>
      </c>
      <c r="C3589">
        <v>220</v>
      </c>
    </row>
    <row r="3590" spans="1:3" x14ac:dyDescent="0.2">
      <c r="A3590" s="1">
        <v>37957</v>
      </c>
      <c r="B3590">
        <v>75.349999999999994</v>
      </c>
      <c r="C3590">
        <v>664</v>
      </c>
    </row>
    <row r="3591" spans="1:3" x14ac:dyDescent="0.2">
      <c r="A3591" s="1">
        <v>37956</v>
      </c>
      <c r="B3591">
        <v>73.87</v>
      </c>
      <c r="C3591">
        <v>423</v>
      </c>
    </row>
    <row r="3592" spans="1:3" x14ac:dyDescent="0.2">
      <c r="A3592" s="1">
        <v>37951</v>
      </c>
      <c r="B3592">
        <v>76.319999999999993</v>
      </c>
      <c r="C3592">
        <v>122</v>
      </c>
    </row>
    <row r="3593" spans="1:3" x14ac:dyDescent="0.2">
      <c r="A3593" s="1">
        <v>37950</v>
      </c>
      <c r="B3593">
        <v>75.010000000000005</v>
      </c>
      <c r="C3593">
        <v>131</v>
      </c>
    </row>
    <row r="3594" spans="1:3" x14ac:dyDescent="0.2">
      <c r="A3594" s="1">
        <v>37949</v>
      </c>
      <c r="B3594">
        <v>74.709999999999994</v>
      </c>
      <c r="C3594">
        <v>246</v>
      </c>
    </row>
    <row r="3595" spans="1:3" x14ac:dyDescent="0.2">
      <c r="A3595" s="1">
        <v>37946</v>
      </c>
      <c r="B3595">
        <v>78.349999999999994</v>
      </c>
      <c r="C3595">
        <v>1</v>
      </c>
    </row>
    <row r="3596" spans="1:3" x14ac:dyDescent="0.2">
      <c r="A3596" s="1">
        <v>37945</v>
      </c>
      <c r="B3596">
        <v>78.36</v>
      </c>
      <c r="C3596">
        <v>264</v>
      </c>
    </row>
    <row r="3597" spans="1:3" x14ac:dyDescent="0.2">
      <c r="A3597" s="1">
        <v>37944</v>
      </c>
      <c r="B3597">
        <v>79.010000000000005</v>
      </c>
      <c r="C3597">
        <v>103</v>
      </c>
    </row>
    <row r="3598" spans="1:3" x14ac:dyDescent="0.2">
      <c r="A3598" s="1">
        <v>37943</v>
      </c>
      <c r="B3598">
        <v>80.709999999999994</v>
      </c>
      <c r="C3598">
        <v>18</v>
      </c>
    </row>
    <row r="3599" spans="1:3" x14ac:dyDescent="0.2">
      <c r="A3599" s="1">
        <v>37942</v>
      </c>
      <c r="B3599">
        <v>77.55</v>
      </c>
      <c r="C3599">
        <v>37</v>
      </c>
    </row>
    <row r="3600" spans="1:3" x14ac:dyDescent="0.2">
      <c r="A3600" s="1">
        <v>37939</v>
      </c>
      <c r="B3600">
        <v>78.36</v>
      </c>
      <c r="C3600">
        <v>174</v>
      </c>
    </row>
    <row r="3601" spans="1:3" x14ac:dyDescent="0.2">
      <c r="A3601" s="1">
        <v>37938</v>
      </c>
      <c r="B3601">
        <v>77.849999999999994</v>
      </c>
      <c r="C3601">
        <v>131</v>
      </c>
    </row>
    <row r="3602" spans="1:3" x14ac:dyDescent="0.2">
      <c r="A3602" s="1">
        <v>37937</v>
      </c>
      <c r="B3602">
        <v>76.849999999999994</v>
      </c>
      <c r="C3602">
        <v>135</v>
      </c>
    </row>
    <row r="3603" spans="1:3" x14ac:dyDescent="0.2">
      <c r="A3603" s="1">
        <v>37936</v>
      </c>
      <c r="B3603">
        <v>76.680000000000007</v>
      </c>
      <c r="C3603">
        <v>66</v>
      </c>
    </row>
    <row r="3604" spans="1:3" x14ac:dyDescent="0.2">
      <c r="A3604" s="1">
        <v>37935</v>
      </c>
      <c r="B3604">
        <v>75.83</v>
      </c>
      <c r="C3604">
        <v>61</v>
      </c>
    </row>
    <row r="3605" spans="1:3" x14ac:dyDescent="0.2">
      <c r="A3605" s="1">
        <v>37932</v>
      </c>
      <c r="B3605">
        <v>75.97</v>
      </c>
      <c r="C3605">
        <v>39</v>
      </c>
    </row>
    <row r="3606" spans="1:3" x14ac:dyDescent="0.2">
      <c r="A3606" s="1">
        <v>37931</v>
      </c>
      <c r="B3606">
        <v>75.239999999999995</v>
      </c>
      <c r="C3606">
        <v>93</v>
      </c>
    </row>
    <row r="3607" spans="1:3" x14ac:dyDescent="0.2">
      <c r="A3607" s="1">
        <v>37930</v>
      </c>
      <c r="B3607">
        <v>75.91</v>
      </c>
      <c r="C3607">
        <v>176</v>
      </c>
    </row>
    <row r="3608" spans="1:3" x14ac:dyDescent="0.2">
      <c r="A3608" s="1">
        <v>37929</v>
      </c>
      <c r="B3608">
        <v>72.36</v>
      </c>
      <c r="C3608">
        <v>35</v>
      </c>
    </row>
    <row r="3609" spans="1:3" x14ac:dyDescent="0.2">
      <c r="A3609" s="1">
        <v>37928</v>
      </c>
      <c r="B3609">
        <v>72.7</v>
      </c>
      <c r="C3609">
        <v>151</v>
      </c>
    </row>
    <row r="3610" spans="1:3" x14ac:dyDescent="0.2">
      <c r="A3610" s="1">
        <v>37925</v>
      </c>
      <c r="B3610">
        <v>76.239999999999995</v>
      </c>
      <c r="C3610">
        <v>1495</v>
      </c>
    </row>
    <row r="3611" spans="1:3" x14ac:dyDescent="0.2">
      <c r="A3611" s="1">
        <v>37924</v>
      </c>
      <c r="B3611">
        <v>74.59</v>
      </c>
      <c r="C3611">
        <v>850</v>
      </c>
    </row>
    <row r="3612" spans="1:3" x14ac:dyDescent="0.2">
      <c r="A3612" s="1">
        <v>37923</v>
      </c>
      <c r="B3612">
        <v>75.819999999999993</v>
      </c>
      <c r="C3612">
        <v>450</v>
      </c>
    </row>
    <row r="3613" spans="1:3" x14ac:dyDescent="0.2">
      <c r="A3613" s="1">
        <v>37922</v>
      </c>
      <c r="B3613">
        <v>76.52</v>
      </c>
      <c r="C3613">
        <v>673</v>
      </c>
    </row>
    <row r="3614" spans="1:3" x14ac:dyDescent="0.2">
      <c r="A3614" s="1">
        <v>37921</v>
      </c>
      <c r="B3614">
        <v>77.3</v>
      </c>
      <c r="C3614">
        <v>213</v>
      </c>
    </row>
    <row r="3615" spans="1:3" x14ac:dyDescent="0.2">
      <c r="A3615" s="1">
        <v>37918</v>
      </c>
      <c r="B3615">
        <v>77.58</v>
      </c>
      <c r="C3615">
        <v>183</v>
      </c>
    </row>
    <row r="3616" spans="1:3" x14ac:dyDescent="0.2">
      <c r="A3616" s="1">
        <v>37917</v>
      </c>
      <c r="B3616">
        <v>78.33</v>
      </c>
      <c r="C3616">
        <v>635</v>
      </c>
    </row>
    <row r="3617" spans="1:3" x14ac:dyDescent="0.2">
      <c r="A3617" s="1">
        <v>37916</v>
      </c>
      <c r="B3617">
        <v>77.349999999999994</v>
      </c>
      <c r="C3617">
        <v>513</v>
      </c>
    </row>
    <row r="3618" spans="1:3" x14ac:dyDescent="0.2">
      <c r="A3618" s="1">
        <v>37915</v>
      </c>
      <c r="B3618">
        <v>78.31</v>
      </c>
      <c r="C3618">
        <v>299</v>
      </c>
    </row>
    <row r="3619" spans="1:3" x14ac:dyDescent="0.2">
      <c r="A3619" s="1">
        <v>37914</v>
      </c>
      <c r="B3619">
        <v>78.61</v>
      </c>
      <c r="C3619">
        <v>466</v>
      </c>
    </row>
    <row r="3620" spans="1:3" x14ac:dyDescent="0.2">
      <c r="A3620" s="1">
        <v>37911</v>
      </c>
      <c r="B3620">
        <v>79.319999999999993</v>
      </c>
      <c r="C3620">
        <v>587</v>
      </c>
    </row>
    <row r="3621" spans="1:3" x14ac:dyDescent="0.2">
      <c r="A3621" s="1">
        <v>37910</v>
      </c>
      <c r="B3621">
        <v>81.22</v>
      </c>
      <c r="C3621">
        <v>1023</v>
      </c>
    </row>
    <row r="3622" spans="1:3" x14ac:dyDescent="0.2">
      <c r="A3622" s="1">
        <v>37909</v>
      </c>
      <c r="B3622">
        <v>81.63</v>
      </c>
      <c r="C3622">
        <v>659</v>
      </c>
    </row>
    <row r="3623" spans="1:3" x14ac:dyDescent="0.2">
      <c r="A3623" s="1">
        <v>37908</v>
      </c>
      <c r="B3623">
        <v>81.760000000000005</v>
      </c>
      <c r="C3623">
        <v>1902</v>
      </c>
    </row>
    <row r="3624" spans="1:3" x14ac:dyDescent="0.2">
      <c r="A3624" s="1">
        <v>37907</v>
      </c>
      <c r="B3624">
        <v>81.59</v>
      </c>
      <c r="C3624">
        <v>1760</v>
      </c>
    </row>
    <row r="3625" spans="1:3" x14ac:dyDescent="0.2">
      <c r="A3625" s="1">
        <v>37904</v>
      </c>
      <c r="B3625">
        <v>81.78</v>
      </c>
      <c r="C3625">
        <v>767</v>
      </c>
    </row>
    <row r="3626" spans="1:3" x14ac:dyDescent="0.2">
      <c r="A3626" s="1">
        <v>37903</v>
      </c>
      <c r="B3626">
        <v>80.239999999999995</v>
      </c>
      <c r="C3626">
        <v>909</v>
      </c>
    </row>
    <row r="3627" spans="1:3" x14ac:dyDescent="0.2">
      <c r="A3627" s="1">
        <v>37902</v>
      </c>
      <c r="B3627">
        <v>77.42</v>
      </c>
      <c r="C3627">
        <v>394</v>
      </c>
    </row>
    <row r="3628" spans="1:3" x14ac:dyDescent="0.2">
      <c r="A3628" s="1">
        <v>37901</v>
      </c>
      <c r="B3628">
        <v>77.900000000000006</v>
      </c>
      <c r="C3628">
        <v>592</v>
      </c>
    </row>
    <row r="3629" spans="1:3" x14ac:dyDescent="0.2">
      <c r="A3629" s="1">
        <v>37900</v>
      </c>
      <c r="B3629">
        <v>77.16</v>
      </c>
      <c r="C3629">
        <v>288</v>
      </c>
    </row>
    <row r="3630" spans="1:3" x14ac:dyDescent="0.2">
      <c r="A3630" s="1">
        <v>37897</v>
      </c>
      <c r="B3630">
        <v>77.11</v>
      </c>
      <c r="C3630">
        <v>480</v>
      </c>
    </row>
    <row r="3631" spans="1:3" x14ac:dyDescent="0.2">
      <c r="A3631" s="1">
        <v>37896</v>
      </c>
      <c r="B3631">
        <v>76.36</v>
      </c>
      <c r="C3631">
        <v>1466</v>
      </c>
    </row>
    <row r="3632" spans="1:3" x14ac:dyDescent="0.2">
      <c r="A3632" s="1">
        <v>37895</v>
      </c>
      <c r="B3632">
        <v>75.680000000000007</v>
      </c>
      <c r="C3632">
        <v>348</v>
      </c>
    </row>
    <row r="3633" spans="1:3" x14ac:dyDescent="0.2">
      <c r="A3633" s="1">
        <v>37894</v>
      </c>
      <c r="B3633">
        <v>77.7</v>
      </c>
      <c r="C3633">
        <v>1845</v>
      </c>
    </row>
    <row r="3634" spans="1:3" x14ac:dyDescent="0.2">
      <c r="A3634" s="1">
        <v>37893</v>
      </c>
      <c r="B3634">
        <v>75.36</v>
      </c>
      <c r="C3634">
        <v>2152</v>
      </c>
    </row>
    <row r="3635" spans="1:3" x14ac:dyDescent="0.2">
      <c r="A3635" s="1">
        <v>37890</v>
      </c>
      <c r="B3635">
        <v>74.72</v>
      </c>
      <c r="C3635">
        <v>1334</v>
      </c>
    </row>
    <row r="3636" spans="1:3" x14ac:dyDescent="0.2">
      <c r="A3636" s="1">
        <v>37889</v>
      </c>
      <c r="B3636">
        <v>74.86</v>
      </c>
      <c r="C3636">
        <v>1900</v>
      </c>
    </row>
    <row r="3637" spans="1:3" x14ac:dyDescent="0.2">
      <c r="A3637" s="1">
        <v>37888</v>
      </c>
      <c r="B3637">
        <v>74.86</v>
      </c>
      <c r="C3637">
        <v>1338</v>
      </c>
    </row>
    <row r="3638" spans="1:3" x14ac:dyDescent="0.2">
      <c r="A3638" s="1">
        <v>37887</v>
      </c>
      <c r="B3638">
        <v>72.540000000000006</v>
      </c>
      <c r="C3638">
        <v>1188</v>
      </c>
    </row>
    <row r="3639" spans="1:3" x14ac:dyDescent="0.2">
      <c r="A3639" s="1">
        <v>37886</v>
      </c>
      <c r="B3639">
        <v>72.5</v>
      </c>
      <c r="C3639">
        <v>1687</v>
      </c>
    </row>
    <row r="3640" spans="1:3" x14ac:dyDescent="0.2">
      <c r="A3640" s="1">
        <v>37883</v>
      </c>
      <c r="B3640">
        <v>72.180000000000007</v>
      </c>
      <c r="C3640">
        <v>818</v>
      </c>
    </row>
    <row r="3641" spans="1:3" x14ac:dyDescent="0.2">
      <c r="A3641" s="1">
        <v>37882</v>
      </c>
      <c r="B3641">
        <v>72.94</v>
      </c>
      <c r="C3641">
        <v>1166</v>
      </c>
    </row>
    <row r="3642" spans="1:3" x14ac:dyDescent="0.2">
      <c r="A3642" s="1">
        <v>37881</v>
      </c>
      <c r="B3642">
        <v>72.92</v>
      </c>
      <c r="C3642">
        <v>2822</v>
      </c>
    </row>
    <row r="3643" spans="1:3" x14ac:dyDescent="0.2">
      <c r="A3643" s="1">
        <v>37880</v>
      </c>
      <c r="B3643">
        <v>74.39</v>
      </c>
      <c r="C3643">
        <v>1721</v>
      </c>
    </row>
    <row r="3644" spans="1:3" x14ac:dyDescent="0.2">
      <c r="A3644" s="1">
        <v>37879</v>
      </c>
      <c r="B3644">
        <v>75.34</v>
      </c>
      <c r="C3644">
        <v>1315</v>
      </c>
    </row>
    <row r="3645" spans="1:3" x14ac:dyDescent="0.2">
      <c r="A3645" s="1">
        <v>37876</v>
      </c>
      <c r="B3645">
        <v>75.819999999999993</v>
      </c>
      <c r="C3645">
        <v>1653</v>
      </c>
    </row>
    <row r="3646" spans="1:3" x14ac:dyDescent="0.2">
      <c r="A3646" s="1">
        <v>37875</v>
      </c>
      <c r="B3646">
        <v>76.52</v>
      </c>
      <c r="C3646">
        <v>1295</v>
      </c>
    </row>
    <row r="3647" spans="1:3" x14ac:dyDescent="0.2">
      <c r="A3647" s="1">
        <v>37874</v>
      </c>
      <c r="B3647">
        <v>77.45</v>
      </c>
      <c r="C3647">
        <v>953</v>
      </c>
    </row>
    <row r="3648" spans="1:3" x14ac:dyDescent="0.2">
      <c r="A3648" s="1">
        <v>37873</v>
      </c>
      <c r="B3648">
        <v>76.91</v>
      </c>
      <c r="C3648">
        <v>540</v>
      </c>
    </row>
    <row r="3649" spans="1:3" x14ac:dyDescent="0.2">
      <c r="A3649" s="1">
        <v>37872</v>
      </c>
      <c r="B3649">
        <v>76.12</v>
      </c>
      <c r="C3649">
        <v>691</v>
      </c>
    </row>
    <row r="3650" spans="1:3" x14ac:dyDescent="0.2">
      <c r="A3650" s="1">
        <v>37869</v>
      </c>
      <c r="B3650">
        <v>76.2</v>
      </c>
      <c r="C3650">
        <v>1368</v>
      </c>
    </row>
    <row r="3651" spans="1:3" x14ac:dyDescent="0.2">
      <c r="A3651" s="1">
        <v>37868</v>
      </c>
      <c r="B3651">
        <v>76.66</v>
      </c>
      <c r="C3651">
        <v>3251</v>
      </c>
    </row>
    <row r="3652" spans="1:3" x14ac:dyDescent="0.2">
      <c r="A3652" s="1">
        <v>37867</v>
      </c>
      <c r="B3652">
        <v>77.430000000000007</v>
      </c>
      <c r="C3652">
        <v>581</v>
      </c>
    </row>
    <row r="3653" spans="1:3" x14ac:dyDescent="0.2">
      <c r="A3653" s="1">
        <v>37866</v>
      </c>
      <c r="B3653">
        <v>76.58</v>
      </c>
      <c r="C3653">
        <v>397</v>
      </c>
    </row>
    <row r="3654" spans="1:3" x14ac:dyDescent="0.2">
      <c r="A3654" s="1">
        <v>37862</v>
      </c>
      <c r="B3654">
        <v>83.68</v>
      </c>
      <c r="C3654" t="s">
        <v>11</v>
      </c>
    </row>
    <row r="3655" spans="1:3" x14ac:dyDescent="0.2">
      <c r="A3655" s="1">
        <v>37861</v>
      </c>
      <c r="B3655">
        <v>83.65</v>
      </c>
      <c r="C3655">
        <v>442</v>
      </c>
    </row>
    <row r="3656" spans="1:3" x14ac:dyDescent="0.2">
      <c r="A3656" s="1">
        <v>37860</v>
      </c>
      <c r="B3656">
        <v>83.02</v>
      </c>
      <c r="C3656">
        <v>569</v>
      </c>
    </row>
    <row r="3657" spans="1:3" x14ac:dyDescent="0.2">
      <c r="A3657" s="1">
        <v>37859</v>
      </c>
      <c r="B3657">
        <v>84.57</v>
      </c>
      <c r="C3657">
        <v>749</v>
      </c>
    </row>
    <row r="3658" spans="1:3" x14ac:dyDescent="0.2">
      <c r="A3658" s="1">
        <v>37858</v>
      </c>
      <c r="B3658">
        <v>83.91</v>
      </c>
      <c r="C3658">
        <v>544</v>
      </c>
    </row>
    <row r="3659" spans="1:3" x14ac:dyDescent="0.2">
      <c r="A3659" s="1">
        <v>37855</v>
      </c>
      <c r="B3659">
        <v>84.6</v>
      </c>
      <c r="C3659">
        <v>443</v>
      </c>
    </row>
    <row r="3660" spans="1:3" x14ac:dyDescent="0.2">
      <c r="A3660" s="1">
        <v>37854</v>
      </c>
      <c r="B3660">
        <v>84.57</v>
      </c>
      <c r="C3660">
        <v>656</v>
      </c>
    </row>
    <row r="3661" spans="1:3" x14ac:dyDescent="0.2">
      <c r="A3661" s="1">
        <v>37853</v>
      </c>
      <c r="B3661">
        <v>82.31</v>
      </c>
      <c r="C3661">
        <v>752</v>
      </c>
    </row>
    <row r="3662" spans="1:3" x14ac:dyDescent="0.2">
      <c r="A3662" s="1">
        <v>37852</v>
      </c>
      <c r="B3662">
        <v>81.44</v>
      </c>
      <c r="C3662">
        <v>399</v>
      </c>
    </row>
    <row r="3663" spans="1:3" x14ac:dyDescent="0.2">
      <c r="A3663" s="1">
        <v>37851</v>
      </c>
      <c r="B3663">
        <v>81.430000000000007</v>
      </c>
      <c r="C3663">
        <v>410</v>
      </c>
    </row>
    <row r="3664" spans="1:3" x14ac:dyDescent="0.2">
      <c r="A3664" s="1">
        <v>37848</v>
      </c>
      <c r="B3664">
        <v>81.900000000000006</v>
      </c>
      <c r="C3664">
        <v>12</v>
      </c>
    </row>
    <row r="3665" spans="1:3" x14ac:dyDescent="0.2">
      <c r="A3665" s="1">
        <v>37847</v>
      </c>
      <c r="B3665">
        <v>82.71</v>
      </c>
      <c r="C3665">
        <v>586</v>
      </c>
    </row>
    <row r="3666" spans="1:3" x14ac:dyDescent="0.2">
      <c r="A3666" s="1">
        <v>37846</v>
      </c>
      <c r="B3666">
        <v>82.07</v>
      </c>
      <c r="C3666">
        <v>556</v>
      </c>
    </row>
    <row r="3667" spans="1:3" x14ac:dyDescent="0.2">
      <c r="A3667" s="1">
        <v>37845</v>
      </c>
      <c r="B3667">
        <v>84.5</v>
      </c>
      <c r="C3667">
        <v>550</v>
      </c>
    </row>
    <row r="3668" spans="1:3" x14ac:dyDescent="0.2">
      <c r="A3668" s="1">
        <v>37844</v>
      </c>
      <c r="B3668">
        <v>84.53</v>
      </c>
      <c r="C3668">
        <v>299</v>
      </c>
    </row>
    <row r="3669" spans="1:3" x14ac:dyDescent="0.2">
      <c r="A3669" s="1">
        <v>37841</v>
      </c>
      <c r="B3669">
        <v>84.84</v>
      </c>
      <c r="C3669">
        <v>300</v>
      </c>
    </row>
    <row r="3670" spans="1:3" x14ac:dyDescent="0.2">
      <c r="A3670" s="1">
        <v>37840</v>
      </c>
      <c r="B3670">
        <v>85.53</v>
      </c>
      <c r="C3670">
        <v>208</v>
      </c>
    </row>
    <row r="3671" spans="1:3" x14ac:dyDescent="0.2">
      <c r="A3671" s="1">
        <v>37839</v>
      </c>
      <c r="B3671">
        <v>83.76</v>
      </c>
      <c r="C3671">
        <v>328</v>
      </c>
    </row>
    <row r="3672" spans="1:3" x14ac:dyDescent="0.2">
      <c r="A3672" s="1">
        <v>37838</v>
      </c>
      <c r="B3672">
        <v>84.66</v>
      </c>
      <c r="C3672">
        <v>347</v>
      </c>
    </row>
    <row r="3673" spans="1:3" x14ac:dyDescent="0.2">
      <c r="A3673" s="1">
        <v>37837</v>
      </c>
      <c r="B3673">
        <v>83.61</v>
      </c>
      <c r="C3673">
        <v>511</v>
      </c>
    </row>
    <row r="3674" spans="1:3" x14ac:dyDescent="0.2">
      <c r="A3674" s="1">
        <v>37834</v>
      </c>
      <c r="B3674">
        <v>85.24</v>
      </c>
      <c r="C3674">
        <v>584</v>
      </c>
    </row>
    <row r="3675" spans="1:3" x14ac:dyDescent="0.2">
      <c r="A3675" s="1">
        <v>37833</v>
      </c>
      <c r="B3675">
        <v>81.81</v>
      </c>
      <c r="C3675">
        <v>632</v>
      </c>
    </row>
    <row r="3676" spans="1:3" x14ac:dyDescent="0.2">
      <c r="A3676" s="1">
        <v>37832</v>
      </c>
      <c r="B3676">
        <v>82.19</v>
      </c>
      <c r="C3676">
        <v>1055</v>
      </c>
    </row>
    <row r="3677" spans="1:3" x14ac:dyDescent="0.2">
      <c r="A3677" s="1">
        <v>37831</v>
      </c>
      <c r="B3677">
        <v>80.78</v>
      </c>
      <c r="C3677">
        <v>1327</v>
      </c>
    </row>
    <row r="3678" spans="1:3" x14ac:dyDescent="0.2">
      <c r="A3678" s="1">
        <v>37830</v>
      </c>
      <c r="B3678">
        <v>80.27</v>
      </c>
      <c r="C3678">
        <v>1049</v>
      </c>
    </row>
    <row r="3679" spans="1:3" x14ac:dyDescent="0.2">
      <c r="A3679" s="1">
        <v>37827</v>
      </c>
      <c r="B3679">
        <v>80.44</v>
      </c>
      <c r="C3679">
        <v>445</v>
      </c>
    </row>
    <row r="3680" spans="1:3" x14ac:dyDescent="0.2">
      <c r="A3680" s="1">
        <v>37826</v>
      </c>
      <c r="B3680">
        <v>80.48</v>
      </c>
      <c r="C3680">
        <v>1192</v>
      </c>
    </row>
    <row r="3681" spans="1:3" x14ac:dyDescent="0.2">
      <c r="A3681" s="1">
        <v>37825</v>
      </c>
      <c r="B3681">
        <v>79.36</v>
      </c>
      <c r="C3681">
        <v>2106</v>
      </c>
    </row>
    <row r="3682" spans="1:3" x14ac:dyDescent="0.2">
      <c r="A3682" s="1">
        <v>37824</v>
      </c>
      <c r="B3682">
        <v>78.67</v>
      </c>
      <c r="C3682">
        <v>2003</v>
      </c>
    </row>
    <row r="3683" spans="1:3" x14ac:dyDescent="0.2">
      <c r="A3683" s="1">
        <v>37823</v>
      </c>
      <c r="B3683">
        <v>81.91</v>
      </c>
      <c r="C3683">
        <v>488</v>
      </c>
    </row>
    <row r="3684" spans="1:3" x14ac:dyDescent="0.2">
      <c r="A3684" s="1">
        <v>37820</v>
      </c>
      <c r="B3684">
        <v>82.35</v>
      </c>
      <c r="C3684">
        <v>886</v>
      </c>
    </row>
    <row r="3685" spans="1:3" x14ac:dyDescent="0.2">
      <c r="A3685" s="1">
        <v>37819</v>
      </c>
      <c r="B3685">
        <v>81.88</v>
      </c>
      <c r="C3685">
        <v>713</v>
      </c>
    </row>
    <row r="3686" spans="1:3" x14ac:dyDescent="0.2">
      <c r="A3686" s="1">
        <v>37818</v>
      </c>
      <c r="B3686">
        <v>81.16</v>
      </c>
      <c r="C3686">
        <v>1132</v>
      </c>
    </row>
    <row r="3687" spans="1:3" x14ac:dyDescent="0.2">
      <c r="A3687" s="1">
        <v>37817</v>
      </c>
      <c r="B3687">
        <v>83.07</v>
      </c>
      <c r="C3687">
        <v>641</v>
      </c>
    </row>
    <row r="3688" spans="1:3" x14ac:dyDescent="0.2">
      <c r="A3688" s="1">
        <v>37816</v>
      </c>
      <c r="B3688">
        <v>82.67</v>
      </c>
      <c r="C3688">
        <v>214</v>
      </c>
    </row>
    <row r="3689" spans="1:3" x14ac:dyDescent="0.2">
      <c r="A3689" s="1">
        <v>37813</v>
      </c>
      <c r="B3689">
        <v>82.55</v>
      </c>
      <c r="C3689">
        <v>532</v>
      </c>
    </row>
    <row r="3690" spans="1:3" x14ac:dyDescent="0.2">
      <c r="A3690" s="1">
        <v>37812</v>
      </c>
      <c r="B3690">
        <v>82.29</v>
      </c>
      <c r="C3690">
        <v>234</v>
      </c>
    </row>
    <row r="3691" spans="1:3" x14ac:dyDescent="0.2">
      <c r="A3691" s="1">
        <v>37811</v>
      </c>
      <c r="B3691">
        <v>82.33</v>
      </c>
      <c r="C3691">
        <v>358</v>
      </c>
    </row>
    <row r="3692" spans="1:3" x14ac:dyDescent="0.2">
      <c r="A3692" s="1">
        <v>37810</v>
      </c>
      <c r="B3692">
        <v>80.37</v>
      </c>
      <c r="C3692">
        <v>511</v>
      </c>
    </row>
    <row r="3693" spans="1:3" x14ac:dyDescent="0.2">
      <c r="A3693" s="1">
        <v>37809</v>
      </c>
      <c r="B3693">
        <v>79.81</v>
      </c>
      <c r="C3693">
        <v>98</v>
      </c>
    </row>
    <row r="3694" spans="1:3" x14ac:dyDescent="0.2">
      <c r="A3694" s="1">
        <v>37805</v>
      </c>
      <c r="B3694">
        <v>79.89</v>
      </c>
      <c r="C3694">
        <v>133</v>
      </c>
    </row>
    <row r="3695" spans="1:3" x14ac:dyDescent="0.2">
      <c r="A3695" s="1">
        <v>37804</v>
      </c>
      <c r="B3695">
        <v>80.33</v>
      </c>
      <c r="C3695">
        <v>354</v>
      </c>
    </row>
    <row r="3696" spans="1:3" x14ac:dyDescent="0.2">
      <c r="A3696" s="1">
        <v>37803</v>
      </c>
      <c r="B3696">
        <v>80.88</v>
      </c>
      <c r="C3696">
        <v>202</v>
      </c>
    </row>
    <row r="3697" spans="1:3" x14ac:dyDescent="0.2">
      <c r="A3697" s="1">
        <v>37802</v>
      </c>
      <c r="B3697">
        <v>80.34</v>
      </c>
      <c r="C3697">
        <v>1151</v>
      </c>
    </row>
    <row r="3698" spans="1:3" x14ac:dyDescent="0.2">
      <c r="A3698" s="1">
        <v>37799</v>
      </c>
      <c r="B3698">
        <v>78.209999999999994</v>
      </c>
      <c r="C3698">
        <v>2979</v>
      </c>
    </row>
    <row r="3699" spans="1:3" x14ac:dyDescent="0.2">
      <c r="A3699" s="1">
        <v>37798</v>
      </c>
      <c r="B3699">
        <v>77.3</v>
      </c>
      <c r="C3699">
        <v>3877</v>
      </c>
    </row>
    <row r="3700" spans="1:3" x14ac:dyDescent="0.2">
      <c r="A3700" s="1">
        <v>37797</v>
      </c>
      <c r="B3700">
        <v>79.790000000000006</v>
      </c>
      <c r="C3700">
        <v>2145</v>
      </c>
    </row>
    <row r="3701" spans="1:3" x14ac:dyDescent="0.2">
      <c r="A3701" s="1">
        <v>37796</v>
      </c>
      <c r="B3701">
        <v>76.989999999999995</v>
      </c>
      <c r="C3701">
        <v>3058</v>
      </c>
    </row>
    <row r="3702" spans="1:3" x14ac:dyDescent="0.2">
      <c r="A3702" s="1">
        <v>37795</v>
      </c>
      <c r="B3702">
        <v>77.400000000000006</v>
      </c>
      <c r="C3702">
        <v>1389</v>
      </c>
    </row>
    <row r="3703" spans="1:3" x14ac:dyDescent="0.2">
      <c r="A3703" s="1">
        <v>37792</v>
      </c>
      <c r="B3703">
        <v>77.87</v>
      </c>
      <c r="C3703">
        <v>1178</v>
      </c>
    </row>
    <row r="3704" spans="1:3" x14ac:dyDescent="0.2">
      <c r="A3704" s="1">
        <v>37791</v>
      </c>
      <c r="B3704">
        <v>76.03</v>
      </c>
      <c r="C3704">
        <v>3045</v>
      </c>
    </row>
    <row r="3705" spans="1:3" x14ac:dyDescent="0.2">
      <c r="A3705" s="1">
        <v>37790</v>
      </c>
      <c r="B3705">
        <v>76.83</v>
      </c>
      <c r="C3705">
        <v>4443</v>
      </c>
    </row>
    <row r="3706" spans="1:3" x14ac:dyDescent="0.2">
      <c r="A3706" s="1">
        <v>37789</v>
      </c>
      <c r="B3706">
        <v>77.47</v>
      </c>
      <c r="C3706">
        <v>1681</v>
      </c>
    </row>
    <row r="3707" spans="1:3" x14ac:dyDescent="0.2">
      <c r="A3707" s="1">
        <v>37788</v>
      </c>
      <c r="B3707">
        <v>76.8</v>
      </c>
      <c r="C3707">
        <v>1150</v>
      </c>
    </row>
    <row r="3708" spans="1:3" x14ac:dyDescent="0.2">
      <c r="A3708" s="1">
        <v>37785</v>
      </c>
      <c r="B3708">
        <v>76.62</v>
      </c>
      <c r="C3708">
        <v>3697</v>
      </c>
    </row>
    <row r="3709" spans="1:3" x14ac:dyDescent="0.2">
      <c r="A3709" s="1">
        <v>37784</v>
      </c>
      <c r="B3709">
        <v>78.489999999999995</v>
      </c>
      <c r="C3709">
        <v>4398</v>
      </c>
    </row>
    <row r="3710" spans="1:3" x14ac:dyDescent="0.2">
      <c r="A3710" s="1">
        <v>37783</v>
      </c>
      <c r="B3710">
        <v>80.56</v>
      </c>
      <c r="C3710">
        <v>2256</v>
      </c>
    </row>
    <row r="3711" spans="1:3" x14ac:dyDescent="0.2">
      <c r="A3711" s="1">
        <v>37782</v>
      </c>
      <c r="B3711">
        <v>80.260000000000005</v>
      </c>
      <c r="C3711">
        <v>2276</v>
      </c>
    </row>
    <row r="3712" spans="1:3" x14ac:dyDescent="0.2">
      <c r="A3712" s="1">
        <v>37781</v>
      </c>
      <c r="B3712">
        <v>79.63</v>
      </c>
      <c r="C3712">
        <v>1536</v>
      </c>
    </row>
    <row r="3713" spans="1:3" x14ac:dyDescent="0.2">
      <c r="A3713" s="1">
        <v>37778</v>
      </c>
      <c r="B3713">
        <v>79.680000000000007</v>
      </c>
      <c r="C3713">
        <v>3184</v>
      </c>
    </row>
    <row r="3714" spans="1:3" x14ac:dyDescent="0.2">
      <c r="A3714" s="1">
        <v>37777</v>
      </c>
      <c r="B3714">
        <v>78.7</v>
      </c>
      <c r="C3714">
        <v>4155</v>
      </c>
    </row>
    <row r="3715" spans="1:3" x14ac:dyDescent="0.2">
      <c r="A3715" s="1">
        <v>37776</v>
      </c>
      <c r="B3715">
        <v>77.33</v>
      </c>
      <c r="C3715">
        <v>4115</v>
      </c>
    </row>
    <row r="3716" spans="1:3" x14ac:dyDescent="0.2">
      <c r="A3716" s="1">
        <v>37775</v>
      </c>
      <c r="B3716">
        <v>78.2</v>
      </c>
      <c r="C3716">
        <v>2625</v>
      </c>
    </row>
    <row r="3717" spans="1:3" x14ac:dyDescent="0.2">
      <c r="A3717" s="1">
        <v>37774</v>
      </c>
      <c r="B3717">
        <v>77.97</v>
      </c>
      <c r="C3717">
        <v>2446</v>
      </c>
    </row>
    <row r="3718" spans="1:3" x14ac:dyDescent="0.2">
      <c r="A3718" s="1">
        <v>37771</v>
      </c>
      <c r="B3718">
        <v>76.22</v>
      </c>
      <c r="C3718">
        <v>60</v>
      </c>
    </row>
    <row r="3719" spans="1:3" x14ac:dyDescent="0.2">
      <c r="A3719" s="1">
        <v>37770</v>
      </c>
      <c r="B3719">
        <v>75.75</v>
      </c>
      <c r="C3719">
        <v>320</v>
      </c>
    </row>
    <row r="3720" spans="1:3" x14ac:dyDescent="0.2">
      <c r="A3720" s="1">
        <v>37769</v>
      </c>
      <c r="B3720">
        <v>74.459999999999994</v>
      </c>
      <c r="C3720">
        <v>152</v>
      </c>
    </row>
    <row r="3721" spans="1:3" x14ac:dyDescent="0.2">
      <c r="A3721" s="1">
        <v>37768</v>
      </c>
      <c r="B3721">
        <v>75.83</v>
      </c>
      <c r="C3721">
        <v>868</v>
      </c>
    </row>
    <row r="3722" spans="1:3" x14ac:dyDescent="0.2">
      <c r="A3722" s="1">
        <v>37764</v>
      </c>
      <c r="B3722">
        <v>75.56</v>
      </c>
      <c r="C3722">
        <v>216</v>
      </c>
    </row>
    <row r="3723" spans="1:3" x14ac:dyDescent="0.2">
      <c r="A3723" s="1">
        <v>37763</v>
      </c>
      <c r="B3723">
        <v>75.39</v>
      </c>
      <c r="C3723">
        <v>375</v>
      </c>
    </row>
    <row r="3724" spans="1:3" x14ac:dyDescent="0.2">
      <c r="A3724" s="1">
        <v>37762</v>
      </c>
      <c r="B3724">
        <v>75.930000000000007</v>
      </c>
      <c r="C3724">
        <v>375</v>
      </c>
    </row>
    <row r="3725" spans="1:3" x14ac:dyDescent="0.2">
      <c r="A3725" s="1">
        <v>37761</v>
      </c>
      <c r="B3725">
        <v>74.81</v>
      </c>
      <c r="C3725">
        <v>133</v>
      </c>
    </row>
    <row r="3726" spans="1:3" x14ac:dyDescent="0.2">
      <c r="A3726" s="1">
        <v>37760</v>
      </c>
      <c r="B3726">
        <v>74.5</v>
      </c>
      <c r="C3726">
        <v>1379</v>
      </c>
    </row>
    <row r="3727" spans="1:3" x14ac:dyDescent="0.2">
      <c r="A3727" s="1">
        <v>37757</v>
      </c>
      <c r="B3727">
        <v>76.040000000000006</v>
      </c>
      <c r="C3727">
        <v>730</v>
      </c>
    </row>
    <row r="3728" spans="1:3" x14ac:dyDescent="0.2">
      <c r="A3728" s="1">
        <v>37756</v>
      </c>
      <c r="B3728">
        <v>75.66</v>
      </c>
      <c r="C3728">
        <v>1876</v>
      </c>
    </row>
    <row r="3729" spans="1:3" x14ac:dyDescent="0.2">
      <c r="A3729" s="1">
        <v>37755</v>
      </c>
      <c r="B3729">
        <v>76.66</v>
      </c>
      <c r="C3729">
        <v>594</v>
      </c>
    </row>
    <row r="3730" spans="1:3" x14ac:dyDescent="0.2">
      <c r="A3730" s="1">
        <v>37754</v>
      </c>
      <c r="B3730">
        <v>75.12</v>
      </c>
      <c r="C3730">
        <v>310</v>
      </c>
    </row>
    <row r="3731" spans="1:3" x14ac:dyDescent="0.2">
      <c r="A3731" s="1">
        <v>37753</v>
      </c>
      <c r="B3731">
        <v>72.55</v>
      </c>
      <c r="C3731">
        <v>386</v>
      </c>
    </row>
    <row r="3732" spans="1:3" x14ac:dyDescent="0.2">
      <c r="A3732" s="1">
        <v>37750</v>
      </c>
      <c r="B3732">
        <v>73.38</v>
      </c>
      <c r="C3732">
        <v>249</v>
      </c>
    </row>
    <row r="3733" spans="1:3" x14ac:dyDescent="0.2">
      <c r="A3733" s="1">
        <v>37749</v>
      </c>
      <c r="B3733">
        <v>72.56</v>
      </c>
      <c r="C3733">
        <v>122</v>
      </c>
    </row>
    <row r="3734" spans="1:3" x14ac:dyDescent="0.2">
      <c r="A3734" s="1">
        <v>37748</v>
      </c>
      <c r="B3734">
        <v>71.45</v>
      </c>
      <c r="C3734">
        <v>219</v>
      </c>
    </row>
    <row r="3735" spans="1:3" x14ac:dyDescent="0.2">
      <c r="A3735" s="1">
        <v>37747</v>
      </c>
      <c r="B3735">
        <v>70.069999999999993</v>
      </c>
      <c r="C3735">
        <v>296</v>
      </c>
    </row>
    <row r="3736" spans="1:3" x14ac:dyDescent="0.2">
      <c r="A3736" s="1">
        <v>37746</v>
      </c>
      <c r="B3736">
        <v>71.86</v>
      </c>
      <c r="C3736">
        <v>67</v>
      </c>
    </row>
    <row r="3737" spans="1:3" x14ac:dyDescent="0.2">
      <c r="A3737" s="1">
        <v>37743</v>
      </c>
      <c r="B3737">
        <v>69.69</v>
      </c>
      <c r="C3737">
        <v>217</v>
      </c>
    </row>
    <row r="3738" spans="1:3" x14ac:dyDescent="0.2">
      <c r="A3738" s="1">
        <v>37742</v>
      </c>
      <c r="B3738">
        <v>70.34</v>
      </c>
      <c r="C3738">
        <v>106</v>
      </c>
    </row>
    <row r="3739" spans="1:3" x14ac:dyDescent="0.2">
      <c r="A3739" s="1">
        <v>37741</v>
      </c>
      <c r="B3739">
        <v>69.510000000000005</v>
      </c>
      <c r="C3739">
        <v>185</v>
      </c>
    </row>
    <row r="3740" spans="1:3" x14ac:dyDescent="0.2">
      <c r="A3740" s="1">
        <v>37740</v>
      </c>
      <c r="B3740">
        <v>68.260000000000005</v>
      </c>
      <c r="C3740">
        <v>627</v>
      </c>
    </row>
    <row r="3741" spans="1:3" x14ac:dyDescent="0.2">
      <c r="A3741" s="1">
        <v>37739</v>
      </c>
      <c r="B3741">
        <v>68.83</v>
      </c>
      <c r="C3741">
        <v>664</v>
      </c>
    </row>
    <row r="3742" spans="1:3" x14ac:dyDescent="0.2">
      <c r="A3742" s="1">
        <v>37736</v>
      </c>
      <c r="B3742">
        <v>70.23</v>
      </c>
      <c r="C3742">
        <v>147</v>
      </c>
    </row>
    <row r="3743" spans="1:3" x14ac:dyDescent="0.2">
      <c r="A3743" s="1">
        <v>37735</v>
      </c>
      <c r="B3743">
        <v>71.37</v>
      </c>
      <c r="C3743">
        <v>299</v>
      </c>
    </row>
    <row r="3744" spans="1:3" x14ac:dyDescent="0.2">
      <c r="A3744" s="1">
        <v>37734</v>
      </c>
      <c r="B3744">
        <v>70.39</v>
      </c>
      <c r="C3744">
        <v>170</v>
      </c>
    </row>
    <row r="3745" spans="1:3" x14ac:dyDescent="0.2">
      <c r="A3745" s="1">
        <v>37733</v>
      </c>
      <c r="B3745">
        <v>72.7</v>
      </c>
      <c r="C3745">
        <v>623</v>
      </c>
    </row>
    <row r="3746" spans="1:3" x14ac:dyDescent="0.2">
      <c r="A3746" s="1">
        <v>37732</v>
      </c>
      <c r="B3746">
        <v>73.97</v>
      </c>
      <c r="C3746">
        <v>284</v>
      </c>
    </row>
    <row r="3747" spans="1:3" x14ac:dyDescent="0.2">
      <c r="A3747" s="1">
        <v>37728</v>
      </c>
      <c r="B3747">
        <v>73.489999999999995</v>
      </c>
      <c r="C3747">
        <v>158</v>
      </c>
    </row>
    <row r="3748" spans="1:3" x14ac:dyDescent="0.2">
      <c r="A3748" s="1">
        <v>37727</v>
      </c>
      <c r="B3748">
        <v>72.239999999999995</v>
      </c>
      <c r="C3748">
        <v>206</v>
      </c>
    </row>
    <row r="3749" spans="1:3" x14ac:dyDescent="0.2">
      <c r="A3749" s="1">
        <v>37726</v>
      </c>
      <c r="B3749">
        <v>72.03</v>
      </c>
      <c r="C3749">
        <v>151</v>
      </c>
    </row>
    <row r="3750" spans="1:3" x14ac:dyDescent="0.2">
      <c r="A3750" s="1">
        <v>37725</v>
      </c>
      <c r="B3750">
        <v>71.06</v>
      </c>
      <c r="C3750">
        <v>108</v>
      </c>
    </row>
    <row r="3751" spans="1:3" x14ac:dyDescent="0.2">
      <c r="A3751" s="1">
        <v>37722</v>
      </c>
      <c r="B3751">
        <v>71.3</v>
      </c>
      <c r="C3751">
        <v>244</v>
      </c>
    </row>
    <row r="3752" spans="1:3" x14ac:dyDescent="0.2">
      <c r="A3752" s="1">
        <v>37721</v>
      </c>
      <c r="B3752">
        <v>70.36</v>
      </c>
      <c r="C3752">
        <v>194</v>
      </c>
    </row>
    <row r="3753" spans="1:3" x14ac:dyDescent="0.2">
      <c r="A3753" s="1">
        <v>37720</v>
      </c>
      <c r="B3753">
        <v>72.62</v>
      </c>
      <c r="C3753">
        <v>88</v>
      </c>
    </row>
    <row r="3754" spans="1:3" x14ac:dyDescent="0.2">
      <c r="A3754" s="1">
        <v>37719</v>
      </c>
      <c r="B3754">
        <v>70.290000000000006</v>
      </c>
      <c r="C3754">
        <v>65</v>
      </c>
    </row>
    <row r="3755" spans="1:3" x14ac:dyDescent="0.2">
      <c r="A3755" s="1">
        <v>37718</v>
      </c>
      <c r="B3755">
        <v>69.91</v>
      </c>
      <c r="C3755">
        <v>333</v>
      </c>
    </row>
    <row r="3756" spans="1:3" x14ac:dyDescent="0.2">
      <c r="A3756" s="1">
        <v>37715</v>
      </c>
      <c r="B3756">
        <v>70.52</v>
      </c>
      <c r="C3756">
        <v>697</v>
      </c>
    </row>
    <row r="3757" spans="1:3" x14ac:dyDescent="0.2">
      <c r="A3757" s="1">
        <v>37714</v>
      </c>
      <c r="B3757">
        <v>71.2</v>
      </c>
      <c r="C3757">
        <v>124</v>
      </c>
    </row>
    <row r="3758" spans="1:3" x14ac:dyDescent="0.2">
      <c r="A3758" s="1">
        <v>37713</v>
      </c>
      <c r="B3758">
        <v>70.72</v>
      </c>
      <c r="C3758">
        <v>413</v>
      </c>
    </row>
    <row r="3759" spans="1:3" x14ac:dyDescent="0.2">
      <c r="A3759" s="1">
        <v>37712</v>
      </c>
      <c r="B3759">
        <v>72.2</v>
      </c>
      <c r="C3759">
        <v>227</v>
      </c>
    </row>
    <row r="3760" spans="1:3" x14ac:dyDescent="0.2">
      <c r="A3760" s="1">
        <v>37711</v>
      </c>
      <c r="B3760">
        <v>73.88</v>
      </c>
      <c r="C3760">
        <v>2190</v>
      </c>
    </row>
    <row r="3761" spans="1:3" x14ac:dyDescent="0.2">
      <c r="A3761" s="1">
        <v>37708</v>
      </c>
      <c r="B3761">
        <v>71.650000000000006</v>
      </c>
      <c r="C3761">
        <v>1217</v>
      </c>
    </row>
    <row r="3762" spans="1:3" x14ac:dyDescent="0.2">
      <c r="A3762" s="1">
        <v>37707</v>
      </c>
      <c r="B3762">
        <v>73.28</v>
      </c>
      <c r="C3762">
        <v>529</v>
      </c>
    </row>
    <row r="3763" spans="1:3" x14ac:dyDescent="0.2">
      <c r="A3763" s="1">
        <v>37706</v>
      </c>
      <c r="B3763">
        <v>70.569999999999993</v>
      </c>
      <c r="C3763">
        <v>412</v>
      </c>
    </row>
    <row r="3764" spans="1:3" x14ac:dyDescent="0.2">
      <c r="A3764" s="1">
        <v>37705</v>
      </c>
      <c r="B3764">
        <v>68.87</v>
      </c>
      <c r="C3764">
        <v>854</v>
      </c>
    </row>
    <row r="3765" spans="1:3" x14ac:dyDescent="0.2">
      <c r="A3765" s="1">
        <v>37704</v>
      </c>
      <c r="B3765">
        <v>71.47</v>
      </c>
      <c r="C3765">
        <v>240</v>
      </c>
    </row>
    <row r="3766" spans="1:3" x14ac:dyDescent="0.2">
      <c r="A3766" s="1">
        <v>37701</v>
      </c>
      <c r="B3766">
        <v>68.25</v>
      </c>
      <c r="C3766">
        <v>789</v>
      </c>
    </row>
    <row r="3767" spans="1:3" x14ac:dyDescent="0.2">
      <c r="A3767" s="1">
        <v>37700</v>
      </c>
      <c r="B3767">
        <v>72</v>
      </c>
      <c r="C3767">
        <v>759</v>
      </c>
    </row>
    <row r="3768" spans="1:3" x14ac:dyDescent="0.2">
      <c r="A3768" s="1">
        <v>37699</v>
      </c>
      <c r="B3768">
        <v>74.010000000000005</v>
      </c>
      <c r="C3768">
        <v>1148</v>
      </c>
    </row>
    <row r="3769" spans="1:3" x14ac:dyDescent="0.2">
      <c r="A3769" s="1">
        <v>37698</v>
      </c>
      <c r="B3769">
        <v>74.3</v>
      </c>
      <c r="C3769">
        <v>1152</v>
      </c>
    </row>
    <row r="3770" spans="1:3" x14ac:dyDescent="0.2">
      <c r="A3770" s="1">
        <v>37697</v>
      </c>
      <c r="B3770">
        <v>77.52</v>
      </c>
      <c r="C3770">
        <v>563</v>
      </c>
    </row>
    <row r="3771" spans="1:3" x14ac:dyDescent="0.2">
      <c r="A3771" s="1">
        <v>37694</v>
      </c>
      <c r="B3771">
        <v>80.45</v>
      </c>
      <c r="C3771">
        <v>909</v>
      </c>
    </row>
    <row r="3772" spans="1:3" x14ac:dyDescent="0.2">
      <c r="A3772" s="1">
        <v>37693</v>
      </c>
      <c r="B3772">
        <v>82.38</v>
      </c>
      <c r="C3772">
        <v>579</v>
      </c>
    </row>
    <row r="3773" spans="1:3" x14ac:dyDescent="0.2">
      <c r="A3773" s="1">
        <v>37692</v>
      </c>
      <c r="B3773">
        <v>85.89</v>
      </c>
      <c r="C3773">
        <v>295</v>
      </c>
    </row>
    <row r="3774" spans="1:3" x14ac:dyDescent="0.2">
      <c r="A3774" s="1">
        <v>37691</v>
      </c>
      <c r="B3774">
        <v>84.25</v>
      </c>
      <c r="C3774">
        <v>396</v>
      </c>
    </row>
    <row r="3775" spans="1:3" x14ac:dyDescent="0.2">
      <c r="A3775" s="1">
        <v>37690</v>
      </c>
      <c r="B3775">
        <v>84.62</v>
      </c>
      <c r="C3775">
        <v>147</v>
      </c>
    </row>
    <row r="3776" spans="1:3" x14ac:dyDescent="0.2">
      <c r="A3776" s="1">
        <v>37687</v>
      </c>
      <c r="B3776">
        <v>86.2</v>
      </c>
      <c r="C3776">
        <v>60</v>
      </c>
    </row>
    <row r="3777" spans="1:3" x14ac:dyDescent="0.2">
      <c r="A3777" s="1">
        <v>37686</v>
      </c>
      <c r="B3777">
        <v>84.22</v>
      </c>
      <c r="C3777">
        <v>913</v>
      </c>
    </row>
    <row r="3778" spans="1:3" x14ac:dyDescent="0.2">
      <c r="A3778" s="1">
        <v>37685</v>
      </c>
      <c r="B3778">
        <v>83.19</v>
      </c>
      <c r="C3778">
        <v>601</v>
      </c>
    </row>
    <row r="3779" spans="1:3" x14ac:dyDescent="0.2">
      <c r="A3779" s="1">
        <v>37684</v>
      </c>
      <c r="B3779">
        <v>83.06</v>
      </c>
      <c r="C3779">
        <v>1061</v>
      </c>
    </row>
    <row r="3780" spans="1:3" x14ac:dyDescent="0.2">
      <c r="A3780" s="1">
        <v>37683</v>
      </c>
      <c r="B3780">
        <v>81.73</v>
      </c>
      <c r="C3780">
        <v>343</v>
      </c>
    </row>
    <row r="3781" spans="1:3" x14ac:dyDescent="0.2">
      <c r="A3781" s="1">
        <v>37680</v>
      </c>
      <c r="B3781">
        <v>82.96</v>
      </c>
      <c r="C3781">
        <v>701</v>
      </c>
    </row>
    <row r="3782" spans="1:3" x14ac:dyDescent="0.2">
      <c r="A3782" s="1">
        <v>37679</v>
      </c>
      <c r="B3782">
        <v>83.21</v>
      </c>
      <c r="C3782">
        <v>587</v>
      </c>
    </row>
    <row r="3783" spans="1:3" x14ac:dyDescent="0.2">
      <c r="A3783" s="1">
        <v>37678</v>
      </c>
      <c r="B3783">
        <v>84.44</v>
      </c>
      <c r="C3783">
        <v>1255</v>
      </c>
    </row>
    <row r="3784" spans="1:3" x14ac:dyDescent="0.2">
      <c r="A3784" s="1">
        <v>37677</v>
      </c>
      <c r="B3784">
        <v>81.73</v>
      </c>
      <c r="C3784">
        <v>548</v>
      </c>
    </row>
    <row r="3785" spans="1:3" x14ac:dyDescent="0.2">
      <c r="A3785" s="1">
        <v>37676</v>
      </c>
      <c r="B3785">
        <v>83.22</v>
      </c>
      <c r="C3785">
        <v>1877</v>
      </c>
    </row>
    <row r="3786" spans="1:3" x14ac:dyDescent="0.2">
      <c r="A3786" s="1">
        <v>37673</v>
      </c>
      <c r="B3786">
        <v>81.81</v>
      </c>
      <c r="C3786">
        <v>71</v>
      </c>
    </row>
    <row r="3787" spans="1:3" x14ac:dyDescent="0.2">
      <c r="A3787" s="1">
        <v>37672</v>
      </c>
      <c r="B3787">
        <v>79.650000000000006</v>
      </c>
      <c r="C3787">
        <v>599</v>
      </c>
    </row>
    <row r="3788" spans="1:3" x14ac:dyDescent="0.2">
      <c r="A3788" s="1">
        <v>37671</v>
      </c>
      <c r="B3788">
        <v>81.650000000000006</v>
      </c>
      <c r="C3788">
        <v>150</v>
      </c>
    </row>
    <row r="3789" spans="1:3" x14ac:dyDescent="0.2">
      <c r="A3789" s="1">
        <v>37670</v>
      </c>
      <c r="B3789">
        <v>80.92</v>
      </c>
      <c r="C3789">
        <v>106</v>
      </c>
    </row>
    <row r="3790" spans="1:3" x14ac:dyDescent="0.2">
      <c r="A3790" s="1">
        <v>37666</v>
      </c>
      <c r="B3790">
        <v>81.02</v>
      </c>
      <c r="C3790">
        <v>62</v>
      </c>
    </row>
    <row r="3791" spans="1:3" x14ac:dyDescent="0.2">
      <c r="A3791" s="1">
        <v>37665</v>
      </c>
      <c r="B3791">
        <v>81.56</v>
      </c>
      <c r="C3791">
        <v>531</v>
      </c>
    </row>
    <row r="3792" spans="1:3" x14ac:dyDescent="0.2">
      <c r="A3792" s="1">
        <v>37664</v>
      </c>
      <c r="B3792">
        <v>80.650000000000006</v>
      </c>
      <c r="C3792">
        <v>709</v>
      </c>
    </row>
    <row r="3793" spans="1:3" x14ac:dyDescent="0.2">
      <c r="A3793" s="1">
        <v>37663</v>
      </c>
      <c r="B3793">
        <v>81</v>
      </c>
      <c r="C3793">
        <v>1194</v>
      </c>
    </row>
    <row r="3794" spans="1:3" x14ac:dyDescent="0.2">
      <c r="A3794" s="1">
        <v>37662</v>
      </c>
      <c r="B3794">
        <v>79.22</v>
      </c>
      <c r="C3794">
        <v>1212</v>
      </c>
    </row>
    <row r="3795" spans="1:3" x14ac:dyDescent="0.2">
      <c r="A3795" s="1">
        <v>37659</v>
      </c>
      <c r="B3795">
        <v>80.400000000000006</v>
      </c>
      <c r="C3795">
        <v>1189</v>
      </c>
    </row>
    <row r="3796" spans="1:3" x14ac:dyDescent="0.2">
      <c r="A3796" s="1">
        <v>37658</v>
      </c>
      <c r="B3796">
        <v>79.2</v>
      </c>
      <c r="C3796">
        <v>1039</v>
      </c>
    </row>
    <row r="3797" spans="1:3" x14ac:dyDescent="0.2">
      <c r="A3797" s="1">
        <v>37657</v>
      </c>
      <c r="B3797">
        <v>79.36</v>
      </c>
      <c r="C3797">
        <v>1118</v>
      </c>
    </row>
    <row r="3798" spans="1:3" x14ac:dyDescent="0.2">
      <c r="A3798" s="1">
        <v>37656</v>
      </c>
      <c r="B3798">
        <v>78.7</v>
      </c>
      <c r="C3798">
        <v>430</v>
      </c>
    </row>
    <row r="3799" spans="1:3" x14ac:dyDescent="0.2">
      <c r="A3799" s="1">
        <v>37655</v>
      </c>
      <c r="B3799">
        <v>76.72</v>
      </c>
      <c r="C3799">
        <v>309</v>
      </c>
    </row>
    <row r="3800" spans="1:3" x14ac:dyDescent="0.2">
      <c r="A3800" s="1">
        <v>37652</v>
      </c>
      <c r="B3800">
        <v>78.459999999999994</v>
      </c>
      <c r="C3800">
        <v>1554</v>
      </c>
    </row>
    <row r="3801" spans="1:3" x14ac:dyDescent="0.2">
      <c r="A3801" s="1">
        <v>37651</v>
      </c>
      <c r="B3801">
        <v>78.55</v>
      </c>
      <c r="C3801">
        <v>1087</v>
      </c>
    </row>
    <row r="3802" spans="1:3" x14ac:dyDescent="0.2">
      <c r="A3802" s="1">
        <v>37650</v>
      </c>
      <c r="B3802">
        <v>78.34</v>
      </c>
      <c r="C3802">
        <v>956</v>
      </c>
    </row>
    <row r="3803" spans="1:3" x14ac:dyDescent="0.2">
      <c r="A3803" s="1">
        <v>37649</v>
      </c>
      <c r="B3803">
        <v>76.5</v>
      </c>
      <c r="C3803">
        <v>1179</v>
      </c>
    </row>
    <row r="3804" spans="1:3" x14ac:dyDescent="0.2">
      <c r="A3804" s="1">
        <v>37648</v>
      </c>
      <c r="B3804">
        <v>74.77</v>
      </c>
      <c r="C3804">
        <v>281</v>
      </c>
    </row>
    <row r="3805" spans="1:3" x14ac:dyDescent="0.2">
      <c r="A3805" s="1">
        <v>37645</v>
      </c>
      <c r="B3805">
        <v>76.52</v>
      </c>
      <c r="C3805">
        <v>587</v>
      </c>
    </row>
    <row r="3806" spans="1:3" x14ac:dyDescent="0.2">
      <c r="A3806" s="1">
        <v>37644</v>
      </c>
      <c r="B3806">
        <v>74.959999999999994</v>
      </c>
      <c r="C3806">
        <v>2167</v>
      </c>
    </row>
    <row r="3807" spans="1:3" x14ac:dyDescent="0.2">
      <c r="A3807" s="1">
        <v>37643</v>
      </c>
      <c r="B3807">
        <v>75.290000000000006</v>
      </c>
      <c r="C3807">
        <v>1770</v>
      </c>
    </row>
    <row r="3808" spans="1:3" x14ac:dyDescent="0.2">
      <c r="A3808" s="1">
        <v>37642</v>
      </c>
      <c r="B3808">
        <v>75.38</v>
      </c>
      <c r="C3808">
        <v>2153</v>
      </c>
    </row>
    <row r="3809" spans="1:3" x14ac:dyDescent="0.2">
      <c r="A3809" s="1">
        <v>37638</v>
      </c>
      <c r="B3809">
        <v>75.73</v>
      </c>
      <c r="C3809">
        <v>412</v>
      </c>
    </row>
    <row r="3810" spans="1:3" x14ac:dyDescent="0.2">
      <c r="A3810" s="1">
        <v>37637</v>
      </c>
      <c r="B3810">
        <v>75.33</v>
      </c>
      <c r="C3810">
        <v>2417</v>
      </c>
    </row>
    <row r="3811" spans="1:3" x14ac:dyDescent="0.2">
      <c r="A3811" s="1">
        <v>37636</v>
      </c>
      <c r="B3811">
        <v>74.16</v>
      </c>
      <c r="C3811">
        <v>1024</v>
      </c>
    </row>
    <row r="3812" spans="1:3" x14ac:dyDescent="0.2">
      <c r="A3812" s="1">
        <v>37635</v>
      </c>
      <c r="B3812">
        <v>73.86</v>
      </c>
      <c r="C3812">
        <v>965</v>
      </c>
    </row>
    <row r="3813" spans="1:3" x14ac:dyDescent="0.2">
      <c r="A3813" s="1">
        <v>37634</v>
      </c>
      <c r="B3813">
        <v>72.94</v>
      </c>
      <c r="C3813">
        <v>643</v>
      </c>
    </row>
    <row r="3814" spans="1:3" x14ac:dyDescent="0.2">
      <c r="A3814" s="1">
        <v>37631</v>
      </c>
      <c r="B3814">
        <v>71.209999999999994</v>
      </c>
      <c r="C3814">
        <v>1685</v>
      </c>
    </row>
    <row r="3815" spans="1:3" x14ac:dyDescent="0.2">
      <c r="A3815" s="1">
        <v>37630</v>
      </c>
      <c r="B3815">
        <v>73</v>
      </c>
      <c r="C3815">
        <v>1642</v>
      </c>
    </row>
    <row r="3816" spans="1:3" x14ac:dyDescent="0.2">
      <c r="A3816" s="1">
        <v>37629</v>
      </c>
      <c r="B3816">
        <v>71.38</v>
      </c>
      <c r="C3816">
        <v>2645</v>
      </c>
    </row>
    <row r="3817" spans="1:3" x14ac:dyDescent="0.2">
      <c r="A3817" s="1">
        <v>37628</v>
      </c>
      <c r="B3817">
        <v>70.8</v>
      </c>
      <c r="C3817">
        <v>588</v>
      </c>
    </row>
    <row r="3818" spans="1:3" x14ac:dyDescent="0.2">
      <c r="A3818" s="1">
        <v>37627</v>
      </c>
      <c r="B3818">
        <v>71.400000000000006</v>
      </c>
      <c r="C3818">
        <v>2091</v>
      </c>
    </row>
    <row r="3819" spans="1:3" x14ac:dyDescent="0.2">
      <c r="A3819" s="1">
        <v>37624</v>
      </c>
      <c r="B3819">
        <v>72.239999999999995</v>
      </c>
      <c r="C3819">
        <v>1961</v>
      </c>
    </row>
    <row r="3820" spans="1:3" x14ac:dyDescent="0.2">
      <c r="A3820" s="1">
        <v>37623</v>
      </c>
      <c r="B3820">
        <v>71.45</v>
      </c>
      <c r="C3820">
        <v>3384</v>
      </c>
    </row>
    <row r="3821" spans="1:3" x14ac:dyDescent="0.2">
      <c r="A3821" s="1">
        <v>37621</v>
      </c>
      <c r="B3821">
        <v>72.209999999999994</v>
      </c>
      <c r="C3821">
        <v>469</v>
      </c>
    </row>
    <row r="3822" spans="1:3" x14ac:dyDescent="0.2">
      <c r="A3822" s="1">
        <v>37620</v>
      </c>
      <c r="B3822">
        <v>71.099999999999994</v>
      </c>
      <c r="C3822">
        <v>725</v>
      </c>
    </row>
    <row r="3823" spans="1:3" x14ac:dyDescent="0.2">
      <c r="A3823" s="1">
        <v>37617</v>
      </c>
      <c r="B3823">
        <v>73.38</v>
      </c>
      <c r="C3823">
        <v>774</v>
      </c>
    </row>
    <row r="3824" spans="1:3" x14ac:dyDescent="0.2">
      <c r="A3824" s="1">
        <v>37616</v>
      </c>
      <c r="B3824">
        <v>73.22</v>
      </c>
      <c r="C3824">
        <v>834</v>
      </c>
    </row>
    <row r="3825" spans="1:3" x14ac:dyDescent="0.2">
      <c r="A3825" s="1">
        <v>37614</v>
      </c>
      <c r="B3825">
        <v>72.64</v>
      </c>
      <c r="C3825">
        <v>1452</v>
      </c>
    </row>
    <row r="3826" spans="1:3" x14ac:dyDescent="0.2">
      <c r="A3826" s="1">
        <v>37613</v>
      </c>
      <c r="B3826">
        <v>72.5</v>
      </c>
      <c r="C3826">
        <v>829</v>
      </c>
    </row>
    <row r="3827" spans="1:3" x14ac:dyDescent="0.2">
      <c r="A3827" s="1">
        <v>37610</v>
      </c>
      <c r="B3827">
        <v>71.17</v>
      </c>
      <c r="C3827">
        <v>856</v>
      </c>
    </row>
    <row r="3828" spans="1:3" x14ac:dyDescent="0.2">
      <c r="A3828" s="1">
        <v>37609</v>
      </c>
      <c r="B3828">
        <v>71.34</v>
      </c>
      <c r="C3828">
        <v>2122</v>
      </c>
    </row>
    <row r="3829" spans="1:3" x14ac:dyDescent="0.2">
      <c r="A3829" s="1">
        <v>37608</v>
      </c>
      <c r="B3829">
        <v>71.41</v>
      </c>
      <c r="C3829">
        <v>3308</v>
      </c>
    </row>
    <row r="3830" spans="1:3" x14ac:dyDescent="0.2">
      <c r="A3830" s="1">
        <v>37607</v>
      </c>
      <c r="B3830">
        <v>70.72</v>
      </c>
      <c r="C3830">
        <v>3804</v>
      </c>
    </row>
    <row r="3831" spans="1:3" x14ac:dyDescent="0.2">
      <c r="A3831" s="1">
        <v>37606</v>
      </c>
      <c r="B3831">
        <v>71.61</v>
      </c>
      <c r="C3831">
        <v>1140</v>
      </c>
    </row>
    <row r="3832" spans="1:3" x14ac:dyDescent="0.2">
      <c r="A3832" s="1">
        <v>37603</v>
      </c>
      <c r="B3832">
        <v>69.55</v>
      </c>
      <c r="C3832">
        <v>1466</v>
      </c>
    </row>
    <row r="3833" spans="1:3" x14ac:dyDescent="0.2">
      <c r="A3833" s="1">
        <v>37602</v>
      </c>
      <c r="B3833">
        <v>69.12</v>
      </c>
      <c r="C3833">
        <v>484</v>
      </c>
    </row>
    <row r="3834" spans="1:3" x14ac:dyDescent="0.2">
      <c r="A3834" s="1">
        <v>37601</v>
      </c>
      <c r="B3834">
        <v>68.13</v>
      </c>
      <c r="C3834">
        <v>1723</v>
      </c>
    </row>
    <row r="3835" spans="1:3" x14ac:dyDescent="0.2">
      <c r="A3835" s="1">
        <v>37600</v>
      </c>
      <c r="B3835">
        <v>68.989999999999995</v>
      </c>
      <c r="C3835">
        <v>547</v>
      </c>
    </row>
    <row r="3836" spans="1:3" x14ac:dyDescent="0.2">
      <c r="A3836" s="1">
        <v>37599</v>
      </c>
      <c r="B3836">
        <v>68.14</v>
      </c>
      <c r="C3836">
        <v>262</v>
      </c>
    </row>
    <row r="3837" spans="1:3" x14ac:dyDescent="0.2">
      <c r="A3837" s="1">
        <v>37596</v>
      </c>
      <c r="B3837">
        <v>67.48</v>
      </c>
      <c r="C3837">
        <v>453</v>
      </c>
    </row>
    <row r="3838" spans="1:3" x14ac:dyDescent="0.2">
      <c r="A3838" s="1">
        <v>37595</v>
      </c>
      <c r="B3838">
        <v>67.64</v>
      </c>
      <c r="C3838">
        <v>321</v>
      </c>
    </row>
    <row r="3839" spans="1:3" x14ac:dyDescent="0.2">
      <c r="A3839" s="1">
        <v>37594</v>
      </c>
      <c r="B3839">
        <v>66.319999999999993</v>
      </c>
      <c r="C3839">
        <v>810</v>
      </c>
    </row>
    <row r="3840" spans="1:3" x14ac:dyDescent="0.2">
      <c r="A3840" s="1">
        <v>37593</v>
      </c>
      <c r="B3840">
        <v>68.09</v>
      </c>
      <c r="C3840">
        <v>497</v>
      </c>
    </row>
    <row r="3841" spans="1:3" x14ac:dyDescent="0.2">
      <c r="A3841" s="1">
        <v>37592</v>
      </c>
      <c r="B3841">
        <v>67.739999999999995</v>
      </c>
      <c r="C3841">
        <v>386</v>
      </c>
    </row>
    <row r="3842" spans="1:3" x14ac:dyDescent="0.2">
      <c r="A3842" s="1">
        <v>37587</v>
      </c>
      <c r="B3842">
        <v>67.73</v>
      </c>
      <c r="C3842" t="s">
        <v>11</v>
      </c>
    </row>
    <row r="3843" spans="1:3" x14ac:dyDescent="0.2">
      <c r="A3843" s="1">
        <v>37586</v>
      </c>
      <c r="B3843">
        <v>67.540000000000006</v>
      </c>
      <c r="C3843">
        <v>325</v>
      </c>
    </row>
    <row r="3844" spans="1:3" x14ac:dyDescent="0.2">
      <c r="A3844" s="1">
        <v>37585</v>
      </c>
      <c r="B3844">
        <v>66.58</v>
      </c>
      <c r="C3844">
        <v>451</v>
      </c>
    </row>
    <row r="3845" spans="1:3" x14ac:dyDescent="0.2">
      <c r="A3845" s="1">
        <v>37582</v>
      </c>
      <c r="B3845">
        <v>68.099999999999994</v>
      </c>
      <c r="C3845">
        <v>377</v>
      </c>
    </row>
    <row r="3846" spans="1:3" x14ac:dyDescent="0.2">
      <c r="A3846" s="1">
        <v>37581</v>
      </c>
      <c r="B3846">
        <v>67.14</v>
      </c>
      <c r="C3846">
        <v>274</v>
      </c>
    </row>
    <row r="3847" spans="1:3" x14ac:dyDescent="0.2">
      <c r="A3847" s="1">
        <v>37580</v>
      </c>
      <c r="B3847">
        <v>66.87</v>
      </c>
      <c r="C3847">
        <v>763</v>
      </c>
    </row>
    <row r="3848" spans="1:3" x14ac:dyDescent="0.2">
      <c r="A3848" s="1">
        <v>37579</v>
      </c>
      <c r="B3848">
        <v>65.739999999999995</v>
      </c>
      <c r="C3848">
        <v>700</v>
      </c>
    </row>
    <row r="3849" spans="1:3" x14ac:dyDescent="0.2">
      <c r="A3849" s="1">
        <v>37578</v>
      </c>
      <c r="B3849">
        <v>66</v>
      </c>
      <c r="C3849">
        <v>199</v>
      </c>
    </row>
    <row r="3850" spans="1:3" x14ac:dyDescent="0.2">
      <c r="A3850" s="1">
        <v>37575</v>
      </c>
      <c r="B3850">
        <v>63.86</v>
      </c>
      <c r="C3850">
        <v>259</v>
      </c>
    </row>
    <row r="3851" spans="1:3" x14ac:dyDescent="0.2">
      <c r="A3851" s="1">
        <v>37574</v>
      </c>
      <c r="B3851">
        <v>63.27</v>
      </c>
      <c r="C3851">
        <v>1171</v>
      </c>
    </row>
    <row r="3852" spans="1:3" x14ac:dyDescent="0.2">
      <c r="A3852" s="1">
        <v>37573</v>
      </c>
      <c r="B3852">
        <v>63.26</v>
      </c>
      <c r="C3852">
        <v>1136</v>
      </c>
    </row>
    <row r="3853" spans="1:3" x14ac:dyDescent="0.2">
      <c r="A3853" s="1">
        <v>37572</v>
      </c>
      <c r="B3853">
        <v>64.14</v>
      </c>
      <c r="C3853">
        <v>422</v>
      </c>
    </row>
    <row r="3854" spans="1:3" x14ac:dyDescent="0.2">
      <c r="A3854" s="1">
        <v>37571</v>
      </c>
      <c r="B3854">
        <v>63.65</v>
      </c>
      <c r="C3854">
        <v>182</v>
      </c>
    </row>
    <row r="3855" spans="1:3" x14ac:dyDescent="0.2">
      <c r="A3855" s="1">
        <v>37568</v>
      </c>
      <c r="B3855">
        <v>63.51</v>
      </c>
      <c r="C3855">
        <v>324</v>
      </c>
    </row>
    <row r="3856" spans="1:3" x14ac:dyDescent="0.2">
      <c r="A3856" s="1">
        <v>37567</v>
      </c>
      <c r="B3856">
        <v>63.61</v>
      </c>
      <c r="C3856">
        <v>278</v>
      </c>
    </row>
    <row r="3857" spans="1:3" x14ac:dyDescent="0.2">
      <c r="A3857" s="1">
        <v>37566</v>
      </c>
      <c r="B3857">
        <v>64.53</v>
      </c>
      <c r="C3857">
        <v>649</v>
      </c>
    </row>
    <row r="3858" spans="1:3" x14ac:dyDescent="0.2">
      <c r="A3858" s="1">
        <v>37565</v>
      </c>
      <c r="B3858">
        <v>65.08</v>
      </c>
      <c r="C3858">
        <v>341</v>
      </c>
    </row>
    <row r="3859" spans="1:3" x14ac:dyDescent="0.2">
      <c r="A3859" s="1">
        <v>37564</v>
      </c>
      <c r="B3859">
        <v>66.28</v>
      </c>
      <c r="C3859">
        <v>577</v>
      </c>
    </row>
    <row r="3860" spans="1:3" x14ac:dyDescent="0.2">
      <c r="A3860" s="1">
        <v>37561</v>
      </c>
      <c r="B3860">
        <v>66.69</v>
      </c>
      <c r="C3860">
        <v>394</v>
      </c>
    </row>
    <row r="3861" spans="1:3" x14ac:dyDescent="0.2">
      <c r="A3861" s="1">
        <v>37560</v>
      </c>
      <c r="B3861">
        <v>69.8</v>
      </c>
      <c r="C3861">
        <v>3270</v>
      </c>
    </row>
    <row r="3862" spans="1:3" x14ac:dyDescent="0.2">
      <c r="A3862" s="1">
        <v>37559</v>
      </c>
      <c r="B3862">
        <v>68.959999999999994</v>
      </c>
      <c r="C3862">
        <v>2789</v>
      </c>
    </row>
    <row r="3863" spans="1:3" x14ac:dyDescent="0.2">
      <c r="A3863" s="1">
        <v>37558</v>
      </c>
      <c r="B3863">
        <v>68.260000000000005</v>
      </c>
      <c r="C3863">
        <v>2542</v>
      </c>
    </row>
    <row r="3864" spans="1:3" x14ac:dyDescent="0.2">
      <c r="A3864" s="1">
        <v>37557</v>
      </c>
      <c r="B3864">
        <v>69.45</v>
      </c>
      <c r="C3864">
        <v>2103</v>
      </c>
    </row>
    <row r="3865" spans="1:3" x14ac:dyDescent="0.2">
      <c r="A3865" s="1">
        <v>37554</v>
      </c>
      <c r="B3865">
        <v>68.959999999999994</v>
      </c>
      <c r="C3865">
        <v>464</v>
      </c>
    </row>
    <row r="3866" spans="1:3" x14ac:dyDescent="0.2">
      <c r="A3866" s="1">
        <v>37553</v>
      </c>
      <c r="B3866">
        <v>71.53</v>
      </c>
      <c r="C3866">
        <v>869</v>
      </c>
    </row>
    <row r="3867" spans="1:3" x14ac:dyDescent="0.2">
      <c r="A3867" s="1">
        <v>37552</v>
      </c>
      <c r="B3867">
        <v>71.430000000000007</v>
      </c>
      <c r="C3867">
        <v>1323</v>
      </c>
    </row>
    <row r="3868" spans="1:3" x14ac:dyDescent="0.2">
      <c r="A3868" s="1">
        <v>37551</v>
      </c>
      <c r="B3868">
        <v>71.44</v>
      </c>
      <c r="C3868">
        <v>783</v>
      </c>
    </row>
    <row r="3869" spans="1:3" x14ac:dyDescent="0.2">
      <c r="A3869" s="1">
        <v>37550</v>
      </c>
      <c r="B3869">
        <v>71.36</v>
      </c>
      <c r="C3869">
        <v>841</v>
      </c>
    </row>
    <row r="3870" spans="1:3" x14ac:dyDescent="0.2">
      <c r="A3870" s="1">
        <v>37547</v>
      </c>
      <c r="B3870">
        <v>73.77</v>
      </c>
      <c r="C3870">
        <v>91</v>
      </c>
    </row>
    <row r="3871" spans="1:3" x14ac:dyDescent="0.2">
      <c r="A3871" s="1">
        <v>37546</v>
      </c>
      <c r="B3871">
        <v>74.2</v>
      </c>
      <c r="C3871">
        <v>413</v>
      </c>
    </row>
    <row r="3872" spans="1:3" x14ac:dyDescent="0.2">
      <c r="A3872" s="1">
        <v>37545</v>
      </c>
      <c r="B3872">
        <v>73.61</v>
      </c>
      <c r="C3872">
        <v>438</v>
      </c>
    </row>
    <row r="3873" spans="1:3" x14ac:dyDescent="0.2">
      <c r="A3873" s="1">
        <v>37544</v>
      </c>
      <c r="B3873">
        <v>73.63</v>
      </c>
      <c r="C3873">
        <v>920</v>
      </c>
    </row>
    <row r="3874" spans="1:3" x14ac:dyDescent="0.2">
      <c r="A3874" s="1">
        <v>37543</v>
      </c>
      <c r="B3874">
        <v>74.37</v>
      </c>
      <c r="C3874">
        <v>104</v>
      </c>
    </row>
    <row r="3875" spans="1:3" x14ac:dyDescent="0.2">
      <c r="A3875" s="1">
        <v>37540</v>
      </c>
      <c r="B3875">
        <v>73.39</v>
      </c>
      <c r="C3875">
        <v>136</v>
      </c>
    </row>
    <row r="3876" spans="1:3" x14ac:dyDescent="0.2">
      <c r="A3876" s="1">
        <v>37539</v>
      </c>
      <c r="B3876">
        <v>73.08</v>
      </c>
      <c r="C3876">
        <v>407</v>
      </c>
    </row>
    <row r="3877" spans="1:3" x14ac:dyDescent="0.2">
      <c r="A3877" s="1">
        <v>37538</v>
      </c>
      <c r="B3877">
        <v>73.88</v>
      </c>
      <c r="C3877">
        <v>136</v>
      </c>
    </row>
    <row r="3878" spans="1:3" x14ac:dyDescent="0.2">
      <c r="A3878" s="1">
        <v>37537</v>
      </c>
      <c r="B3878">
        <v>73.69</v>
      </c>
      <c r="C3878">
        <v>302</v>
      </c>
    </row>
    <row r="3879" spans="1:3" x14ac:dyDescent="0.2">
      <c r="A3879" s="1">
        <v>37536</v>
      </c>
      <c r="B3879">
        <v>73.66</v>
      </c>
      <c r="C3879">
        <v>422</v>
      </c>
    </row>
    <row r="3880" spans="1:3" x14ac:dyDescent="0.2">
      <c r="A3880" s="1">
        <v>37533</v>
      </c>
      <c r="B3880">
        <v>73.52</v>
      </c>
      <c r="C3880">
        <v>644</v>
      </c>
    </row>
    <row r="3881" spans="1:3" x14ac:dyDescent="0.2">
      <c r="A3881" s="1">
        <v>37532</v>
      </c>
      <c r="B3881">
        <v>73.180000000000007</v>
      </c>
      <c r="C3881">
        <v>62</v>
      </c>
    </row>
    <row r="3882" spans="1:3" x14ac:dyDescent="0.2">
      <c r="A3882" s="1">
        <v>37531</v>
      </c>
      <c r="B3882">
        <v>74.06</v>
      </c>
      <c r="C3882">
        <v>199</v>
      </c>
    </row>
    <row r="3883" spans="1:3" x14ac:dyDescent="0.2">
      <c r="A3883" s="1">
        <v>37530</v>
      </c>
      <c r="B3883">
        <v>74.540000000000006</v>
      </c>
      <c r="C3883">
        <v>345</v>
      </c>
    </row>
    <row r="3884" spans="1:3" x14ac:dyDescent="0.2">
      <c r="A3884" s="1">
        <v>37529</v>
      </c>
      <c r="B3884">
        <v>77.02</v>
      </c>
      <c r="C3884">
        <v>1292</v>
      </c>
    </row>
    <row r="3885" spans="1:3" x14ac:dyDescent="0.2">
      <c r="A3885" s="1">
        <v>37526</v>
      </c>
      <c r="B3885">
        <v>77.430000000000007</v>
      </c>
      <c r="C3885">
        <v>844</v>
      </c>
    </row>
    <row r="3886" spans="1:3" x14ac:dyDescent="0.2">
      <c r="A3886" s="1">
        <v>37525</v>
      </c>
      <c r="B3886">
        <v>77.55</v>
      </c>
      <c r="C3886">
        <v>362</v>
      </c>
    </row>
    <row r="3887" spans="1:3" x14ac:dyDescent="0.2">
      <c r="A3887" s="1">
        <v>37524</v>
      </c>
      <c r="B3887">
        <v>77.61</v>
      </c>
      <c r="C3887">
        <v>210</v>
      </c>
    </row>
    <row r="3888" spans="1:3" x14ac:dyDescent="0.2">
      <c r="A3888" s="1">
        <v>37523</v>
      </c>
      <c r="B3888">
        <v>77.459999999999994</v>
      </c>
      <c r="C3888">
        <v>266</v>
      </c>
    </row>
    <row r="3889" spans="1:3" x14ac:dyDescent="0.2">
      <c r="A3889" s="1">
        <v>37522</v>
      </c>
      <c r="B3889">
        <v>77.31</v>
      </c>
      <c r="C3889">
        <v>361</v>
      </c>
    </row>
    <row r="3890" spans="1:3" x14ac:dyDescent="0.2">
      <c r="A3890" s="1">
        <v>37519</v>
      </c>
      <c r="B3890">
        <v>75.989999999999995</v>
      </c>
      <c r="C3890">
        <v>280</v>
      </c>
    </row>
    <row r="3891" spans="1:3" x14ac:dyDescent="0.2">
      <c r="A3891" s="1">
        <v>37518</v>
      </c>
      <c r="B3891">
        <v>76.33</v>
      </c>
      <c r="C3891">
        <v>140</v>
      </c>
    </row>
    <row r="3892" spans="1:3" x14ac:dyDescent="0.2">
      <c r="A3892" s="1">
        <v>37517</v>
      </c>
      <c r="B3892">
        <v>76.41</v>
      </c>
      <c r="C3892">
        <v>593</v>
      </c>
    </row>
    <row r="3893" spans="1:3" x14ac:dyDescent="0.2">
      <c r="A3893" s="1">
        <v>37516</v>
      </c>
      <c r="B3893">
        <v>75.45</v>
      </c>
      <c r="C3893">
        <v>836</v>
      </c>
    </row>
    <row r="3894" spans="1:3" x14ac:dyDescent="0.2">
      <c r="A3894" s="1">
        <v>37515</v>
      </c>
      <c r="B3894">
        <v>76.34</v>
      </c>
      <c r="C3894">
        <v>71</v>
      </c>
    </row>
    <row r="3895" spans="1:3" x14ac:dyDescent="0.2">
      <c r="A3895" s="1">
        <v>37512</v>
      </c>
      <c r="B3895">
        <v>76.69</v>
      </c>
      <c r="C3895">
        <v>367</v>
      </c>
    </row>
    <row r="3896" spans="1:3" x14ac:dyDescent="0.2">
      <c r="A3896" s="1">
        <v>37511</v>
      </c>
      <c r="B3896">
        <v>75.069999999999993</v>
      </c>
      <c r="C3896">
        <v>1023</v>
      </c>
    </row>
    <row r="3897" spans="1:3" x14ac:dyDescent="0.2">
      <c r="A3897" s="1">
        <v>37510</v>
      </c>
      <c r="B3897">
        <v>76.930000000000007</v>
      </c>
      <c r="C3897">
        <v>611</v>
      </c>
    </row>
    <row r="3898" spans="1:3" x14ac:dyDescent="0.2">
      <c r="A3898" s="1">
        <v>37509</v>
      </c>
      <c r="B3898">
        <v>76.94</v>
      </c>
      <c r="C3898">
        <v>705</v>
      </c>
    </row>
    <row r="3899" spans="1:3" x14ac:dyDescent="0.2">
      <c r="A3899" s="1">
        <v>37508</v>
      </c>
      <c r="B3899">
        <v>76.72</v>
      </c>
      <c r="C3899">
        <v>604</v>
      </c>
    </row>
    <row r="3900" spans="1:3" x14ac:dyDescent="0.2">
      <c r="A3900" s="1">
        <v>37505</v>
      </c>
      <c r="B3900">
        <v>76.48</v>
      </c>
      <c r="C3900">
        <v>888</v>
      </c>
    </row>
    <row r="3901" spans="1:3" x14ac:dyDescent="0.2">
      <c r="A3901" s="1">
        <v>37504</v>
      </c>
      <c r="B3901">
        <v>75.819999999999993</v>
      </c>
      <c r="C3901">
        <v>694</v>
      </c>
    </row>
    <row r="3902" spans="1:3" x14ac:dyDescent="0.2">
      <c r="A3902" s="1">
        <v>37503</v>
      </c>
      <c r="B3902">
        <v>74.2</v>
      </c>
      <c r="C3902">
        <v>606</v>
      </c>
    </row>
    <row r="3903" spans="1:3" x14ac:dyDescent="0.2">
      <c r="A3903" s="1">
        <v>37502</v>
      </c>
      <c r="B3903">
        <v>72.47</v>
      </c>
      <c r="C3903">
        <v>835</v>
      </c>
    </row>
    <row r="3904" spans="1:3" x14ac:dyDescent="0.2">
      <c r="A3904" s="1">
        <v>37498</v>
      </c>
      <c r="B3904">
        <v>77.25</v>
      </c>
      <c r="C3904">
        <v>280</v>
      </c>
    </row>
    <row r="3905" spans="1:3" x14ac:dyDescent="0.2">
      <c r="A3905" s="1">
        <v>37497</v>
      </c>
      <c r="B3905">
        <v>77.349999999999994</v>
      </c>
      <c r="C3905">
        <v>247</v>
      </c>
    </row>
    <row r="3906" spans="1:3" x14ac:dyDescent="0.2">
      <c r="A3906" s="1">
        <v>37496</v>
      </c>
      <c r="B3906">
        <v>76.25</v>
      </c>
      <c r="C3906">
        <v>297</v>
      </c>
    </row>
    <row r="3907" spans="1:3" x14ac:dyDescent="0.2">
      <c r="A3907" s="1">
        <v>37495</v>
      </c>
      <c r="B3907">
        <v>76.72</v>
      </c>
      <c r="C3907">
        <v>614</v>
      </c>
    </row>
    <row r="3908" spans="1:3" x14ac:dyDescent="0.2">
      <c r="A3908" s="1">
        <v>37494</v>
      </c>
      <c r="B3908">
        <v>76.98</v>
      </c>
      <c r="C3908">
        <v>474</v>
      </c>
    </row>
    <row r="3909" spans="1:3" x14ac:dyDescent="0.2">
      <c r="A3909" s="1">
        <v>37491</v>
      </c>
      <c r="B3909">
        <v>75.59</v>
      </c>
      <c r="C3909">
        <v>330</v>
      </c>
    </row>
    <row r="3910" spans="1:3" x14ac:dyDescent="0.2">
      <c r="A3910" s="1">
        <v>37490</v>
      </c>
      <c r="B3910">
        <v>75.95</v>
      </c>
      <c r="C3910">
        <v>269</v>
      </c>
    </row>
    <row r="3911" spans="1:3" x14ac:dyDescent="0.2">
      <c r="A3911" s="1">
        <v>37489</v>
      </c>
      <c r="B3911">
        <v>76.38</v>
      </c>
      <c r="C3911">
        <v>433</v>
      </c>
    </row>
    <row r="3912" spans="1:3" x14ac:dyDescent="0.2">
      <c r="A3912" s="1">
        <v>37488</v>
      </c>
      <c r="B3912">
        <v>75.489999999999995</v>
      </c>
      <c r="C3912">
        <v>275</v>
      </c>
    </row>
    <row r="3913" spans="1:3" x14ac:dyDescent="0.2">
      <c r="A3913" s="1">
        <v>37487</v>
      </c>
      <c r="B3913">
        <v>74.900000000000006</v>
      </c>
      <c r="C3913">
        <v>329</v>
      </c>
    </row>
    <row r="3914" spans="1:3" x14ac:dyDescent="0.2">
      <c r="A3914" s="1">
        <v>37484</v>
      </c>
      <c r="B3914">
        <v>74.92</v>
      </c>
      <c r="C3914">
        <v>1292</v>
      </c>
    </row>
    <row r="3915" spans="1:3" x14ac:dyDescent="0.2">
      <c r="A3915" s="1">
        <v>37483</v>
      </c>
      <c r="B3915">
        <v>74.55</v>
      </c>
      <c r="C3915">
        <v>681</v>
      </c>
    </row>
    <row r="3916" spans="1:3" x14ac:dyDescent="0.2">
      <c r="A3916" s="1">
        <v>37482</v>
      </c>
      <c r="B3916">
        <v>72.11</v>
      </c>
      <c r="C3916">
        <v>551</v>
      </c>
    </row>
    <row r="3917" spans="1:3" x14ac:dyDescent="0.2">
      <c r="A3917" s="1">
        <v>37481</v>
      </c>
      <c r="B3917">
        <v>71.88</v>
      </c>
      <c r="C3917">
        <v>425</v>
      </c>
    </row>
    <row r="3918" spans="1:3" x14ac:dyDescent="0.2">
      <c r="A3918" s="1">
        <v>37480</v>
      </c>
      <c r="B3918">
        <v>72.12</v>
      </c>
      <c r="C3918">
        <v>307</v>
      </c>
    </row>
    <row r="3919" spans="1:3" x14ac:dyDescent="0.2">
      <c r="A3919" s="1">
        <v>37477</v>
      </c>
      <c r="B3919">
        <v>70.02</v>
      </c>
      <c r="C3919">
        <v>223</v>
      </c>
    </row>
    <row r="3920" spans="1:3" x14ac:dyDescent="0.2">
      <c r="A3920" s="1">
        <v>37476</v>
      </c>
      <c r="B3920">
        <v>70.150000000000006</v>
      </c>
      <c r="C3920">
        <v>638</v>
      </c>
    </row>
    <row r="3921" spans="1:3" x14ac:dyDescent="0.2">
      <c r="A3921" s="1">
        <v>37475</v>
      </c>
      <c r="B3921">
        <v>69.760000000000005</v>
      </c>
      <c r="C3921">
        <v>346</v>
      </c>
    </row>
    <row r="3922" spans="1:3" x14ac:dyDescent="0.2">
      <c r="A3922" s="1">
        <v>37474</v>
      </c>
      <c r="B3922">
        <v>70.67</v>
      </c>
      <c r="C3922">
        <v>761</v>
      </c>
    </row>
    <row r="3923" spans="1:3" x14ac:dyDescent="0.2">
      <c r="A3923" s="1">
        <v>37473</v>
      </c>
      <c r="B3923">
        <v>69.819999999999993</v>
      </c>
      <c r="C3923">
        <v>397</v>
      </c>
    </row>
    <row r="3924" spans="1:3" x14ac:dyDescent="0.2">
      <c r="A3924" s="1">
        <v>37470</v>
      </c>
      <c r="B3924">
        <v>70.569999999999993</v>
      </c>
      <c r="C3924">
        <v>449</v>
      </c>
    </row>
    <row r="3925" spans="1:3" x14ac:dyDescent="0.2">
      <c r="A3925" s="1">
        <v>37469</v>
      </c>
      <c r="B3925">
        <v>69.98</v>
      </c>
      <c r="C3925">
        <v>988</v>
      </c>
    </row>
    <row r="3926" spans="1:3" x14ac:dyDescent="0.2">
      <c r="A3926" s="1">
        <v>37468</v>
      </c>
      <c r="B3926">
        <v>71.319999999999993</v>
      </c>
      <c r="C3926">
        <v>2189</v>
      </c>
    </row>
    <row r="3927" spans="1:3" x14ac:dyDescent="0.2">
      <c r="A3927" s="1">
        <v>37467</v>
      </c>
      <c r="B3927">
        <v>72.099999999999994</v>
      </c>
      <c r="C3927">
        <v>983</v>
      </c>
    </row>
    <row r="3928" spans="1:3" x14ac:dyDescent="0.2">
      <c r="A3928" s="1">
        <v>37466</v>
      </c>
      <c r="B3928">
        <v>70.209999999999994</v>
      </c>
      <c r="C3928">
        <v>202</v>
      </c>
    </row>
    <row r="3929" spans="1:3" x14ac:dyDescent="0.2">
      <c r="A3929" s="1">
        <v>37463</v>
      </c>
      <c r="B3929">
        <v>70.44</v>
      </c>
      <c r="C3929">
        <v>206</v>
      </c>
    </row>
    <row r="3930" spans="1:3" x14ac:dyDescent="0.2">
      <c r="A3930" s="1">
        <v>37462</v>
      </c>
      <c r="B3930">
        <v>70.97</v>
      </c>
      <c r="C3930">
        <v>2666</v>
      </c>
    </row>
    <row r="3931" spans="1:3" x14ac:dyDescent="0.2">
      <c r="A3931" s="1">
        <v>37461</v>
      </c>
      <c r="B3931">
        <v>70.97</v>
      </c>
      <c r="C3931">
        <v>1882</v>
      </c>
    </row>
    <row r="3932" spans="1:3" x14ac:dyDescent="0.2">
      <c r="A3932" s="1">
        <v>37460</v>
      </c>
      <c r="B3932">
        <v>69.650000000000006</v>
      </c>
      <c r="C3932">
        <v>2595</v>
      </c>
    </row>
    <row r="3933" spans="1:3" x14ac:dyDescent="0.2">
      <c r="A3933" s="1">
        <v>37459</v>
      </c>
      <c r="B3933">
        <v>70.52</v>
      </c>
      <c r="C3933">
        <v>1164</v>
      </c>
    </row>
    <row r="3934" spans="1:3" x14ac:dyDescent="0.2">
      <c r="A3934" s="1">
        <v>37456</v>
      </c>
      <c r="B3934">
        <v>72.959999999999994</v>
      </c>
      <c r="C3934">
        <v>509</v>
      </c>
    </row>
    <row r="3935" spans="1:3" x14ac:dyDescent="0.2">
      <c r="A3935" s="1">
        <v>37455</v>
      </c>
      <c r="B3935">
        <v>72.94</v>
      </c>
      <c r="C3935">
        <v>366</v>
      </c>
    </row>
    <row r="3936" spans="1:3" x14ac:dyDescent="0.2">
      <c r="A3936" s="1">
        <v>37454</v>
      </c>
      <c r="B3936">
        <v>73.510000000000005</v>
      </c>
      <c r="C3936">
        <v>575</v>
      </c>
    </row>
    <row r="3937" spans="1:3" x14ac:dyDescent="0.2">
      <c r="A3937" s="1">
        <v>37453</v>
      </c>
      <c r="B3937">
        <v>73.53</v>
      </c>
      <c r="C3937">
        <v>263</v>
      </c>
    </row>
    <row r="3938" spans="1:3" x14ac:dyDescent="0.2">
      <c r="A3938" s="1">
        <v>37452</v>
      </c>
      <c r="B3938">
        <v>72.02</v>
      </c>
      <c r="C3938">
        <v>725</v>
      </c>
    </row>
    <row r="3939" spans="1:3" x14ac:dyDescent="0.2">
      <c r="A3939" s="1">
        <v>37449</v>
      </c>
      <c r="B3939">
        <v>73.03</v>
      </c>
      <c r="C3939">
        <v>812</v>
      </c>
    </row>
    <row r="3940" spans="1:3" x14ac:dyDescent="0.2">
      <c r="A3940" s="1">
        <v>37448</v>
      </c>
      <c r="B3940">
        <v>71.64</v>
      </c>
      <c r="C3940">
        <v>621</v>
      </c>
    </row>
    <row r="3941" spans="1:3" x14ac:dyDescent="0.2">
      <c r="A3941" s="1">
        <v>37447</v>
      </c>
      <c r="B3941">
        <v>71.48</v>
      </c>
      <c r="C3941">
        <v>1396</v>
      </c>
    </row>
    <row r="3942" spans="1:3" x14ac:dyDescent="0.2">
      <c r="A3942" s="1">
        <v>37446</v>
      </c>
      <c r="B3942">
        <v>70.13</v>
      </c>
      <c r="C3942">
        <v>166</v>
      </c>
    </row>
    <row r="3943" spans="1:3" x14ac:dyDescent="0.2">
      <c r="A3943" s="1">
        <v>37445</v>
      </c>
      <c r="B3943">
        <v>69.930000000000007</v>
      </c>
      <c r="C3943">
        <v>249</v>
      </c>
    </row>
    <row r="3944" spans="1:3" x14ac:dyDescent="0.2">
      <c r="A3944" s="1">
        <v>37442</v>
      </c>
      <c r="B3944" t="s">
        <v>11</v>
      </c>
      <c r="C3944">
        <v>704</v>
      </c>
    </row>
    <row r="3945" spans="1:3" x14ac:dyDescent="0.2">
      <c r="A3945" s="1">
        <v>37440</v>
      </c>
      <c r="B3945">
        <v>71.48</v>
      </c>
      <c r="C3945" t="s">
        <v>11</v>
      </c>
    </row>
    <row r="3946" spans="1:3" x14ac:dyDescent="0.2">
      <c r="A3946" s="1">
        <v>37439</v>
      </c>
      <c r="B3946">
        <v>71.45</v>
      </c>
      <c r="C3946">
        <v>496</v>
      </c>
    </row>
    <row r="3947" spans="1:3" x14ac:dyDescent="0.2">
      <c r="A3947" s="1">
        <v>37438</v>
      </c>
      <c r="B3947">
        <v>71.05</v>
      </c>
      <c r="C3947">
        <v>337</v>
      </c>
    </row>
    <row r="3948" spans="1:3" x14ac:dyDescent="0.2">
      <c r="A3948" s="1">
        <v>37435</v>
      </c>
      <c r="B3948">
        <v>70.680000000000007</v>
      </c>
      <c r="C3948">
        <v>1109</v>
      </c>
    </row>
    <row r="3949" spans="1:3" x14ac:dyDescent="0.2">
      <c r="A3949" s="1">
        <v>37434</v>
      </c>
      <c r="B3949">
        <v>70.45</v>
      </c>
      <c r="C3949">
        <v>2061</v>
      </c>
    </row>
    <row r="3950" spans="1:3" x14ac:dyDescent="0.2">
      <c r="A3950" s="1">
        <v>37433</v>
      </c>
      <c r="B3950">
        <v>70.42</v>
      </c>
      <c r="C3950">
        <v>1340</v>
      </c>
    </row>
    <row r="3951" spans="1:3" x14ac:dyDescent="0.2">
      <c r="A3951" s="1">
        <v>37432</v>
      </c>
      <c r="B3951">
        <v>69.900000000000006</v>
      </c>
      <c r="C3951">
        <v>2378</v>
      </c>
    </row>
    <row r="3952" spans="1:3" x14ac:dyDescent="0.2">
      <c r="A3952" s="1">
        <v>37431</v>
      </c>
      <c r="B3952">
        <v>70.22</v>
      </c>
      <c r="C3952">
        <v>789</v>
      </c>
    </row>
    <row r="3953" spans="1:3" x14ac:dyDescent="0.2">
      <c r="A3953" s="1">
        <v>37428</v>
      </c>
      <c r="B3953">
        <v>68.72</v>
      </c>
      <c r="C3953">
        <v>1940</v>
      </c>
    </row>
    <row r="3954" spans="1:3" x14ac:dyDescent="0.2">
      <c r="A3954" s="1">
        <v>37427</v>
      </c>
      <c r="B3954">
        <v>69.760000000000005</v>
      </c>
      <c r="C3954">
        <v>658</v>
      </c>
    </row>
    <row r="3955" spans="1:3" x14ac:dyDescent="0.2">
      <c r="A3955" s="1">
        <v>37426</v>
      </c>
      <c r="B3955">
        <v>68.92</v>
      </c>
      <c r="C3955">
        <v>945</v>
      </c>
    </row>
    <row r="3956" spans="1:3" x14ac:dyDescent="0.2">
      <c r="A3956" s="1">
        <v>37425</v>
      </c>
      <c r="B3956">
        <v>69.3</v>
      </c>
      <c r="C3956">
        <v>725</v>
      </c>
    </row>
    <row r="3957" spans="1:3" x14ac:dyDescent="0.2">
      <c r="A3957" s="1">
        <v>37424</v>
      </c>
      <c r="B3957">
        <v>70.16</v>
      </c>
      <c r="C3957">
        <v>3171</v>
      </c>
    </row>
    <row r="3958" spans="1:3" x14ac:dyDescent="0.2">
      <c r="A3958" s="1">
        <v>37421</v>
      </c>
      <c r="B3958">
        <v>70.31</v>
      </c>
      <c r="C3958">
        <v>1298</v>
      </c>
    </row>
    <row r="3959" spans="1:3" x14ac:dyDescent="0.2">
      <c r="A3959" s="1">
        <v>37420</v>
      </c>
      <c r="B3959">
        <v>69.739999999999995</v>
      </c>
      <c r="C3959">
        <v>2931</v>
      </c>
    </row>
    <row r="3960" spans="1:3" x14ac:dyDescent="0.2">
      <c r="A3960" s="1">
        <v>37419</v>
      </c>
      <c r="B3960">
        <v>67.61</v>
      </c>
      <c r="C3960">
        <v>2232</v>
      </c>
    </row>
    <row r="3961" spans="1:3" x14ac:dyDescent="0.2">
      <c r="A3961" s="1">
        <v>37418</v>
      </c>
      <c r="B3961">
        <v>66.52</v>
      </c>
      <c r="C3961">
        <v>3154</v>
      </c>
    </row>
    <row r="3962" spans="1:3" x14ac:dyDescent="0.2">
      <c r="A3962" s="1">
        <v>37417</v>
      </c>
      <c r="B3962">
        <v>66.87</v>
      </c>
      <c r="C3962">
        <v>2678</v>
      </c>
    </row>
    <row r="3963" spans="1:3" x14ac:dyDescent="0.2">
      <c r="A3963" s="1">
        <v>37414</v>
      </c>
      <c r="B3963">
        <v>67.84</v>
      </c>
      <c r="C3963">
        <v>1595</v>
      </c>
    </row>
    <row r="3964" spans="1:3" x14ac:dyDescent="0.2">
      <c r="A3964" s="1">
        <v>37413</v>
      </c>
      <c r="B3964">
        <v>67.739999999999995</v>
      </c>
      <c r="C3964" t="s">
        <v>11</v>
      </c>
    </row>
    <row r="3965" spans="1:3" x14ac:dyDescent="0.2">
      <c r="A3965" s="1">
        <v>37412</v>
      </c>
      <c r="B3965">
        <v>67.64</v>
      </c>
      <c r="C3965">
        <v>1447</v>
      </c>
    </row>
    <row r="3966" spans="1:3" x14ac:dyDescent="0.2">
      <c r="A3966" s="1">
        <v>37411</v>
      </c>
      <c r="B3966">
        <v>68.239999999999995</v>
      </c>
      <c r="C3966">
        <v>949</v>
      </c>
    </row>
    <row r="3967" spans="1:3" x14ac:dyDescent="0.2">
      <c r="A3967" s="1">
        <v>37410</v>
      </c>
      <c r="B3967">
        <v>67.489999999999995</v>
      </c>
      <c r="C3967">
        <v>1294</v>
      </c>
    </row>
    <row r="3968" spans="1:3" x14ac:dyDescent="0.2">
      <c r="A3968" s="1">
        <v>37407</v>
      </c>
      <c r="B3968">
        <v>67.209999999999994</v>
      </c>
      <c r="C3968">
        <v>400</v>
      </c>
    </row>
    <row r="3969" spans="1:3" x14ac:dyDescent="0.2">
      <c r="A3969" s="1">
        <v>37406</v>
      </c>
      <c r="B3969">
        <v>66</v>
      </c>
      <c r="C3969">
        <v>676</v>
      </c>
    </row>
    <row r="3970" spans="1:3" x14ac:dyDescent="0.2">
      <c r="A3970" s="1">
        <v>37405</v>
      </c>
      <c r="B3970">
        <v>68.8</v>
      </c>
      <c r="C3970">
        <v>546</v>
      </c>
    </row>
    <row r="3971" spans="1:3" x14ac:dyDescent="0.2">
      <c r="A3971" s="1">
        <v>37404</v>
      </c>
      <c r="B3971">
        <v>67.569999999999993</v>
      </c>
      <c r="C3971">
        <v>346</v>
      </c>
    </row>
    <row r="3972" spans="1:3" x14ac:dyDescent="0.2">
      <c r="A3972" s="1">
        <v>37400</v>
      </c>
      <c r="B3972">
        <v>69.33</v>
      </c>
      <c r="C3972">
        <v>87</v>
      </c>
    </row>
    <row r="3973" spans="1:3" x14ac:dyDescent="0.2">
      <c r="A3973" s="1">
        <v>37399</v>
      </c>
      <c r="B3973">
        <v>69.8</v>
      </c>
      <c r="C3973">
        <v>630</v>
      </c>
    </row>
    <row r="3974" spans="1:3" x14ac:dyDescent="0.2">
      <c r="A3974" s="1">
        <v>37398</v>
      </c>
      <c r="B3974">
        <v>70.239999999999995</v>
      </c>
      <c r="C3974">
        <v>496</v>
      </c>
    </row>
    <row r="3975" spans="1:3" x14ac:dyDescent="0.2">
      <c r="A3975" s="1">
        <v>37397</v>
      </c>
      <c r="B3975">
        <v>70.11</v>
      </c>
      <c r="C3975">
        <v>31</v>
      </c>
    </row>
    <row r="3976" spans="1:3" x14ac:dyDescent="0.2">
      <c r="A3976" s="1">
        <v>37396</v>
      </c>
      <c r="B3976">
        <v>72.03</v>
      </c>
      <c r="C3976">
        <v>19</v>
      </c>
    </row>
    <row r="3977" spans="1:3" x14ac:dyDescent="0.2">
      <c r="A3977" s="1">
        <v>37393</v>
      </c>
      <c r="B3977">
        <v>71.650000000000006</v>
      </c>
      <c r="C3977">
        <v>21</v>
      </c>
    </row>
    <row r="3978" spans="1:3" x14ac:dyDescent="0.2">
      <c r="A3978" s="1">
        <v>37392</v>
      </c>
      <c r="B3978">
        <v>71.209999999999994</v>
      </c>
      <c r="C3978">
        <v>267</v>
      </c>
    </row>
    <row r="3979" spans="1:3" x14ac:dyDescent="0.2">
      <c r="A3979" s="1">
        <v>37391</v>
      </c>
      <c r="B3979">
        <v>70.67</v>
      </c>
      <c r="C3979">
        <v>45</v>
      </c>
    </row>
    <row r="3980" spans="1:3" x14ac:dyDescent="0.2">
      <c r="A3980" s="1">
        <v>37390</v>
      </c>
      <c r="B3980">
        <v>74.459999999999994</v>
      </c>
      <c r="C3980">
        <v>217</v>
      </c>
    </row>
    <row r="3981" spans="1:3" x14ac:dyDescent="0.2">
      <c r="A3981" s="1">
        <v>37389</v>
      </c>
      <c r="B3981">
        <v>72.67</v>
      </c>
      <c r="C3981">
        <v>40</v>
      </c>
    </row>
    <row r="3982" spans="1:3" x14ac:dyDescent="0.2">
      <c r="A3982" s="1">
        <v>37386</v>
      </c>
      <c r="B3982">
        <v>72.209999999999994</v>
      </c>
      <c r="C3982">
        <v>113</v>
      </c>
    </row>
    <row r="3983" spans="1:3" x14ac:dyDescent="0.2">
      <c r="A3983" s="1">
        <v>37385</v>
      </c>
      <c r="B3983">
        <v>71.25</v>
      </c>
      <c r="C3983">
        <v>402</v>
      </c>
    </row>
    <row r="3984" spans="1:3" x14ac:dyDescent="0.2">
      <c r="A3984" s="1">
        <v>37384</v>
      </c>
      <c r="B3984">
        <v>70.56</v>
      </c>
      <c r="C3984">
        <v>136</v>
      </c>
    </row>
    <row r="3985" spans="1:3" x14ac:dyDescent="0.2">
      <c r="A3985" s="1">
        <v>37383</v>
      </c>
      <c r="B3985">
        <v>69.239999999999995</v>
      </c>
      <c r="C3985">
        <v>630</v>
      </c>
    </row>
    <row r="3986" spans="1:3" x14ac:dyDescent="0.2">
      <c r="A3986" s="1">
        <v>37382</v>
      </c>
      <c r="B3986">
        <v>68.19</v>
      </c>
      <c r="C3986">
        <v>493</v>
      </c>
    </row>
    <row r="3987" spans="1:3" x14ac:dyDescent="0.2">
      <c r="A3987" s="1">
        <v>37379</v>
      </c>
      <c r="B3987">
        <v>69.540000000000006</v>
      </c>
      <c r="C3987">
        <v>271</v>
      </c>
    </row>
    <row r="3988" spans="1:3" x14ac:dyDescent="0.2">
      <c r="A3988" s="1">
        <v>37378</v>
      </c>
      <c r="B3988">
        <v>69.02</v>
      </c>
      <c r="C3988">
        <v>264</v>
      </c>
    </row>
    <row r="3989" spans="1:3" x14ac:dyDescent="0.2">
      <c r="A3989" s="1">
        <v>37377</v>
      </c>
      <c r="B3989">
        <v>70.17</v>
      </c>
      <c r="C3989">
        <v>48</v>
      </c>
    </row>
    <row r="3990" spans="1:3" x14ac:dyDescent="0.2">
      <c r="A3990" s="1">
        <v>37376</v>
      </c>
      <c r="B3990">
        <v>71.290000000000006</v>
      </c>
      <c r="C3990">
        <v>195</v>
      </c>
    </row>
    <row r="3991" spans="1:3" x14ac:dyDescent="0.2">
      <c r="A3991" s="1">
        <v>37375</v>
      </c>
      <c r="B3991">
        <v>71.290000000000006</v>
      </c>
      <c r="C3991">
        <v>252</v>
      </c>
    </row>
    <row r="3992" spans="1:3" x14ac:dyDescent="0.2">
      <c r="A3992" s="1">
        <v>37372</v>
      </c>
      <c r="B3992">
        <v>70.290000000000006</v>
      </c>
      <c r="C3992">
        <v>282</v>
      </c>
    </row>
    <row r="3993" spans="1:3" x14ac:dyDescent="0.2">
      <c r="A3993" s="1">
        <v>37371</v>
      </c>
      <c r="B3993">
        <v>69.87</v>
      </c>
      <c r="C3993">
        <v>615</v>
      </c>
    </row>
    <row r="3994" spans="1:3" x14ac:dyDescent="0.2">
      <c r="A3994" s="1">
        <v>37370</v>
      </c>
      <c r="B3994">
        <v>68.790000000000006</v>
      </c>
      <c r="C3994">
        <v>519</v>
      </c>
    </row>
    <row r="3995" spans="1:3" x14ac:dyDescent="0.2">
      <c r="A3995" s="1">
        <v>37369</v>
      </c>
      <c r="B3995">
        <v>69.33</v>
      </c>
      <c r="C3995">
        <v>328</v>
      </c>
    </row>
    <row r="3996" spans="1:3" x14ac:dyDescent="0.2">
      <c r="A3996" s="1">
        <v>37368</v>
      </c>
      <c r="B3996">
        <v>68.87</v>
      </c>
      <c r="C3996">
        <v>103</v>
      </c>
    </row>
    <row r="3997" spans="1:3" x14ac:dyDescent="0.2">
      <c r="A3997" s="1">
        <v>37365</v>
      </c>
      <c r="B3997">
        <v>68.83</v>
      </c>
      <c r="C3997">
        <v>207</v>
      </c>
    </row>
    <row r="3998" spans="1:3" x14ac:dyDescent="0.2">
      <c r="A3998" s="1">
        <v>37364</v>
      </c>
      <c r="B3998">
        <v>68.209999999999994</v>
      </c>
      <c r="C3998">
        <v>902</v>
      </c>
    </row>
    <row r="3999" spans="1:3" x14ac:dyDescent="0.2">
      <c r="A3999" s="1">
        <v>37363</v>
      </c>
      <c r="B3999">
        <v>68.290000000000006</v>
      </c>
      <c r="C3999">
        <v>682</v>
      </c>
    </row>
    <row r="4000" spans="1:3" x14ac:dyDescent="0.2">
      <c r="A4000" s="1">
        <v>37362</v>
      </c>
      <c r="B4000">
        <v>66.95</v>
      </c>
      <c r="C4000">
        <v>330</v>
      </c>
    </row>
    <row r="4001" spans="1:3" x14ac:dyDescent="0.2">
      <c r="A4001" s="1">
        <v>37361</v>
      </c>
      <c r="B4001">
        <v>66.64</v>
      </c>
      <c r="C4001">
        <v>496</v>
      </c>
    </row>
    <row r="4002" spans="1:3" x14ac:dyDescent="0.2">
      <c r="A4002" s="1">
        <v>37358</v>
      </c>
      <c r="B4002">
        <v>63.38</v>
      </c>
      <c r="C4002">
        <v>280</v>
      </c>
    </row>
    <row r="4003" spans="1:3" x14ac:dyDescent="0.2">
      <c r="A4003" s="1">
        <v>37357</v>
      </c>
      <c r="B4003">
        <v>67.22</v>
      </c>
      <c r="C4003">
        <v>320</v>
      </c>
    </row>
    <row r="4004" spans="1:3" x14ac:dyDescent="0.2">
      <c r="A4004" s="1">
        <v>37356</v>
      </c>
      <c r="B4004">
        <v>69.89</v>
      </c>
      <c r="C4004">
        <v>1215</v>
      </c>
    </row>
    <row r="4005" spans="1:3" x14ac:dyDescent="0.2">
      <c r="A4005" s="1">
        <v>37355</v>
      </c>
      <c r="B4005">
        <v>69.97</v>
      </c>
      <c r="C4005">
        <v>164</v>
      </c>
    </row>
    <row r="4006" spans="1:3" x14ac:dyDescent="0.2">
      <c r="A4006" s="1">
        <v>37354</v>
      </c>
      <c r="B4006">
        <v>71.17</v>
      </c>
      <c r="C4006">
        <v>198</v>
      </c>
    </row>
    <row r="4007" spans="1:3" x14ac:dyDescent="0.2">
      <c r="A4007" s="1">
        <v>37351</v>
      </c>
      <c r="B4007">
        <v>70.349999999999994</v>
      </c>
      <c r="C4007">
        <v>220</v>
      </c>
    </row>
    <row r="4008" spans="1:3" x14ac:dyDescent="0.2">
      <c r="A4008" s="1">
        <v>37350</v>
      </c>
      <c r="B4008">
        <v>70.84</v>
      </c>
      <c r="C4008">
        <v>581</v>
      </c>
    </row>
    <row r="4009" spans="1:3" x14ac:dyDescent="0.2">
      <c r="A4009" s="1">
        <v>37349</v>
      </c>
      <c r="B4009">
        <v>72.78</v>
      </c>
      <c r="C4009">
        <v>545</v>
      </c>
    </row>
    <row r="4010" spans="1:3" x14ac:dyDescent="0.2">
      <c r="A4010" s="1">
        <v>37348</v>
      </c>
      <c r="B4010">
        <v>72.849999999999994</v>
      </c>
      <c r="C4010">
        <v>636</v>
      </c>
    </row>
    <row r="4011" spans="1:3" x14ac:dyDescent="0.2">
      <c r="A4011" s="1">
        <v>37347</v>
      </c>
      <c r="B4011">
        <v>70.84</v>
      </c>
      <c r="C4011">
        <v>1128</v>
      </c>
    </row>
    <row r="4012" spans="1:3" x14ac:dyDescent="0.2">
      <c r="A4012" s="1">
        <v>37343</v>
      </c>
      <c r="B4012">
        <v>69.08</v>
      </c>
      <c r="C4012">
        <v>447</v>
      </c>
    </row>
    <row r="4013" spans="1:3" x14ac:dyDescent="0.2">
      <c r="A4013" s="1">
        <v>37342</v>
      </c>
      <c r="B4013">
        <v>68.790000000000006</v>
      </c>
      <c r="C4013">
        <v>1856</v>
      </c>
    </row>
    <row r="4014" spans="1:3" x14ac:dyDescent="0.2">
      <c r="A4014" s="1">
        <v>37341</v>
      </c>
      <c r="B4014">
        <v>68</v>
      </c>
      <c r="C4014">
        <v>592</v>
      </c>
    </row>
    <row r="4015" spans="1:3" x14ac:dyDescent="0.2">
      <c r="A4015" s="1">
        <v>37340</v>
      </c>
      <c r="B4015">
        <v>66.53</v>
      </c>
      <c r="C4015">
        <v>293</v>
      </c>
    </row>
    <row r="4016" spans="1:3" x14ac:dyDescent="0.2">
      <c r="A4016" s="1">
        <v>37337</v>
      </c>
      <c r="B4016">
        <v>67.27</v>
      </c>
      <c r="C4016">
        <v>715</v>
      </c>
    </row>
    <row r="4017" spans="1:3" x14ac:dyDescent="0.2">
      <c r="A4017" s="1">
        <v>37336</v>
      </c>
      <c r="B4017">
        <v>68.05</v>
      </c>
      <c r="C4017">
        <v>281</v>
      </c>
    </row>
    <row r="4018" spans="1:3" x14ac:dyDescent="0.2">
      <c r="A4018" s="1">
        <v>37335</v>
      </c>
      <c r="B4018">
        <v>66.87</v>
      </c>
      <c r="C4018">
        <v>528</v>
      </c>
    </row>
    <row r="4019" spans="1:3" x14ac:dyDescent="0.2">
      <c r="A4019" s="1">
        <v>37334</v>
      </c>
      <c r="B4019">
        <v>67.150000000000006</v>
      </c>
      <c r="C4019">
        <v>821</v>
      </c>
    </row>
    <row r="4020" spans="1:3" x14ac:dyDescent="0.2">
      <c r="A4020" s="1">
        <v>37333</v>
      </c>
      <c r="B4020">
        <v>67.5</v>
      </c>
      <c r="C4020">
        <v>393</v>
      </c>
    </row>
    <row r="4021" spans="1:3" x14ac:dyDescent="0.2">
      <c r="A4021" s="1">
        <v>37330</v>
      </c>
      <c r="B4021">
        <v>65.930000000000007</v>
      </c>
      <c r="C4021">
        <v>411</v>
      </c>
    </row>
    <row r="4022" spans="1:3" x14ac:dyDescent="0.2">
      <c r="A4022" s="1">
        <v>37329</v>
      </c>
      <c r="B4022">
        <v>66.489999999999995</v>
      </c>
      <c r="C4022">
        <v>1330</v>
      </c>
    </row>
    <row r="4023" spans="1:3" x14ac:dyDescent="0.2">
      <c r="A4023" s="1">
        <v>37328</v>
      </c>
      <c r="B4023">
        <v>66.349999999999994</v>
      </c>
      <c r="C4023">
        <v>1010</v>
      </c>
    </row>
    <row r="4024" spans="1:3" x14ac:dyDescent="0.2">
      <c r="A4024" s="1">
        <v>37327</v>
      </c>
      <c r="B4024">
        <v>65.56</v>
      </c>
      <c r="C4024">
        <v>620</v>
      </c>
    </row>
    <row r="4025" spans="1:3" x14ac:dyDescent="0.2">
      <c r="A4025" s="1">
        <v>37326</v>
      </c>
      <c r="B4025">
        <v>65.55</v>
      </c>
      <c r="C4025">
        <v>717</v>
      </c>
    </row>
    <row r="4026" spans="1:3" x14ac:dyDescent="0.2">
      <c r="A4026" s="1">
        <v>37323</v>
      </c>
      <c r="B4026">
        <v>64.16</v>
      </c>
      <c r="C4026">
        <v>438</v>
      </c>
    </row>
    <row r="4027" spans="1:3" x14ac:dyDescent="0.2">
      <c r="A4027" s="1">
        <v>37322</v>
      </c>
      <c r="B4027">
        <v>63.97</v>
      </c>
      <c r="C4027">
        <v>516</v>
      </c>
    </row>
    <row r="4028" spans="1:3" x14ac:dyDescent="0.2">
      <c r="A4028" s="1">
        <v>37321</v>
      </c>
      <c r="B4028">
        <v>62.26</v>
      </c>
      <c r="C4028">
        <v>822</v>
      </c>
    </row>
    <row r="4029" spans="1:3" x14ac:dyDescent="0.2">
      <c r="A4029" s="1">
        <v>37320</v>
      </c>
      <c r="B4029">
        <v>62.27</v>
      </c>
      <c r="C4029">
        <v>1519</v>
      </c>
    </row>
    <row r="4030" spans="1:3" x14ac:dyDescent="0.2">
      <c r="A4030" s="1">
        <v>37319</v>
      </c>
      <c r="B4030">
        <v>60.44</v>
      </c>
      <c r="C4030">
        <v>899</v>
      </c>
    </row>
    <row r="4031" spans="1:3" x14ac:dyDescent="0.2">
      <c r="A4031" s="1">
        <v>37316</v>
      </c>
      <c r="B4031">
        <v>60.9</v>
      </c>
      <c r="C4031">
        <v>575</v>
      </c>
    </row>
    <row r="4032" spans="1:3" x14ac:dyDescent="0.2">
      <c r="A4032" s="1">
        <v>37315</v>
      </c>
      <c r="B4032">
        <v>58.65</v>
      </c>
      <c r="C4032">
        <v>254</v>
      </c>
    </row>
    <row r="4033" spans="1:3" x14ac:dyDescent="0.2">
      <c r="A4033" s="1">
        <v>37314</v>
      </c>
      <c r="B4033">
        <v>56.95</v>
      </c>
      <c r="C4033">
        <v>804</v>
      </c>
    </row>
    <row r="4034" spans="1:3" x14ac:dyDescent="0.2">
      <c r="A4034" s="1">
        <v>37313</v>
      </c>
      <c r="B4034">
        <v>57.13</v>
      </c>
      <c r="C4034">
        <v>243</v>
      </c>
    </row>
    <row r="4035" spans="1:3" x14ac:dyDescent="0.2">
      <c r="A4035" s="1">
        <v>37312</v>
      </c>
      <c r="B4035">
        <v>54.74</v>
      </c>
      <c r="C4035">
        <v>299</v>
      </c>
    </row>
    <row r="4036" spans="1:3" x14ac:dyDescent="0.2">
      <c r="A4036" s="1">
        <v>37309</v>
      </c>
      <c r="B4036">
        <v>56.53</v>
      </c>
      <c r="C4036">
        <v>660</v>
      </c>
    </row>
    <row r="4037" spans="1:3" x14ac:dyDescent="0.2">
      <c r="A4037" s="1">
        <v>37308</v>
      </c>
      <c r="B4037">
        <v>56.63</v>
      </c>
      <c r="C4037">
        <v>502</v>
      </c>
    </row>
    <row r="4038" spans="1:3" x14ac:dyDescent="0.2">
      <c r="A4038" s="1">
        <v>37307</v>
      </c>
      <c r="B4038">
        <v>55.35</v>
      </c>
      <c r="C4038">
        <v>1288</v>
      </c>
    </row>
    <row r="4039" spans="1:3" x14ac:dyDescent="0.2">
      <c r="A4039" s="1">
        <v>37306</v>
      </c>
      <c r="B4039">
        <v>56.4</v>
      </c>
      <c r="C4039">
        <v>1054</v>
      </c>
    </row>
    <row r="4040" spans="1:3" x14ac:dyDescent="0.2">
      <c r="A4040" s="1">
        <v>37302</v>
      </c>
      <c r="B4040">
        <v>57.75</v>
      </c>
      <c r="C4040">
        <v>320</v>
      </c>
    </row>
    <row r="4041" spans="1:3" x14ac:dyDescent="0.2">
      <c r="A4041" s="1">
        <v>37301</v>
      </c>
      <c r="B4041">
        <v>57.39</v>
      </c>
      <c r="C4041">
        <v>446</v>
      </c>
    </row>
    <row r="4042" spans="1:3" x14ac:dyDescent="0.2">
      <c r="A4042" s="1">
        <v>37300</v>
      </c>
      <c r="B4042">
        <v>57.37</v>
      </c>
      <c r="C4042">
        <v>259</v>
      </c>
    </row>
    <row r="4043" spans="1:3" x14ac:dyDescent="0.2">
      <c r="A4043" s="1">
        <v>37299</v>
      </c>
      <c r="B4043">
        <v>56.74</v>
      </c>
      <c r="C4043">
        <v>573</v>
      </c>
    </row>
    <row r="4044" spans="1:3" x14ac:dyDescent="0.2">
      <c r="A4044" s="1">
        <v>37298</v>
      </c>
      <c r="B4044">
        <v>58.42</v>
      </c>
      <c r="C4044">
        <v>765</v>
      </c>
    </row>
    <row r="4045" spans="1:3" x14ac:dyDescent="0.2">
      <c r="A4045" s="1">
        <v>37295</v>
      </c>
      <c r="B4045">
        <v>55.81</v>
      </c>
      <c r="C4045">
        <v>264</v>
      </c>
    </row>
    <row r="4046" spans="1:3" x14ac:dyDescent="0.2">
      <c r="A4046" s="1">
        <v>37294</v>
      </c>
      <c r="B4046">
        <v>54.64</v>
      </c>
      <c r="C4046">
        <v>388</v>
      </c>
    </row>
    <row r="4047" spans="1:3" x14ac:dyDescent="0.2">
      <c r="A4047" s="1">
        <v>37293</v>
      </c>
      <c r="B4047">
        <v>54.88</v>
      </c>
      <c r="C4047">
        <v>271</v>
      </c>
    </row>
    <row r="4048" spans="1:3" x14ac:dyDescent="0.2">
      <c r="A4048" s="1">
        <v>37292</v>
      </c>
      <c r="B4048">
        <v>55.79</v>
      </c>
      <c r="C4048">
        <v>828</v>
      </c>
    </row>
    <row r="4049" spans="1:3" x14ac:dyDescent="0.2">
      <c r="A4049" s="1">
        <v>37291</v>
      </c>
      <c r="B4049">
        <v>55.96</v>
      </c>
      <c r="C4049">
        <v>141</v>
      </c>
    </row>
    <row r="4050" spans="1:3" x14ac:dyDescent="0.2">
      <c r="A4050" s="1">
        <v>37288</v>
      </c>
      <c r="B4050">
        <v>57.07</v>
      </c>
      <c r="C4050">
        <v>459</v>
      </c>
    </row>
    <row r="4051" spans="1:3" x14ac:dyDescent="0.2">
      <c r="A4051" s="1">
        <v>37287</v>
      </c>
      <c r="B4051">
        <v>54.56</v>
      </c>
      <c r="C4051">
        <v>898</v>
      </c>
    </row>
    <row r="4052" spans="1:3" x14ac:dyDescent="0.2">
      <c r="A4052" s="1">
        <v>37286</v>
      </c>
      <c r="B4052">
        <v>53.36</v>
      </c>
      <c r="C4052">
        <v>1262</v>
      </c>
    </row>
    <row r="4053" spans="1:3" x14ac:dyDescent="0.2">
      <c r="A4053" s="1">
        <v>37285</v>
      </c>
      <c r="B4053">
        <v>53.86</v>
      </c>
      <c r="C4053">
        <v>339</v>
      </c>
    </row>
    <row r="4054" spans="1:3" x14ac:dyDescent="0.2">
      <c r="A4054" s="1">
        <v>37284</v>
      </c>
      <c r="B4054">
        <v>54.7</v>
      </c>
      <c r="C4054">
        <v>931</v>
      </c>
    </row>
    <row r="4055" spans="1:3" x14ac:dyDescent="0.2">
      <c r="A4055" s="1">
        <v>37281</v>
      </c>
      <c r="B4055">
        <v>55.11</v>
      </c>
      <c r="C4055">
        <v>515</v>
      </c>
    </row>
    <row r="4056" spans="1:3" x14ac:dyDescent="0.2">
      <c r="A4056" s="1">
        <v>37280</v>
      </c>
      <c r="B4056">
        <v>54.45</v>
      </c>
      <c r="C4056">
        <v>282</v>
      </c>
    </row>
    <row r="4057" spans="1:3" x14ac:dyDescent="0.2">
      <c r="A4057" s="1">
        <v>37279</v>
      </c>
      <c r="B4057">
        <v>54.1</v>
      </c>
      <c r="C4057">
        <v>595</v>
      </c>
    </row>
    <row r="4058" spans="1:3" x14ac:dyDescent="0.2">
      <c r="A4058" s="1">
        <v>37278</v>
      </c>
      <c r="B4058">
        <v>53.36</v>
      </c>
      <c r="C4058">
        <v>581</v>
      </c>
    </row>
    <row r="4059" spans="1:3" x14ac:dyDescent="0.2">
      <c r="A4059" s="1">
        <v>37274</v>
      </c>
      <c r="B4059">
        <v>52.91</v>
      </c>
      <c r="C4059">
        <v>1335</v>
      </c>
    </row>
    <row r="4060" spans="1:3" x14ac:dyDescent="0.2">
      <c r="A4060" s="1">
        <v>37273</v>
      </c>
      <c r="B4060">
        <v>53.25</v>
      </c>
      <c r="C4060">
        <v>980</v>
      </c>
    </row>
    <row r="4061" spans="1:3" x14ac:dyDescent="0.2">
      <c r="A4061" s="1">
        <v>37272</v>
      </c>
      <c r="B4061">
        <v>54.66</v>
      </c>
      <c r="C4061">
        <v>1347</v>
      </c>
    </row>
    <row r="4062" spans="1:3" x14ac:dyDescent="0.2">
      <c r="A4062" s="1">
        <v>37271</v>
      </c>
      <c r="B4062">
        <v>54.03</v>
      </c>
      <c r="C4062">
        <v>822</v>
      </c>
    </row>
    <row r="4063" spans="1:3" x14ac:dyDescent="0.2">
      <c r="A4063" s="1">
        <v>37270</v>
      </c>
      <c r="B4063">
        <v>54.15</v>
      </c>
      <c r="C4063">
        <v>704</v>
      </c>
    </row>
    <row r="4064" spans="1:3" x14ac:dyDescent="0.2">
      <c r="A4064" s="1">
        <v>37267</v>
      </c>
      <c r="B4064">
        <v>55.62</v>
      </c>
      <c r="C4064">
        <v>696</v>
      </c>
    </row>
    <row r="4065" spans="1:3" x14ac:dyDescent="0.2">
      <c r="A4065" s="1">
        <v>37266</v>
      </c>
      <c r="B4065">
        <v>56.69</v>
      </c>
      <c r="C4065">
        <v>563</v>
      </c>
    </row>
    <row r="4066" spans="1:3" x14ac:dyDescent="0.2">
      <c r="A4066" s="1">
        <v>37265</v>
      </c>
      <c r="B4066">
        <v>55.49</v>
      </c>
      <c r="C4066">
        <v>1357</v>
      </c>
    </row>
    <row r="4067" spans="1:3" x14ac:dyDescent="0.2">
      <c r="A4067" s="1">
        <v>37264</v>
      </c>
      <c r="B4067">
        <v>57.81</v>
      </c>
      <c r="C4067">
        <v>223</v>
      </c>
    </row>
    <row r="4068" spans="1:3" x14ac:dyDescent="0.2">
      <c r="A4068" s="1">
        <v>37263</v>
      </c>
      <c r="B4068">
        <v>58.04</v>
      </c>
      <c r="C4068">
        <v>494</v>
      </c>
    </row>
    <row r="4069" spans="1:3" x14ac:dyDescent="0.2">
      <c r="A4069" s="1">
        <v>37260</v>
      </c>
      <c r="B4069">
        <v>58.85</v>
      </c>
      <c r="C4069">
        <v>678</v>
      </c>
    </row>
    <row r="4070" spans="1:3" x14ac:dyDescent="0.2">
      <c r="A4070" s="1">
        <v>37259</v>
      </c>
      <c r="B4070">
        <v>56.24</v>
      </c>
      <c r="C4070">
        <v>697</v>
      </c>
    </row>
    <row r="4071" spans="1:3" x14ac:dyDescent="0.2">
      <c r="A4071" s="1">
        <v>37258</v>
      </c>
      <c r="B4071">
        <v>57.76</v>
      </c>
      <c r="C4071">
        <v>607</v>
      </c>
    </row>
    <row r="4072" spans="1:3" x14ac:dyDescent="0.2">
      <c r="A4072" s="1">
        <v>37256</v>
      </c>
      <c r="B4072">
        <v>54.23</v>
      </c>
      <c r="C4072">
        <v>200</v>
      </c>
    </row>
    <row r="4073" spans="1:3" x14ac:dyDescent="0.2">
      <c r="A4073" s="1">
        <v>37253</v>
      </c>
      <c r="B4073">
        <v>55.9</v>
      </c>
      <c r="C4073">
        <v>1052</v>
      </c>
    </row>
    <row r="4074" spans="1:3" x14ac:dyDescent="0.2">
      <c r="A4074" s="1">
        <v>37252</v>
      </c>
      <c r="B4074">
        <v>57.01</v>
      </c>
      <c r="C4074">
        <v>380</v>
      </c>
    </row>
    <row r="4075" spans="1:3" x14ac:dyDescent="0.2">
      <c r="A4075" s="1">
        <v>37251</v>
      </c>
      <c r="B4075">
        <v>57.63</v>
      </c>
      <c r="C4075">
        <v>1084</v>
      </c>
    </row>
    <row r="4076" spans="1:3" x14ac:dyDescent="0.2">
      <c r="A4076" s="1">
        <v>37246</v>
      </c>
      <c r="B4076">
        <v>53.96</v>
      </c>
      <c r="C4076">
        <v>970</v>
      </c>
    </row>
    <row r="4077" spans="1:3" x14ac:dyDescent="0.2">
      <c r="A4077" s="1">
        <v>37245</v>
      </c>
      <c r="B4077">
        <v>54.31</v>
      </c>
      <c r="C4077">
        <v>3084</v>
      </c>
    </row>
    <row r="4078" spans="1:3" x14ac:dyDescent="0.2">
      <c r="A4078" s="1">
        <v>37244</v>
      </c>
      <c r="B4078">
        <v>55.64</v>
      </c>
      <c r="C4078">
        <v>2005</v>
      </c>
    </row>
    <row r="4079" spans="1:3" x14ac:dyDescent="0.2">
      <c r="A4079" s="1">
        <v>37243</v>
      </c>
      <c r="B4079">
        <v>54.86</v>
      </c>
      <c r="C4079">
        <v>2029</v>
      </c>
    </row>
    <row r="4080" spans="1:3" x14ac:dyDescent="0.2">
      <c r="A4080" s="1">
        <v>37242</v>
      </c>
      <c r="B4080">
        <v>54.75</v>
      </c>
      <c r="C4080">
        <v>1146</v>
      </c>
    </row>
    <row r="4081" spans="1:3" x14ac:dyDescent="0.2">
      <c r="A4081" s="1">
        <v>37239</v>
      </c>
      <c r="B4081">
        <v>54.8</v>
      </c>
      <c r="C4081">
        <v>2311</v>
      </c>
    </row>
    <row r="4082" spans="1:3" x14ac:dyDescent="0.2">
      <c r="A4082" s="1">
        <v>37238</v>
      </c>
      <c r="B4082">
        <v>52.65</v>
      </c>
      <c r="C4082">
        <v>2575</v>
      </c>
    </row>
    <row r="4083" spans="1:3" x14ac:dyDescent="0.2">
      <c r="A4083" s="1">
        <v>37237</v>
      </c>
      <c r="B4083">
        <v>52.96</v>
      </c>
      <c r="C4083">
        <v>754</v>
      </c>
    </row>
    <row r="4084" spans="1:3" x14ac:dyDescent="0.2">
      <c r="A4084" s="1">
        <v>37236</v>
      </c>
      <c r="B4084">
        <v>52.6</v>
      </c>
      <c r="C4084">
        <v>755</v>
      </c>
    </row>
    <row r="4085" spans="1:3" x14ac:dyDescent="0.2">
      <c r="A4085" s="1">
        <v>37235</v>
      </c>
      <c r="B4085">
        <v>53.42</v>
      </c>
      <c r="C4085">
        <v>688</v>
      </c>
    </row>
    <row r="4086" spans="1:3" x14ac:dyDescent="0.2">
      <c r="A4086" s="1">
        <v>37232</v>
      </c>
      <c r="B4086">
        <v>54.45</v>
      </c>
      <c r="C4086">
        <v>1864</v>
      </c>
    </row>
    <row r="4087" spans="1:3" x14ac:dyDescent="0.2">
      <c r="A4087" s="1">
        <v>37231</v>
      </c>
      <c r="B4087">
        <v>53.21</v>
      </c>
      <c r="C4087">
        <v>1487</v>
      </c>
    </row>
    <row r="4088" spans="1:3" x14ac:dyDescent="0.2">
      <c r="A4088" s="1">
        <v>37230</v>
      </c>
      <c r="B4088">
        <v>54.67</v>
      </c>
      <c r="C4088">
        <v>2267</v>
      </c>
    </row>
    <row r="4089" spans="1:3" x14ac:dyDescent="0.2">
      <c r="A4089" s="1">
        <v>37229</v>
      </c>
      <c r="B4089">
        <v>54.85</v>
      </c>
      <c r="C4089">
        <v>1454</v>
      </c>
    </row>
    <row r="4090" spans="1:3" x14ac:dyDescent="0.2">
      <c r="A4090" s="1">
        <v>37228</v>
      </c>
      <c r="B4090">
        <v>55.89</v>
      </c>
      <c r="C4090">
        <v>343</v>
      </c>
    </row>
    <row r="4091" spans="1:3" x14ac:dyDescent="0.2">
      <c r="A4091" s="1">
        <v>37225</v>
      </c>
      <c r="B4091">
        <v>54.44</v>
      </c>
      <c r="C4091">
        <v>660</v>
      </c>
    </row>
    <row r="4092" spans="1:3" x14ac:dyDescent="0.2">
      <c r="A4092" s="1">
        <v>37224</v>
      </c>
      <c r="B4092">
        <v>52.64</v>
      </c>
      <c r="C4092">
        <v>1285</v>
      </c>
    </row>
    <row r="4093" spans="1:3" x14ac:dyDescent="0.2">
      <c r="A4093" s="1">
        <v>37223</v>
      </c>
      <c r="B4093">
        <v>53.55</v>
      </c>
      <c r="C4093">
        <v>929</v>
      </c>
    </row>
    <row r="4094" spans="1:3" x14ac:dyDescent="0.2">
      <c r="A4094" s="1">
        <v>37222</v>
      </c>
      <c r="B4094">
        <v>54.02</v>
      </c>
      <c r="C4094">
        <v>663</v>
      </c>
    </row>
    <row r="4095" spans="1:3" x14ac:dyDescent="0.2">
      <c r="A4095" s="1">
        <v>37221</v>
      </c>
      <c r="B4095">
        <v>52.46</v>
      </c>
      <c r="C4095">
        <v>432</v>
      </c>
    </row>
    <row r="4096" spans="1:3" x14ac:dyDescent="0.2">
      <c r="A4096" s="1">
        <v>37216</v>
      </c>
      <c r="B4096">
        <v>53.35</v>
      </c>
      <c r="C4096">
        <v>303</v>
      </c>
    </row>
    <row r="4097" spans="1:3" x14ac:dyDescent="0.2">
      <c r="A4097" s="1">
        <v>37215</v>
      </c>
      <c r="B4097">
        <v>53.77</v>
      </c>
      <c r="C4097">
        <v>563</v>
      </c>
    </row>
    <row r="4098" spans="1:3" x14ac:dyDescent="0.2">
      <c r="A4098" s="1">
        <v>37214</v>
      </c>
      <c r="B4098">
        <v>52.62</v>
      </c>
      <c r="C4098">
        <v>1446</v>
      </c>
    </row>
    <row r="4099" spans="1:3" x14ac:dyDescent="0.2">
      <c r="A4099" s="1">
        <v>37211</v>
      </c>
      <c r="B4099">
        <v>52.26</v>
      </c>
      <c r="C4099">
        <v>1492</v>
      </c>
    </row>
    <row r="4100" spans="1:3" x14ac:dyDescent="0.2">
      <c r="A4100" s="1">
        <v>37210</v>
      </c>
      <c r="B4100">
        <v>50.87</v>
      </c>
      <c r="C4100">
        <v>1157</v>
      </c>
    </row>
    <row r="4101" spans="1:3" x14ac:dyDescent="0.2">
      <c r="A4101" s="1">
        <v>37209</v>
      </c>
      <c r="B4101">
        <v>55.28</v>
      </c>
      <c r="C4101">
        <v>1332</v>
      </c>
    </row>
    <row r="4102" spans="1:3" x14ac:dyDescent="0.2">
      <c r="A4102" s="1">
        <v>37208</v>
      </c>
      <c r="B4102">
        <v>59.03</v>
      </c>
      <c r="C4102">
        <v>420</v>
      </c>
    </row>
    <row r="4103" spans="1:3" x14ac:dyDescent="0.2">
      <c r="A4103" s="1">
        <v>37207</v>
      </c>
      <c r="B4103">
        <v>58.35</v>
      </c>
      <c r="C4103">
        <v>227</v>
      </c>
    </row>
    <row r="4104" spans="1:3" x14ac:dyDescent="0.2">
      <c r="A4104" s="1">
        <v>37204</v>
      </c>
      <c r="B4104">
        <v>60.3</v>
      </c>
      <c r="C4104">
        <v>1265</v>
      </c>
    </row>
    <row r="4105" spans="1:3" x14ac:dyDescent="0.2">
      <c r="A4105" s="1">
        <v>37203</v>
      </c>
      <c r="B4105">
        <v>58.46</v>
      </c>
      <c r="C4105">
        <v>382</v>
      </c>
    </row>
    <row r="4106" spans="1:3" x14ac:dyDescent="0.2">
      <c r="A4106" s="1">
        <v>37202</v>
      </c>
      <c r="B4106">
        <v>55.77</v>
      </c>
      <c r="C4106">
        <v>819</v>
      </c>
    </row>
    <row r="4107" spans="1:3" x14ac:dyDescent="0.2">
      <c r="A4107" s="1">
        <v>37201</v>
      </c>
      <c r="B4107">
        <v>55.8</v>
      </c>
      <c r="C4107">
        <v>882</v>
      </c>
    </row>
    <row r="4108" spans="1:3" x14ac:dyDescent="0.2">
      <c r="A4108" s="1">
        <v>37200</v>
      </c>
      <c r="B4108">
        <v>56.22</v>
      </c>
      <c r="C4108">
        <v>695</v>
      </c>
    </row>
    <row r="4109" spans="1:3" x14ac:dyDescent="0.2">
      <c r="A4109" s="1">
        <v>37197</v>
      </c>
      <c r="B4109">
        <v>56.56</v>
      </c>
      <c r="C4109">
        <v>695</v>
      </c>
    </row>
    <row r="4110" spans="1:3" x14ac:dyDescent="0.2">
      <c r="A4110" s="1">
        <v>37196</v>
      </c>
      <c r="B4110">
        <v>57.04</v>
      </c>
      <c r="C4110">
        <v>351</v>
      </c>
    </row>
    <row r="4111" spans="1:3" x14ac:dyDescent="0.2">
      <c r="A4111" s="1">
        <v>37195</v>
      </c>
      <c r="B4111">
        <v>59.54</v>
      </c>
      <c r="C4111">
        <v>2174</v>
      </c>
    </row>
    <row r="4112" spans="1:3" x14ac:dyDescent="0.2">
      <c r="A4112" s="1">
        <v>37194</v>
      </c>
      <c r="B4112">
        <v>60.86</v>
      </c>
      <c r="C4112">
        <v>803</v>
      </c>
    </row>
    <row r="4113" spans="1:3" x14ac:dyDescent="0.2">
      <c r="A4113" s="1">
        <v>37193</v>
      </c>
      <c r="B4113">
        <v>61.32</v>
      </c>
      <c r="C4113">
        <v>181</v>
      </c>
    </row>
    <row r="4114" spans="1:3" x14ac:dyDescent="0.2">
      <c r="A4114" s="1">
        <v>37190</v>
      </c>
      <c r="B4114">
        <v>60.89</v>
      </c>
      <c r="C4114">
        <v>576</v>
      </c>
    </row>
    <row r="4115" spans="1:3" x14ac:dyDescent="0.2">
      <c r="A4115" s="1">
        <v>37189</v>
      </c>
      <c r="B4115">
        <v>61.51</v>
      </c>
      <c r="C4115">
        <v>765</v>
      </c>
    </row>
    <row r="4116" spans="1:3" x14ac:dyDescent="0.2">
      <c r="A4116" s="1">
        <v>37188</v>
      </c>
      <c r="B4116">
        <v>61.93</v>
      </c>
      <c r="C4116">
        <v>417</v>
      </c>
    </row>
    <row r="4117" spans="1:3" x14ac:dyDescent="0.2">
      <c r="A4117" s="1">
        <v>37187</v>
      </c>
      <c r="B4117">
        <v>60.94</v>
      </c>
      <c r="C4117">
        <v>746</v>
      </c>
    </row>
    <row r="4118" spans="1:3" x14ac:dyDescent="0.2">
      <c r="A4118" s="1">
        <v>37186</v>
      </c>
      <c r="B4118">
        <v>61.32</v>
      </c>
      <c r="C4118">
        <v>574</v>
      </c>
    </row>
    <row r="4119" spans="1:3" x14ac:dyDescent="0.2">
      <c r="A4119" s="1">
        <v>37183</v>
      </c>
      <c r="B4119">
        <v>61.44</v>
      </c>
      <c r="C4119">
        <v>835</v>
      </c>
    </row>
    <row r="4120" spans="1:3" x14ac:dyDescent="0.2">
      <c r="A4120" s="1">
        <v>37182</v>
      </c>
      <c r="B4120">
        <v>60.21</v>
      </c>
      <c r="C4120">
        <v>417</v>
      </c>
    </row>
    <row r="4121" spans="1:3" x14ac:dyDescent="0.2">
      <c r="A4121" s="1">
        <v>37181</v>
      </c>
      <c r="B4121">
        <v>61.5</v>
      </c>
      <c r="C4121">
        <v>1954</v>
      </c>
    </row>
    <row r="4122" spans="1:3" x14ac:dyDescent="0.2">
      <c r="A4122" s="1">
        <v>37180</v>
      </c>
      <c r="B4122">
        <v>61.68</v>
      </c>
      <c r="C4122">
        <v>570</v>
      </c>
    </row>
    <row r="4123" spans="1:3" x14ac:dyDescent="0.2">
      <c r="A4123" s="1">
        <v>37179</v>
      </c>
      <c r="B4123">
        <v>62.22</v>
      </c>
      <c r="C4123">
        <v>393</v>
      </c>
    </row>
    <row r="4124" spans="1:3" x14ac:dyDescent="0.2">
      <c r="A4124" s="1">
        <v>37176</v>
      </c>
      <c r="B4124">
        <v>62.71</v>
      </c>
      <c r="C4124">
        <v>680</v>
      </c>
    </row>
    <row r="4125" spans="1:3" x14ac:dyDescent="0.2">
      <c r="A4125" s="1">
        <v>37175</v>
      </c>
      <c r="B4125">
        <v>65.13</v>
      </c>
      <c r="C4125">
        <v>498</v>
      </c>
    </row>
    <row r="4126" spans="1:3" x14ac:dyDescent="0.2">
      <c r="A4126" s="1">
        <v>37174</v>
      </c>
      <c r="B4126">
        <v>63.62</v>
      </c>
      <c r="C4126">
        <v>558</v>
      </c>
    </row>
    <row r="4127" spans="1:3" x14ac:dyDescent="0.2">
      <c r="A4127" s="1">
        <v>37173</v>
      </c>
      <c r="B4127">
        <v>63.62</v>
      </c>
      <c r="C4127">
        <v>1934</v>
      </c>
    </row>
    <row r="4128" spans="1:3" x14ac:dyDescent="0.2">
      <c r="A4128" s="1">
        <v>37172</v>
      </c>
      <c r="B4128">
        <v>63.6</v>
      </c>
      <c r="C4128">
        <v>830</v>
      </c>
    </row>
    <row r="4129" spans="1:3" x14ac:dyDescent="0.2">
      <c r="A4129" s="1">
        <v>37169</v>
      </c>
      <c r="B4129">
        <v>63.14</v>
      </c>
      <c r="C4129">
        <v>232</v>
      </c>
    </row>
    <row r="4130" spans="1:3" x14ac:dyDescent="0.2">
      <c r="A4130" s="1">
        <v>37168</v>
      </c>
      <c r="B4130">
        <v>64.209999999999994</v>
      </c>
      <c r="C4130">
        <v>2030</v>
      </c>
    </row>
    <row r="4131" spans="1:3" x14ac:dyDescent="0.2">
      <c r="A4131" s="1">
        <v>37167</v>
      </c>
      <c r="B4131">
        <v>63.17</v>
      </c>
      <c r="C4131">
        <v>1488</v>
      </c>
    </row>
    <row r="4132" spans="1:3" x14ac:dyDescent="0.2">
      <c r="A4132" s="1">
        <v>37166</v>
      </c>
      <c r="B4132">
        <v>63.91</v>
      </c>
      <c r="C4132">
        <v>1548</v>
      </c>
    </row>
    <row r="4133" spans="1:3" x14ac:dyDescent="0.2">
      <c r="A4133" s="1">
        <v>37165</v>
      </c>
      <c r="B4133">
        <v>64.88</v>
      </c>
      <c r="C4133">
        <v>483</v>
      </c>
    </row>
    <row r="4134" spans="1:3" x14ac:dyDescent="0.2">
      <c r="A4134" s="1">
        <v>37162</v>
      </c>
      <c r="B4134">
        <v>66.489999999999995</v>
      </c>
      <c r="C4134">
        <v>570</v>
      </c>
    </row>
    <row r="4135" spans="1:3" x14ac:dyDescent="0.2">
      <c r="A4135" s="1">
        <v>37161</v>
      </c>
      <c r="B4135">
        <v>65.44</v>
      </c>
      <c r="C4135">
        <v>971</v>
      </c>
    </row>
    <row r="4136" spans="1:3" x14ac:dyDescent="0.2">
      <c r="A4136" s="1">
        <v>37160</v>
      </c>
      <c r="B4136">
        <v>65.36</v>
      </c>
      <c r="C4136">
        <v>970</v>
      </c>
    </row>
    <row r="4137" spans="1:3" x14ac:dyDescent="0.2">
      <c r="A4137" s="1">
        <v>37159</v>
      </c>
      <c r="B4137">
        <v>63.37</v>
      </c>
      <c r="C4137">
        <v>2761</v>
      </c>
    </row>
    <row r="4138" spans="1:3" x14ac:dyDescent="0.2">
      <c r="A4138" s="1">
        <v>37158</v>
      </c>
      <c r="B4138">
        <v>65.239999999999995</v>
      </c>
      <c r="C4138">
        <v>1086</v>
      </c>
    </row>
    <row r="4139" spans="1:3" x14ac:dyDescent="0.2">
      <c r="A4139" s="1">
        <v>37155</v>
      </c>
      <c r="B4139">
        <v>71.239999999999995</v>
      </c>
      <c r="C4139">
        <v>2119</v>
      </c>
    </row>
    <row r="4140" spans="1:3" x14ac:dyDescent="0.2">
      <c r="A4140" s="1">
        <v>37154</v>
      </c>
      <c r="B4140">
        <v>72.45</v>
      </c>
      <c r="C4140">
        <v>1632</v>
      </c>
    </row>
    <row r="4141" spans="1:3" x14ac:dyDescent="0.2">
      <c r="A4141" s="1">
        <v>37153</v>
      </c>
      <c r="B4141">
        <v>73.16</v>
      </c>
      <c r="C4141">
        <v>1211</v>
      </c>
    </row>
    <row r="4142" spans="1:3" x14ac:dyDescent="0.2">
      <c r="A4142" s="1">
        <v>37152</v>
      </c>
      <c r="B4142">
        <v>74.12</v>
      </c>
      <c r="C4142">
        <v>528</v>
      </c>
    </row>
    <row r="4143" spans="1:3" x14ac:dyDescent="0.2">
      <c r="A4143" s="1">
        <v>37151</v>
      </c>
      <c r="B4143">
        <v>78.45</v>
      </c>
      <c r="C4143">
        <v>1122</v>
      </c>
    </row>
    <row r="4144" spans="1:3" x14ac:dyDescent="0.2">
      <c r="A4144" s="1">
        <v>37148</v>
      </c>
      <c r="B4144">
        <v>79.37</v>
      </c>
      <c r="C4144" t="s">
        <v>11</v>
      </c>
    </row>
    <row r="4145" spans="1:3" x14ac:dyDescent="0.2">
      <c r="A4145" s="1">
        <v>37144</v>
      </c>
      <c r="B4145">
        <v>76.39</v>
      </c>
      <c r="C4145">
        <v>622</v>
      </c>
    </row>
    <row r="4146" spans="1:3" x14ac:dyDescent="0.2">
      <c r="A4146" s="1">
        <v>37141</v>
      </c>
      <c r="B4146">
        <v>77.14</v>
      </c>
      <c r="C4146">
        <v>98</v>
      </c>
    </row>
    <row r="4147" spans="1:3" x14ac:dyDescent="0.2">
      <c r="A4147" s="1">
        <v>37140</v>
      </c>
      <c r="B4147">
        <v>75.55</v>
      </c>
      <c r="C4147">
        <v>656</v>
      </c>
    </row>
    <row r="4148" spans="1:3" x14ac:dyDescent="0.2">
      <c r="A4148" s="1">
        <v>37139</v>
      </c>
      <c r="B4148">
        <v>74.58</v>
      </c>
      <c r="C4148">
        <v>117</v>
      </c>
    </row>
    <row r="4149" spans="1:3" x14ac:dyDescent="0.2">
      <c r="A4149" s="1">
        <v>37138</v>
      </c>
      <c r="B4149">
        <v>74.05</v>
      </c>
      <c r="C4149">
        <v>82</v>
      </c>
    </row>
    <row r="4150" spans="1:3" x14ac:dyDescent="0.2">
      <c r="A4150" s="1">
        <v>37134</v>
      </c>
      <c r="B4150">
        <v>77.59</v>
      </c>
      <c r="C4150">
        <v>269</v>
      </c>
    </row>
    <row r="4151" spans="1:3" x14ac:dyDescent="0.2">
      <c r="A4151" s="1">
        <v>37133</v>
      </c>
      <c r="B4151">
        <v>76.41</v>
      </c>
      <c r="C4151">
        <v>329</v>
      </c>
    </row>
    <row r="4152" spans="1:3" x14ac:dyDescent="0.2">
      <c r="A4152" s="1">
        <v>37132</v>
      </c>
      <c r="B4152">
        <v>77.290000000000006</v>
      </c>
      <c r="C4152">
        <v>1099</v>
      </c>
    </row>
    <row r="4153" spans="1:3" x14ac:dyDescent="0.2">
      <c r="A4153" s="1">
        <v>37131</v>
      </c>
      <c r="B4153">
        <v>78.2</v>
      </c>
      <c r="C4153">
        <v>205</v>
      </c>
    </row>
    <row r="4154" spans="1:3" x14ac:dyDescent="0.2">
      <c r="A4154" s="1">
        <v>37130</v>
      </c>
      <c r="B4154">
        <v>76.2</v>
      </c>
      <c r="C4154">
        <v>491</v>
      </c>
    </row>
    <row r="4155" spans="1:3" x14ac:dyDescent="0.2">
      <c r="A4155" s="1">
        <v>37127</v>
      </c>
      <c r="B4155">
        <v>75.87</v>
      </c>
      <c r="C4155">
        <v>223</v>
      </c>
    </row>
    <row r="4156" spans="1:3" x14ac:dyDescent="0.2">
      <c r="A4156" s="1">
        <v>37126</v>
      </c>
      <c r="B4156">
        <v>75.16</v>
      </c>
      <c r="C4156">
        <v>1426</v>
      </c>
    </row>
    <row r="4157" spans="1:3" x14ac:dyDescent="0.2">
      <c r="A4157" s="1">
        <v>37125</v>
      </c>
      <c r="B4157">
        <v>74.47</v>
      </c>
      <c r="C4157">
        <v>655</v>
      </c>
    </row>
    <row r="4158" spans="1:3" x14ac:dyDescent="0.2">
      <c r="A4158" s="1">
        <v>37124</v>
      </c>
      <c r="B4158">
        <v>74.94</v>
      </c>
      <c r="C4158">
        <v>326</v>
      </c>
    </row>
    <row r="4159" spans="1:3" x14ac:dyDescent="0.2">
      <c r="A4159" s="1">
        <v>37123</v>
      </c>
      <c r="B4159">
        <v>73.59</v>
      </c>
      <c r="C4159">
        <v>978</v>
      </c>
    </row>
    <row r="4160" spans="1:3" x14ac:dyDescent="0.2">
      <c r="A4160" s="1">
        <v>37120</v>
      </c>
      <c r="B4160">
        <v>72.78</v>
      </c>
      <c r="C4160">
        <v>768</v>
      </c>
    </row>
    <row r="4161" spans="1:3" x14ac:dyDescent="0.2">
      <c r="A4161" s="1">
        <v>37119</v>
      </c>
      <c r="B4161">
        <v>75.64</v>
      </c>
      <c r="C4161">
        <v>608</v>
      </c>
    </row>
    <row r="4162" spans="1:3" x14ac:dyDescent="0.2">
      <c r="A4162" s="1">
        <v>37118</v>
      </c>
      <c r="B4162">
        <v>75.989999999999995</v>
      </c>
      <c r="C4162">
        <v>481</v>
      </c>
    </row>
    <row r="4163" spans="1:3" x14ac:dyDescent="0.2">
      <c r="A4163" s="1">
        <v>37117</v>
      </c>
      <c r="B4163">
        <v>76.39</v>
      </c>
      <c r="C4163">
        <v>200</v>
      </c>
    </row>
    <row r="4164" spans="1:3" x14ac:dyDescent="0.2">
      <c r="A4164" s="1">
        <v>37116</v>
      </c>
      <c r="B4164">
        <v>75.67</v>
      </c>
      <c r="C4164">
        <v>327</v>
      </c>
    </row>
    <row r="4165" spans="1:3" x14ac:dyDescent="0.2">
      <c r="A4165" s="1">
        <v>37113</v>
      </c>
      <c r="B4165">
        <v>75.87</v>
      </c>
      <c r="C4165">
        <v>220</v>
      </c>
    </row>
    <row r="4166" spans="1:3" x14ac:dyDescent="0.2">
      <c r="A4166" s="1">
        <v>37112</v>
      </c>
      <c r="B4166">
        <v>75.239999999999995</v>
      </c>
      <c r="C4166">
        <v>549</v>
      </c>
    </row>
    <row r="4167" spans="1:3" x14ac:dyDescent="0.2">
      <c r="A4167" s="1">
        <v>37111</v>
      </c>
      <c r="B4167">
        <v>74.64</v>
      </c>
      <c r="C4167">
        <v>426</v>
      </c>
    </row>
    <row r="4168" spans="1:3" x14ac:dyDescent="0.2">
      <c r="A4168" s="1">
        <v>37110</v>
      </c>
      <c r="B4168">
        <v>75.08</v>
      </c>
      <c r="C4168">
        <v>1262</v>
      </c>
    </row>
    <row r="4169" spans="1:3" x14ac:dyDescent="0.2">
      <c r="A4169" s="1">
        <v>37109</v>
      </c>
      <c r="B4169">
        <v>74.56</v>
      </c>
      <c r="C4169">
        <v>83</v>
      </c>
    </row>
    <row r="4170" spans="1:3" x14ac:dyDescent="0.2">
      <c r="A4170" s="1">
        <v>37106</v>
      </c>
      <c r="B4170">
        <v>74.540000000000006</v>
      </c>
      <c r="C4170">
        <v>542</v>
      </c>
    </row>
    <row r="4171" spans="1:3" x14ac:dyDescent="0.2">
      <c r="A4171" s="1">
        <v>37105</v>
      </c>
      <c r="B4171">
        <v>74.87</v>
      </c>
      <c r="C4171">
        <v>499</v>
      </c>
    </row>
    <row r="4172" spans="1:3" x14ac:dyDescent="0.2">
      <c r="A4172" s="1">
        <v>37104</v>
      </c>
      <c r="B4172">
        <v>72.86</v>
      </c>
      <c r="C4172">
        <v>108</v>
      </c>
    </row>
    <row r="4173" spans="1:3" x14ac:dyDescent="0.2">
      <c r="A4173" s="1">
        <v>37103</v>
      </c>
      <c r="B4173">
        <v>72.900000000000006</v>
      </c>
      <c r="C4173">
        <v>358</v>
      </c>
    </row>
    <row r="4174" spans="1:3" x14ac:dyDescent="0.2">
      <c r="A4174" s="1">
        <v>37102</v>
      </c>
      <c r="B4174">
        <v>73.62</v>
      </c>
      <c r="C4174">
        <v>233</v>
      </c>
    </row>
    <row r="4175" spans="1:3" x14ac:dyDescent="0.2">
      <c r="A4175" s="1">
        <v>37099</v>
      </c>
      <c r="B4175">
        <v>73.760000000000005</v>
      </c>
      <c r="C4175">
        <v>641</v>
      </c>
    </row>
    <row r="4176" spans="1:3" x14ac:dyDescent="0.2">
      <c r="A4176" s="1">
        <v>37098</v>
      </c>
      <c r="B4176">
        <v>74.459999999999994</v>
      </c>
      <c r="C4176">
        <v>758</v>
      </c>
    </row>
    <row r="4177" spans="1:3" x14ac:dyDescent="0.2">
      <c r="A4177" s="1">
        <v>37097</v>
      </c>
      <c r="B4177">
        <v>73.819999999999993</v>
      </c>
      <c r="C4177">
        <v>1655</v>
      </c>
    </row>
    <row r="4178" spans="1:3" x14ac:dyDescent="0.2">
      <c r="A4178" s="1">
        <v>37096</v>
      </c>
      <c r="B4178">
        <v>72.239999999999995</v>
      </c>
      <c r="C4178">
        <v>974</v>
      </c>
    </row>
    <row r="4179" spans="1:3" x14ac:dyDescent="0.2">
      <c r="A4179" s="1">
        <v>37095</v>
      </c>
      <c r="B4179">
        <v>71.98</v>
      </c>
      <c r="C4179">
        <v>1366</v>
      </c>
    </row>
    <row r="4180" spans="1:3" x14ac:dyDescent="0.2">
      <c r="A4180" s="1">
        <v>37092</v>
      </c>
      <c r="B4180">
        <v>71.91</v>
      </c>
      <c r="C4180">
        <v>2300</v>
      </c>
    </row>
    <row r="4181" spans="1:3" x14ac:dyDescent="0.2">
      <c r="A4181" s="1">
        <v>37091</v>
      </c>
      <c r="B4181">
        <v>70.36</v>
      </c>
      <c r="C4181">
        <v>1918</v>
      </c>
    </row>
    <row r="4182" spans="1:3" x14ac:dyDescent="0.2">
      <c r="A4182" s="1">
        <v>37090</v>
      </c>
      <c r="B4182">
        <v>71.02</v>
      </c>
      <c r="C4182">
        <v>3461</v>
      </c>
    </row>
    <row r="4183" spans="1:3" x14ac:dyDescent="0.2">
      <c r="A4183" s="1">
        <v>37089</v>
      </c>
      <c r="B4183">
        <v>72.510000000000005</v>
      </c>
      <c r="C4183">
        <v>1610</v>
      </c>
    </row>
    <row r="4184" spans="1:3" x14ac:dyDescent="0.2">
      <c r="A4184" s="1">
        <v>37088</v>
      </c>
      <c r="B4184">
        <v>72.75</v>
      </c>
      <c r="C4184">
        <v>1495</v>
      </c>
    </row>
    <row r="4185" spans="1:3" x14ac:dyDescent="0.2">
      <c r="A4185" s="1">
        <v>37085</v>
      </c>
      <c r="B4185">
        <v>72.83</v>
      </c>
      <c r="C4185">
        <v>3131</v>
      </c>
    </row>
    <row r="4186" spans="1:3" x14ac:dyDescent="0.2">
      <c r="A4186" s="1">
        <v>37084</v>
      </c>
      <c r="B4186">
        <v>74.260000000000005</v>
      </c>
      <c r="C4186">
        <v>2658</v>
      </c>
    </row>
    <row r="4187" spans="1:3" x14ac:dyDescent="0.2">
      <c r="A4187" s="1">
        <v>37083</v>
      </c>
      <c r="B4187">
        <v>73.98</v>
      </c>
      <c r="C4187">
        <v>3141</v>
      </c>
    </row>
    <row r="4188" spans="1:3" x14ac:dyDescent="0.2">
      <c r="A4188" s="1">
        <v>37082</v>
      </c>
      <c r="B4188">
        <v>75.55</v>
      </c>
      <c r="C4188">
        <v>787</v>
      </c>
    </row>
    <row r="4189" spans="1:3" x14ac:dyDescent="0.2">
      <c r="A4189" s="1">
        <v>37081</v>
      </c>
      <c r="B4189">
        <v>76.08</v>
      </c>
      <c r="C4189">
        <v>253</v>
      </c>
    </row>
    <row r="4190" spans="1:3" x14ac:dyDescent="0.2">
      <c r="A4190" s="1">
        <v>37078</v>
      </c>
      <c r="B4190">
        <v>76.930000000000007</v>
      </c>
      <c r="C4190">
        <v>1771</v>
      </c>
    </row>
    <row r="4191" spans="1:3" x14ac:dyDescent="0.2">
      <c r="A4191" s="1">
        <v>37077</v>
      </c>
      <c r="B4191">
        <v>75.8</v>
      </c>
      <c r="C4191">
        <v>755</v>
      </c>
    </row>
    <row r="4192" spans="1:3" x14ac:dyDescent="0.2">
      <c r="A4192" s="1">
        <v>37075</v>
      </c>
      <c r="B4192">
        <v>75</v>
      </c>
      <c r="C4192">
        <v>407</v>
      </c>
    </row>
    <row r="4193" spans="1:3" x14ac:dyDescent="0.2">
      <c r="A4193" s="1">
        <v>37074</v>
      </c>
      <c r="B4193">
        <v>74.63</v>
      </c>
      <c r="C4193">
        <v>1716</v>
      </c>
    </row>
    <row r="4194" spans="1:3" x14ac:dyDescent="0.2">
      <c r="A4194" s="1">
        <v>37071</v>
      </c>
      <c r="B4194">
        <v>74.58</v>
      </c>
      <c r="C4194">
        <v>4086</v>
      </c>
    </row>
    <row r="4195" spans="1:3" x14ac:dyDescent="0.2">
      <c r="A4195" s="1">
        <v>37070</v>
      </c>
      <c r="B4195">
        <v>73.83</v>
      </c>
      <c r="C4195">
        <v>7502</v>
      </c>
    </row>
    <row r="4196" spans="1:3" x14ac:dyDescent="0.2">
      <c r="A4196" s="1">
        <v>37069</v>
      </c>
      <c r="B4196">
        <v>73.849999999999994</v>
      </c>
      <c r="C4196">
        <v>8748</v>
      </c>
    </row>
    <row r="4197" spans="1:3" x14ac:dyDescent="0.2">
      <c r="A4197" s="1">
        <v>37068</v>
      </c>
      <c r="B4197">
        <v>76.37</v>
      </c>
      <c r="C4197">
        <v>2106</v>
      </c>
    </row>
    <row r="4198" spans="1:3" x14ac:dyDescent="0.2">
      <c r="A4198" s="1">
        <v>37067</v>
      </c>
      <c r="B4198">
        <v>77.099999999999994</v>
      </c>
      <c r="C4198">
        <v>2420</v>
      </c>
    </row>
    <row r="4199" spans="1:3" x14ac:dyDescent="0.2">
      <c r="A4199" s="1">
        <v>37064</v>
      </c>
      <c r="B4199">
        <v>76.66</v>
      </c>
      <c r="C4199">
        <v>2453</v>
      </c>
    </row>
    <row r="4200" spans="1:3" x14ac:dyDescent="0.2">
      <c r="A4200" s="1">
        <v>37063</v>
      </c>
      <c r="B4200">
        <v>77.150000000000006</v>
      </c>
      <c r="C4200">
        <v>3975</v>
      </c>
    </row>
    <row r="4201" spans="1:3" x14ac:dyDescent="0.2">
      <c r="A4201" s="1">
        <v>37062</v>
      </c>
      <c r="B4201">
        <v>77.64</v>
      </c>
      <c r="C4201">
        <v>5863</v>
      </c>
    </row>
    <row r="4202" spans="1:3" x14ac:dyDescent="0.2">
      <c r="A4202" s="1">
        <v>37061</v>
      </c>
      <c r="B4202">
        <v>79.91</v>
      </c>
      <c r="C4202">
        <v>1225</v>
      </c>
    </row>
    <row r="4203" spans="1:3" x14ac:dyDescent="0.2">
      <c r="A4203" s="1">
        <v>37060</v>
      </c>
      <c r="B4203">
        <v>80.03</v>
      </c>
      <c r="C4203">
        <v>2783</v>
      </c>
    </row>
    <row r="4204" spans="1:3" x14ac:dyDescent="0.2">
      <c r="A4204" s="1">
        <v>37057</v>
      </c>
      <c r="B4204">
        <v>82.64</v>
      </c>
      <c r="C4204">
        <v>2561</v>
      </c>
    </row>
    <row r="4205" spans="1:3" x14ac:dyDescent="0.2">
      <c r="A4205" s="1">
        <v>37056</v>
      </c>
      <c r="B4205">
        <v>84.16</v>
      </c>
      <c r="C4205">
        <v>3210</v>
      </c>
    </row>
    <row r="4206" spans="1:3" x14ac:dyDescent="0.2">
      <c r="A4206" s="1">
        <v>37055</v>
      </c>
      <c r="B4206">
        <v>82.65</v>
      </c>
      <c r="C4206">
        <v>3827</v>
      </c>
    </row>
    <row r="4207" spans="1:3" x14ac:dyDescent="0.2">
      <c r="A4207" s="1">
        <v>37054</v>
      </c>
      <c r="B4207">
        <v>82.65</v>
      </c>
      <c r="C4207">
        <v>2851</v>
      </c>
    </row>
    <row r="4208" spans="1:3" x14ac:dyDescent="0.2">
      <c r="A4208" s="1">
        <v>37053</v>
      </c>
      <c r="B4208">
        <v>81.06</v>
      </c>
      <c r="C4208">
        <v>2123</v>
      </c>
    </row>
    <row r="4209" spans="1:3" x14ac:dyDescent="0.2">
      <c r="A4209" s="1">
        <v>37050</v>
      </c>
      <c r="B4209">
        <v>79.819999999999993</v>
      </c>
      <c r="C4209">
        <v>1362</v>
      </c>
    </row>
    <row r="4210" spans="1:3" x14ac:dyDescent="0.2">
      <c r="A4210" s="1">
        <v>37049</v>
      </c>
      <c r="B4210">
        <v>79.3</v>
      </c>
      <c r="C4210">
        <v>3559</v>
      </c>
    </row>
    <row r="4211" spans="1:3" x14ac:dyDescent="0.2">
      <c r="A4211" s="1">
        <v>37048</v>
      </c>
      <c r="B4211">
        <v>79.83</v>
      </c>
      <c r="C4211">
        <v>3696</v>
      </c>
    </row>
    <row r="4212" spans="1:3" x14ac:dyDescent="0.2">
      <c r="A4212" s="1">
        <v>37047</v>
      </c>
      <c r="B4212">
        <v>80.150000000000006</v>
      </c>
      <c r="C4212">
        <v>1725</v>
      </c>
    </row>
    <row r="4213" spans="1:3" x14ac:dyDescent="0.2">
      <c r="A4213" s="1">
        <v>37046</v>
      </c>
      <c r="B4213">
        <v>79.38</v>
      </c>
      <c r="C4213">
        <v>3339</v>
      </c>
    </row>
    <row r="4214" spans="1:3" x14ac:dyDescent="0.2">
      <c r="A4214" s="1">
        <v>37043</v>
      </c>
      <c r="B4214">
        <v>79.290000000000006</v>
      </c>
      <c r="C4214">
        <v>2827</v>
      </c>
    </row>
    <row r="4215" spans="1:3" x14ac:dyDescent="0.2">
      <c r="A4215" s="1">
        <v>37042</v>
      </c>
      <c r="B4215">
        <v>79.709999999999994</v>
      </c>
      <c r="C4215">
        <v>353</v>
      </c>
    </row>
    <row r="4216" spans="1:3" x14ac:dyDescent="0.2">
      <c r="A4216" s="1">
        <v>37041</v>
      </c>
      <c r="B4216">
        <v>80.290000000000006</v>
      </c>
      <c r="C4216">
        <v>409</v>
      </c>
    </row>
    <row r="4217" spans="1:3" x14ac:dyDescent="0.2">
      <c r="A4217" s="1">
        <v>37040</v>
      </c>
      <c r="B4217">
        <v>80.36</v>
      </c>
      <c r="C4217">
        <v>904</v>
      </c>
    </row>
    <row r="4218" spans="1:3" x14ac:dyDescent="0.2">
      <c r="A4218" s="1">
        <v>37036</v>
      </c>
      <c r="B4218">
        <v>81.06</v>
      </c>
      <c r="C4218">
        <v>614</v>
      </c>
    </row>
    <row r="4219" spans="1:3" x14ac:dyDescent="0.2">
      <c r="A4219" s="1">
        <v>37035</v>
      </c>
      <c r="B4219">
        <v>81.430000000000007</v>
      </c>
      <c r="C4219">
        <v>1385</v>
      </c>
    </row>
    <row r="4220" spans="1:3" x14ac:dyDescent="0.2">
      <c r="A4220" s="1">
        <v>37034</v>
      </c>
      <c r="B4220">
        <v>82.79</v>
      </c>
      <c r="C4220">
        <v>709</v>
      </c>
    </row>
    <row r="4221" spans="1:3" x14ac:dyDescent="0.2">
      <c r="A4221" s="1">
        <v>37033</v>
      </c>
      <c r="B4221">
        <v>81.900000000000006</v>
      </c>
      <c r="C4221">
        <v>455</v>
      </c>
    </row>
    <row r="4222" spans="1:3" x14ac:dyDescent="0.2">
      <c r="A4222" s="1">
        <v>37032</v>
      </c>
      <c r="B4222">
        <v>82.19</v>
      </c>
      <c r="C4222">
        <v>1081</v>
      </c>
    </row>
    <row r="4223" spans="1:3" x14ac:dyDescent="0.2">
      <c r="A4223" s="1">
        <v>37029</v>
      </c>
      <c r="B4223">
        <v>82.01</v>
      </c>
      <c r="C4223">
        <v>750</v>
      </c>
    </row>
    <row r="4224" spans="1:3" x14ac:dyDescent="0.2">
      <c r="A4224" s="1">
        <v>37028</v>
      </c>
      <c r="B4224">
        <v>79.930000000000007</v>
      </c>
      <c r="C4224">
        <v>1380</v>
      </c>
    </row>
    <row r="4225" spans="1:3" x14ac:dyDescent="0.2">
      <c r="A4225" s="1">
        <v>37027</v>
      </c>
      <c r="B4225">
        <v>79.37</v>
      </c>
      <c r="C4225">
        <v>691</v>
      </c>
    </row>
    <row r="4226" spans="1:3" x14ac:dyDescent="0.2">
      <c r="A4226" s="1">
        <v>37026</v>
      </c>
      <c r="B4226">
        <v>79.03</v>
      </c>
      <c r="C4226">
        <v>433</v>
      </c>
    </row>
    <row r="4227" spans="1:3" x14ac:dyDescent="0.2">
      <c r="A4227" s="1">
        <v>37025</v>
      </c>
      <c r="B4227">
        <v>78.209999999999994</v>
      </c>
      <c r="C4227">
        <v>1495</v>
      </c>
    </row>
    <row r="4228" spans="1:3" x14ac:dyDescent="0.2">
      <c r="A4228" s="1">
        <v>37022</v>
      </c>
      <c r="B4228">
        <v>78.73</v>
      </c>
      <c r="C4228">
        <v>203</v>
      </c>
    </row>
    <row r="4229" spans="1:3" x14ac:dyDescent="0.2">
      <c r="A4229" s="1">
        <v>37021</v>
      </c>
      <c r="B4229">
        <v>79.36</v>
      </c>
      <c r="C4229">
        <v>567</v>
      </c>
    </row>
    <row r="4230" spans="1:3" x14ac:dyDescent="0.2">
      <c r="A4230" s="1">
        <v>37020</v>
      </c>
      <c r="B4230">
        <v>79.150000000000006</v>
      </c>
      <c r="C4230">
        <v>995</v>
      </c>
    </row>
    <row r="4231" spans="1:3" x14ac:dyDescent="0.2">
      <c r="A4231" s="1">
        <v>37019</v>
      </c>
      <c r="B4231">
        <v>78.16</v>
      </c>
      <c r="C4231">
        <v>1393</v>
      </c>
    </row>
    <row r="4232" spans="1:3" x14ac:dyDescent="0.2">
      <c r="A4232" s="1">
        <v>37018</v>
      </c>
      <c r="B4232">
        <v>77.66</v>
      </c>
      <c r="C4232">
        <v>913</v>
      </c>
    </row>
    <row r="4233" spans="1:3" x14ac:dyDescent="0.2">
      <c r="A4233" s="1">
        <v>37015</v>
      </c>
      <c r="B4233">
        <v>78.92</v>
      </c>
      <c r="C4233">
        <v>979</v>
      </c>
    </row>
    <row r="4234" spans="1:3" x14ac:dyDescent="0.2">
      <c r="A4234" s="1">
        <v>37014</v>
      </c>
      <c r="B4234">
        <v>78.78</v>
      </c>
      <c r="C4234">
        <v>621</v>
      </c>
    </row>
    <row r="4235" spans="1:3" x14ac:dyDescent="0.2">
      <c r="A4235" s="1">
        <v>37013</v>
      </c>
      <c r="B4235">
        <v>77.23</v>
      </c>
      <c r="C4235">
        <v>948</v>
      </c>
    </row>
    <row r="4236" spans="1:3" x14ac:dyDescent="0.2">
      <c r="A4236" s="1">
        <v>37012</v>
      </c>
      <c r="B4236">
        <v>78.790000000000006</v>
      </c>
      <c r="C4236">
        <v>363</v>
      </c>
    </row>
    <row r="4237" spans="1:3" x14ac:dyDescent="0.2">
      <c r="A4237" s="1">
        <v>37011</v>
      </c>
      <c r="B4237">
        <v>77.510000000000005</v>
      </c>
      <c r="C4237">
        <v>331</v>
      </c>
    </row>
    <row r="4238" spans="1:3" x14ac:dyDescent="0.2">
      <c r="A4238" s="1">
        <v>37008</v>
      </c>
      <c r="B4238">
        <v>77.59</v>
      </c>
      <c r="C4238">
        <v>377</v>
      </c>
    </row>
    <row r="4239" spans="1:3" x14ac:dyDescent="0.2">
      <c r="A4239" s="1">
        <v>37007</v>
      </c>
      <c r="B4239">
        <v>78.38</v>
      </c>
      <c r="C4239">
        <v>487</v>
      </c>
    </row>
    <row r="4240" spans="1:3" x14ac:dyDescent="0.2">
      <c r="A4240" s="1">
        <v>37006</v>
      </c>
      <c r="B4240">
        <v>77.03</v>
      </c>
      <c r="C4240">
        <v>702</v>
      </c>
    </row>
    <row r="4241" spans="1:3" x14ac:dyDescent="0.2">
      <c r="A4241" s="1">
        <v>37005</v>
      </c>
      <c r="B4241">
        <v>75.510000000000005</v>
      </c>
      <c r="C4241">
        <v>436</v>
      </c>
    </row>
    <row r="4242" spans="1:3" x14ac:dyDescent="0.2">
      <c r="A4242" s="1">
        <v>37004</v>
      </c>
      <c r="B4242">
        <v>75.989999999999995</v>
      </c>
      <c r="C4242">
        <v>158</v>
      </c>
    </row>
    <row r="4243" spans="1:3" x14ac:dyDescent="0.2">
      <c r="A4243" s="1">
        <v>37001</v>
      </c>
      <c r="B4243">
        <v>76.66</v>
      </c>
      <c r="C4243">
        <v>348</v>
      </c>
    </row>
    <row r="4244" spans="1:3" x14ac:dyDescent="0.2">
      <c r="A4244" s="1">
        <v>37000</v>
      </c>
      <c r="B4244">
        <v>77.77</v>
      </c>
      <c r="C4244">
        <v>190</v>
      </c>
    </row>
    <row r="4245" spans="1:3" x14ac:dyDescent="0.2">
      <c r="A4245" s="1">
        <v>36999</v>
      </c>
      <c r="B4245">
        <v>77.75</v>
      </c>
      <c r="C4245">
        <v>185</v>
      </c>
    </row>
    <row r="4246" spans="1:3" x14ac:dyDescent="0.2">
      <c r="A4246" s="1">
        <v>36998</v>
      </c>
      <c r="B4246">
        <v>78.41</v>
      </c>
      <c r="C4246">
        <v>1046</v>
      </c>
    </row>
    <row r="4247" spans="1:3" x14ac:dyDescent="0.2">
      <c r="A4247" s="1">
        <v>36997</v>
      </c>
      <c r="B4247">
        <v>79.38</v>
      </c>
      <c r="C4247">
        <v>73</v>
      </c>
    </row>
    <row r="4248" spans="1:3" x14ac:dyDescent="0.2">
      <c r="A4248" s="1">
        <v>36993</v>
      </c>
      <c r="B4248">
        <v>76.77</v>
      </c>
      <c r="C4248">
        <v>366</v>
      </c>
    </row>
    <row r="4249" spans="1:3" x14ac:dyDescent="0.2">
      <c r="A4249" s="1">
        <v>36992</v>
      </c>
      <c r="B4249">
        <v>77.150000000000006</v>
      </c>
      <c r="C4249">
        <v>436</v>
      </c>
    </row>
    <row r="4250" spans="1:3" x14ac:dyDescent="0.2">
      <c r="A4250" s="1">
        <v>36991</v>
      </c>
      <c r="B4250">
        <v>76.92</v>
      </c>
      <c r="C4250">
        <v>297</v>
      </c>
    </row>
    <row r="4251" spans="1:3" x14ac:dyDescent="0.2">
      <c r="A4251" s="1">
        <v>36990</v>
      </c>
      <c r="B4251">
        <v>73.510000000000005</v>
      </c>
      <c r="C4251">
        <v>426</v>
      </c>
    </row>
    <row r="4252" spans="1:3" x14ac:dyDescent="0.2">
      <c r="A4252" s="1">
        <v>36987</v>
      </c>
      <c r="B4252">
        <v>72.75</v>
      </c>
      <c r="C4252">
        <v>421</v>
      </c>
    </row>
    <row r="4253" spans="1:3" x14ac:dyDescent="0.2">
      <c r="A4253" s="1">
        <v>36986</v>
      </c>
      <c r="B4253">
        <v>73.239999999999995</v>
      </c>
      <c r="C4253">
        <v>181</v>
      </c>
    </row>
    <row r="4254" spans="1:3" x14ac:dyDescent="0.2">
      <c r="A4254" s="1">
        <v>36985</v>
      </c>
      <c r="B4254">
        <v>72.819999999999993</v>
      </c>
      <c r="C4254">
        <v>1384</v>
      </c>
    </row>
    <row r="4255" spans="1:3" x14ac:dyDescent="0.2">
      <c r="A4255" s="1">
        <v>36984</v>
      </c>
      <c r="B4255">
        <v>71.02</v>
      </c>
      <c r="C4255">
        <v>530</v>
      </c>
    </row>
    <row r="4256" spans="1:3" x14ac:dyDescent="0.2">
      <c r="A4256" s="1">
        <v>36983</v>
      </c>
      <c r="B4256">
        <v>69.510000000000005</v>
      </c>
      <c r="C4256">
        <v>571</v>
      </c>
    </row>
    <row r="4257" spans="1:3" x14ac:dyDescent="0.2">
      <c r="A4257" s="1">
        <v>36980</v>
      </c>
      <c r="B4257">
        <v>70.92</v>
      </c>
      <c r="C4257">
        <v>688</v>
      </c>
    </row>
    <row r="4258" spans="1:3" x14ac:dyDescent="0.2">
      <c r="A4258" s="1">
        <v>36979</v>
      </c>
      <c r="B4258">
        <v>71.069999999999993</v>
      </c>
      <c r="C4258">
        <v>722</v>
      </c>
    </row>
    <row r="4259" spans="1:3" x14ac:dyDescent="0.2">
      <c r="A4259" s="1">
        <v>36978</v>
      </c>
      <c r="B4259">
        <v>69.78</v>
      </c>
      <c r="C4259">
        <v>688</v>
      </c>
    </row>
    <row r="4260" spans="1:3" x14ac:dyDescent="0.2">
      <c r="A4260" s="1">
        <v>36977</v>
      </c>
      <c r="B4260">
        <v>73.25</v>
      </c>
      <c r="C4260">
        <v>733</v>
      </c>
    </row>
    <row r="4261" spans="1:3" x14ac:dyDescent="0.2">
      <c r="A4261" s="1">
        <v>36976</v>
      </c>
      <c r="B4261">
        <v>71.98</v>
      </c>
      <c r="C4261">
        <v>622</v>
      </c>
    </row>
    <row r="4262" spans="1:3" x14ac:dyDescent="0.2">
      <c r="A4262" s="1">
        <v>36973</v>
      </c>
      <c r="B4262">
        <v>71.86</v>
      </c>
      <c r="C4262">
        <v>922</v>
      </c>
    </row>
    <row r="4263" spans="1:3" x14ac:dyDescent="0.2">
      <c r="A4263" s="1">
        <v>36972</v>
      </c>
      <c r="B4263">
        <v>69.760000000000005</v>
      </c>
      <c r="C4263">
        <v>847</v>
      </c>
    </row>
    <row r="4264" spans="1:3" x14ac:dyDescent="0.2">
      <c r="A4264" s="1">
        <v>36971</v>
      </c>
      <c r="B4264">
        <v>70.349999999999994</v>
      </c>
      <c r="C4264">
        <v>1127</v>
      </c>
    </row>
    <row r="4265" spans="1:3" x14ac:dyDescent="0.2">
      <c r="A4265" s="1">
        <v>36970</v>
      </c>
      <c r="B4265">
        <v>68.739999999999995</v>
      </c>
      <c r="C4265">
        <v>826</v>
      </c>
    </row>
    <row r="4266" spans="1:3" x14ac:dyDescent="0.2">
      <c r="A4266" s="1">
        <v>36969</v>
      </c>
      <c r="B4266">
        <v>68.739999999999995</v>
      </c>
      <c r="C4266">
        <v>614</v>
      </c>
    </row>
    <row r="4267" spans="1:3" x14ac:dyDescent="0.2">
      <c r="A4267" s="1">
        <v>36966</v>
      </c>
      <c r="B4267">
        <v>70.400000000000006</v>
      </c>
      <c r="C4267">
        <v>52</v>
      </c>
    </row>
    <row r="4268" spans="1:3" x14ac:dyDescent="0.2">
      <c r="A4268" s="1">
        <v>36965</v>
      </c>
      <c r="B4268">
        <v>70.47</v>
      </c>
      <c r="C4268">
        <v>949</v>
      </c>
    </row>
    <row r="4269" spans="1:3" x14ac:dyDescent="0.2">
      <c r="A4269" s="1">
        <v>36964</v>
      </c>
      <c r="B4269">
        <v>69.84</v>
      </c>
      <c r="C4269">
        <v>565</v>
      </c>
    </row>
    <row r="4270" spans="1:3" x14ac:dyDescent="0.2">
      <c r="A4270" s="1">
        <v>36963</v>
      </c>
      <c r="B4270">
        <v>72.5</v>
      </c>
      <c r="C4270" t="s">
        <v>11</v>
      </c>
    </row>
    <row r="4271" spans="1:3" x14ac:dyDescent="0.2">
      <c r="A4271" s="1">
        <v>36962</v>
      </c>
      <c r="B4271">
        <v>72.88</v>
      </c>
      <c r="C4271">
        <v>114</v>
      </c>
    </row>
    <row r="4272" spans="1:3" x14ac:dyDescent="0.2">
      <c r="A4272" s="1">
        <v>36959</v>
      </c>
      <c r="B4272">
        <v>72.760000000000005</v>
      </c>
      <c r="C4272">
        <v>49</v>
      </c>
    </row>
    <row r="4273" spans="1:3" x14ac:dyDescent="0.2">
      <c r="A4273" s="1">
        <v>36958</v>
      </c>
      <c r="B4273">
        <v>72.91</v>
      </c>
      <c r="C4273">
        <v>167</v>
      </c>
    </row>
    <row r="4274" spans="1:3" x14ac:dyDescent="0.2">
      <c r="A4274" s="1">
        <v>36957</v>
      </c>
      <c r="B4274">
        <v>74.010000000000005</v>
      </c>
      <c r="C4274">
        <v>212</v>
      </c>
    </row>
    <row r="4275" spans="1:3" x14ac:dyDescent="0.2">
      <c r="A4275" s="1">
        <v>36956</v>
      </c>
      <c r="B4275">
        <v>72.489999999999995</v>
      </c>
      <c r="C4275">
        <v>544</v>
      </c>
    </row>
    <row r="4276" spans="1:3" x14ac:dyDescent="0.2">
      <c r="A4276" s="1">
        <v>36955</v>
      </c>
      <c r="B4276">
        <v>72.98</v>
      </c>
      <c r="C4276">
        <v>138</v>
      </c>
    </row>
    <row r="4277" spans="1:3" x14ac:dyDescent="0.2">
      <c r="A4277" s="1">
        <v>36952</v>
      </c>
      <c r="B4277">
        <v>71.86</v>
      </c>
      <c r="C4277">
        <v>140</v>
      </c>
    </row>
    <row r="4278" spans="1:3" x14ac:dyDescent="0.2">
      <c r="A4278" s="1">
        <v>36951</v>
      </c>
      <c r="B4278">
        <v>71.19</v>
      </c>
      <c r="C4278">
        <v>327</v>
      </c>
    </row>
    <row r="4279" spans="1:3" x14ac:dyDescent="0.2">
      <c r="A4279" s="1">
        <v>36950</v>
      </c>
      <c r="B4279">
        <v>69.66</v>
      </c>
      <c r="C4279">
        <v>350</v>
      </c>
    </row>
    <row r="4280" spans="1:3" x14ac:dyDescent="0.2">
      <c r="A4280" s="1">
        <v>36949</v>
      </c>
      <c r="B4280">
        <v>70.88</v>
      </c>
      <c r="C4280">
        <v>752</v>
      </c>
    </row>
    <row r="4281" spans="1:3" x14ac:dyDescent="0.2">
      <c r="A4281" s="1">
        <v>36948</v>
      </c>
      <c r="B4281">
        <v>71.08</v>
      </c>
      <c r="C4281">
        <v>189</v>
      </c>
    </row>
    <row r="4282" spans="1:3" x14ac:dyDescent="0.2">
      <c r="A4282" s="1">
        <v>36945</v>
      </c>
      <c r="B4282">
        <v>71.52</v>
      </c>
      <c r="C4282">
        <v>467</v>
      </c>
    </row>
    <row r="4283" spans="1:3" x14ac:dyDescent="0.2">
      <c r="A4283" s="1">
        <v>36944</v>
      </c>
      <c r="B4283">
        <v>71.16</v>
      </c>
      <c r="C4283">
        <v>2106</v>
      </c>
    </row>
    <row r="4284" spans="1:3" x14ac:dyDescent="0.2">
      <c r="A4284" s="1">
        <v>36943</v>
      </c>
      <c r="B4284">
        <v>71.27</v>
      </c>
      <c r="C4284">
        <v>603</v>
      </c>
    </row>
    <row r="4285" spans="1:3" x14ac:dyDescent="0.2">
      <c r="A4285" s="1">
        <v>36942</v>
      </c>
      <c r="B4285">
        <v>71.67</v>
      </c>
      <c r="C4285">
        <v>1434</v>
      </c>
    </row>
    <row r="4286" spans="1:3" x14ac:dyDescent="0.2">
      <c r="A4286" s="1">
        <v>36938</v>
      </c>
      <c r="B4286">
        <v>71.790000000000006</v>
      </c>
      <c r="C4286">
        <v>765</v>
      </c>
    </row>
    <row r="4287" spans="1:3" x14ac:dyDescent="0.2">
      <c r="A4287" s="1">
        <v>36937</v>
      </c>
      <c r="B4287">
        <v>71.599999999999994</v>
      </c>
      <c r="C4287">
        <v>929</v>
      </c>
    </row>
    <row r="4288" spans="1:3" x14ac:dyDescent="0.2">
      <c r="A4288" s="1">
        <v>36936</v>
      </c>
      <c r="B4288">
        <v>73.11</v>
      </c>
      <c r="C4288">
        <v>792</v>
      </c>
    </row>
    <row r="4289" spans="1:3" x14ac:dyDescent="0.2">
      <c r="A4289" s="1">
        <v>36935</v>
      </c>
      <c r="B4289">
        <v>74.78</v>
      </c>
      <c r="C4289">
        <v>732</v>
      </c>
    </row>
    <row r="4290" spans="1:3" x14ac:dyDescent="0.2">
      <c r="A4290" s="1">
        <v>36934</v>
      </c>
      <c r="B4290">
        <v>74.3</v>
      </c>
      <c r="C4290">
        <v>256</v>
      </c>
    </row>
    <row r="4291" spans="1:3" x14ac:dyDescent="0.2">
      <c r="A4291" s="1">
        <v>36931</v>
      </c>
      <c r="B4291">
        <v>74.81</v>
      </c>
      <c r="C4291">
        <v>362</v>
      </c>
    </row>
    <row r="4292" spans="1:3" x14ac:dyDescent="0.2">
      <c r="A4292" s="1">
        <v>36930</v>
      </c>
      <c r="B4292">
        <v>76.52</v>
      </c>
      <c r="C4292">
        <v>843</v>
      </c>
    </row>
    <row r="4293" spans="1:3" x14ac:dyDescent="0.2">
      <c r="A4293" s="1">
        <v>36929</v>
      </c>
      <c r="B4293">
        <v>75.33</v>
      </c>
      <c r="C4293">
        <v>159</v>
      </c>
    </row>
    <row r="4294" spans="1:3" x14ac:dyDescent="0.2">
      <c r="A4294" s="1">
        <v>36928</v>
      </c>
      <c r="B4294">
        <v>73.150000000000006</v>
      </c>
      <c r="C4294">
        <v>543</v>
      </c>
    </row>
    <row r="4295" spans="1:3" x14ac:dyDescent="0.2">
      <c r="A4295" s="1">
        <v>36927</v>
      </c>
      <c r="B4295">
        <v>73.14</v>
      </c>
      <c r="C4295">
        <v>440</v>
      </c>
    </row>
    <row r="4296" spans="1:3" x14ac:dyDescent="0.2">
      <c r="A4296" s="1">
        <v>36924</v>
      </c>
      <c r="B4296">
        <v>73.91</v>
      </c>
      <c r="C4296">
        <v>949</v>
      </c>
    </row>
    <row r="4297" spans="1:3" x14ac:dyDescent="0.2">
      <c r="A4297" s="1">
        <v>36923</v>
      </c>
      <c r="B4297">
        <v>71.260000000000005</v>
      </c>
      <c r="C4297">
        <v>765</v>
      </c>
    </row>
    <row r="4298" spans="1:3" x14ac:dyDescent="0.2">
      <c r="A4298" s="1">
        <v>36922</v>
      </c>
      <c r="B4298">
        <v>69.41</v>
      </c>
      <c r="C4298">
        <v>869</v>
      </c>
    </row>
    <row r="4299" spans="1:3" x14ac:dyDescent="0.2">
      <c r="A4299" s="1">
        <v>36921</v>
      </c>
      <c r="B4299">
        <v>70.599999999999994</v>
      </c>
      <c r="C4299">
        <v>302</v>
      </c>
    </row>
    <row r="4300" spans="1:3" x14ac:dyDescent="0.2">
      <c r="A4300" s="1">
        <v>36920</v>
      </c>
      <c r="B4300">
        <v>70.25</v>
      </c>
      <c r="C4300">
        <v>253</v>
      </c>
    </row>
    <row r="4301" spans="1:3" x14ac:dyDescent="0.2">
      <c r="A4301" s="1">
        <v>36917</v>
      </c>
      <c r="B4301">
        <v>71.78</v>
      </c>
      <c r="C4301">
        <v>478</v>
      </c>
    </row>
    <row r="4302" spans="1:3" x14ac:dyDescent="0.2">
      <c r="A4302" s="1">
        <v>36916</v>
      </c>
      <c r="B4302">
        <v>71.59</v>
      </c>
      <c r="C4302">
        <v>773</v>
      </c>
    </row>
    <row r="4303" spans="1:3" x14ac:dyDescent="0.2">
      <c r="A4303" s="1">
        <v>36915</v>
      </c>
      <c r="B4303">
        <v>70.77</v>
      </c>
      <c r="C4303">
        <v>586</v>
      </c>
    </row>
    <row r="4304" spans="1:3" x14ac:dyDescent="0.2">
      <c r="A4304" s="1">
        <v>36914</v>
      </c>
      <c r="B4304">
        <v>72.19</v>
      </c>
      <c r="C4304">
        <v>429</v>
      </c>
    </row>
    <row r="4305" spans="1:3" x14ac:dyDescent="0.2">
      <c r="A4305" s="1">
        <v>36913</v>
      </c>
      <c r="B4305">
        <v>72.31</v>
      </c>
      <c r="C4305">
        <v>492</v>
      </c>
    </row>
    <row r="4306" spans="1:3" x14ac:dyDescent="0.2">
      <c r="A4306" s="1">
        <v>36910</v>
      </c>
      <c r="B4306">
        <v>73.239999999999995</v>
      </c>
      <c r="C4306">
        <v>318</v>
      </c>
    </row>
    <row r="4307" spans="1:3" x14ac:dyDescent="0.2">
      <c r="A4307" s="1">
        <v>36909</v>
      </c>
      <c r="B4307">
        <v>70.599999999999994</v>
      </c>
      <c r="C4307">
        <v>642</v>
      </c>
    </row>
    <row r="4308" spans="1:3" x14ac:dyDescent="0.2">
      <c r="A4308" s="1">
        <v>36908</v>
      </c>
      <c r="B4308">
        <v>69.42</v>
      </c>
      <c r="C4308">
        <v>995</v>
      </c>
    </row>
    <row r="4309" spans="1:3" x14ac:dyDescent="0.2">
      <c r="A4309" s="1">
        <v>36907</v>
      </c>
      <c r="B4309">
        <v>70.31</v>
      </c>
      <c r="C4309">
        <v>525</v>
      </c>
    </row>
    <row r="4310" spans="1:3" x14ac:dyDescent="0.2">
      <c r="A4310" s="1">
        <v>36903</v>
      </c>
      <c r="B4310">
        <v>70.37</v>
      </c>
      <c r="C4310">
        <v>1298</v>
      </c>
    </row>
    <row r="4311" spans="1:3" x14ac:dyDescent="0.2">
      <c r="A4311" s="1">
        <v>36902</v>
      </c>
      <c r="B4311">
        <v>70.45</v>
      </c>
      <c r="C4311">
        <v>1060</v>
      </c>
    </row>
    <row r="4312" spans="1:3" x14ac:dyDescent="0.2">
      <c r="A4312" s="1">
        <v>36901</v>
      </c>
      <c r="B4312">
        <v>70.95</v>
      </c>
      <c r="C4312">
        <v>1342</v>
      </c>
    </row>
    <row r="4313" spans="1:3" x14ac:dyDescent="0.2">
      <c r="A4313" s="1">
        <v>36900</v>
      </c>
      <c r="B4313">
        <v>68.11</v>
      </c>
      <c r="C4313">
        <v>717</v>
      </c>
    </row>
    <row r="4314" spans="1:3" x14ac:dyDescent="0.2">
      <c r="A4314" s="1">
        <v>36899</v>
      </c>
      <c r="B4314">
        <v>68.25</v>
      </c>
      <c r="C4314">
        <v>697</v>
      </c>
    </row>
    <row r="4315" spans="1:3" x14ac:dyDescent="0.2">
      <c r="A4315" s="1">
        <v>36896</v>
      </c>
      <c r="B4315">
        <v>70.22</v>
      </c>
      <c r="C4315">
        <v>296</v>
      </c>
    </row>
    <row r="4316" spans="1:3" x14ac:dyDescent="0.2">
      <c r="A4316" s="1">
        <v>36895</v>
      </c>
      <c r="B4316">
        <v>70.77</v>
      </c>
      <c r="C4316">
        <v>242</v>
      </c>
    </row>
    <row r="4317" spans="1:3" x14ac:dyDescent="0.2">
      <c r="A4317" s="1">
        <v>36894</v>
      </c>
      <c r="B4317">
        <v>70.91</v>
      </c>
      <c r="C4317">
        <v>783</v>
      </c>
    </row>
    <row r="4318" spans="1:3" x14ac:dyDescent="0.2">
      <c r="A4318" s="1">
        <v>36893</v>
      </c>
      <c r="B4318">
        <v>70.14</v>
      </c>
      <c r="C4318">
        <v>258</v>
      </c>
    </row>
    <row r="4319" spans="1:3" x14ac:dyDescent="0.2">
      <c r="A4319" s="1">
        <v>36889</v>
      </c>
      <c r="B4319">
        <v>69.84</v>
      </c>
      <c r="C4319">
        <v>677</v>
      </c>
    </row>
    <row r="4320" spans="1:3" x14ac:dyDescent="0.2">
      <c r="A4320" s="1">
        <v>36888</v>
      </c>
      <c r="B4320">
        <v>67.78</v>
      </c>
      <c r="C4320">
        <v>305</v>
      </c>
    </row>
    <row r="4321" spans="1:3" x14ac:dyDescent="0.2">
      <c r="A4321" s="1">
        <v>36887</v>
      </c>
      <c r="B4321">
        <v>69.3</v>
      </c>
      <c r="C4321">
        <v>127</v>
      </c>
    </row>
    <row r="4322" spans="1:3" x14ac:dyDescent="0.2">
      <c r="A4322" s="1">
        <v>36886</v>
      </c>
      <c r="B4322">
        <v>69.05</v>
      </c>
      <c r="C4322">
        <v>61</v>
      </c>
    </row>
    <row r="4323" spans="1:3" x14ac:dyDescent="0.2">
      <c r="A4323" s="1">
        <v>36882</v>
      </c>
      <c r="B4323">
        <v>66.95</v>
      </c>
      <c r="C4323">
        <v>598</v>
      </c>
    </row>
    <row r="4324" spans="1:3" x14ac:dyDescent="0.2">
      <c r="A4324" s="1">
        <v>36881</v>
      </c>
      <c r="B4324">
        <v>67.66</v>
      </c>
      <c r="C4324">
        <v>1129</v>
      </c>
    </row>
    <row r="4325" spans="1:3" x14ac:dyDescent="0.2">
      <c r="A4325" s="1">
        <v>36880</v>
      </c>
      <c r="B4325">
        <v>66.930000000000007</v>
      </c>
      <c r="C4325">
        <v>1061</v>
      </c>
    </row>
    <row r="4326" spans="1:3" x14ac:dyDescent="0.2">
      <c r="A4326" s="1">
        <v>36879</v>
      </c>
      <c r="B4326">
        <v>70.88</v>
      </c>
      <c r="C4326">
        <v>772</v>
      </c>
    </row>
    <row r="4327" spans="1:3" x14ac:dyDescent="0.2">
      <c r="A4327" s="1">
        <v>36878</v>
      </c>
      <c r="B4327">
        <v>71.13</v>
      </c>
      <c r="C4327">
        <v>1193</v>
      </c>
    </row>
    <row r="4328" spans="1:3" x14ac:dyDescent="0.2">
      <c r="A4328" s="1">
        <v>36875</v>
      </c>
      <c r="B4328">
        <v>70.77</v>
      </c>
      <c r="C4328">
        <v>396</v>
      </c>
    </row>
    <row r="4329" spans="1:3" x14ac:dyDescent="0.2">
      <c r="A4329" s="1">
        <v>36874</v>
      </c>
      <c r="B4329">
        <v>69</v>
      </c>
      <c r="C4329">
        <v>814</v>
      </c>
    </row>
    <row r="4330" spans="1:3" x14ac:dyDescent="0.2">
      <c r="A4330" s="1">
        <v>36873</v>
      </c>
      <c r="B4330">
        <v>70.209999999999994</v>
      </c>
      <c r="C4330">
        <v>161</v>
      </c>
    </row>
    <row r="4331" spans="1:3" x14ac:dyDescent="0.2">
      <c r="A4331" s="1">
        <v>36872</v>
      </c>
      <c r="B4331">
        <v>72.930000000000007</v>
      </c>
      <c r="C4331">
        <v>548</v>
      </c>
    </row>
    <row r="4332" spans="1:3" x14ac:dyDescent="0.2">
      <c r="A4332" s="1">
        <v>36871</v>
      </c>
      <c r="B4332">
        <v>73.77</v>
      </c>
      <c r="C4332">
        <v>164</v>
      </c>
    </row>
    <row r="4333" spans="1:3" x14ac:dyDescent="0.2">
      <c r="A4333" s="1">
        <v>36868</v>
      </c>
      <c r="B4333">
        <v>71.489999999999995</v>
      </c>
      <c r="C4333">
        <v>374</v>
      </c>
    </row>
    <row r="4334" spans="1:3" x14ac:dyDescent="0.2">
      <c r="A4334" s="1">
        <v>36867</v>
      </c>
      <c r="B4334">
        <v>72.650000000000006</v>
      </c>
      <c r="C4334">
        <v>557</v>
      </c>
    </row>
    <row r="4335" spans="1:3" x14ac:dyDescent="0.2">
      <c r="A4335" s="1">
        <v>36866</v>
      </c>
      <c r="B4335">
        <v>72.959999999999994</v>
      </c>
      <c r="C4335">
        <v>1078</v>
      </c>
    </row>
    <row r="4336" spans="1:3" x14ac:dyDescent="0.2">
      <c r="A4336" s="1">
        <v>36865</v>
      </c>
      <c r="B4336">
        <v>71.5</v>
      </c>
      <c r="C4336">
        <v>513</v>
      </c>
    </row>
    <row r="4337" spans="1:3" x14ac:dyDescent="0.2">
      <c r="A4337" s="1">
        <v>36864</v>
      </c>
      <c r="B4337">
        <v>73.17</v>
      </c>
      <c r="C4337">
        <v>275</v>
      </c>
    </row>
    <row r="4338" spans="1:3" x14ac:dyDescent="0.2">
      <c r="A4338" s="1">
        <v>36861</v>
      </c>
      <c r="B4338">
        <v>75.06</v>
      </c>
      <c r="C4338">
        <v>482</v>
      </c>
    </row>
    <row r="4339" spans="1:3" x14ac:dyDescent="0.2">
      <c r="A4339" s="1">
        <v>36860</v>
      </c>
      <c r="B4339">
        <v>80.150000000000006</v>
      </c>
      <c r="C4339">
        <v>1035</v>
      </c>
    </row>
    <row r="4340" spans="1:3" x14ac:dyDescent="0.2">
      <c r="A4340" s="1">
        <v>36859</v>
      </c>
      <c r="B4340">
        <v>81.56</v>
      </c>
      <c r="C4340">
        <v>191</v>
      </c>
    </row>
    <row r="4341" spans="1:3" x14ac:dyDescent="0.2">
      <c r="A4341" s="1">
        <v>36858</v>
      </c>
      <c r="B4341">
        <v>80.22</v>
      </c>
      <c r="C4341">
        <v>1555</v>
      </c>
    </row>
    <row r="4342" spans="1:3" x14ac:dyDescent="0.2">
      <c r="A4342" s="1">
        <v>36857</v>
      </c>
      <c r="B4342">
        <v>83.21</v>
      </c>
      <c r="C4342">
        <v>90</v>
      </c>
    </row>
    <row r="4343" spans="1:3" x14ac:dyDescent="0.2">
      <c r="A4343" s="1">
        <v>36852</v>
      </c>
      <c r="B4343">
        <v>83.01</v>
      </c>
      <c r="C4343">
        <v>46</v>
      </c>
    </row>
    <row r="4344" spans="1:3" x14ac:dyDescent="0.2">
      <c r="A4344" s="1">
        <v>36851</v>
      </c>
      <c r="B4344">
        <v>83.7</v>
      </c>
      <c r="C4344">
        <v>521</v>
      </c>
    </row>
    <row r="4345" spans="1:3" x14ac:dyDescent="0.2">
      <c r="A4345" s="1">
        <v>36850</v>
      </c>
      <c r="B4345">
        <v>83.46</v>
      </c>
      <c r="C4345">
        <v>441</v>
      </c>
    </row>
    <row r="4346" spans="1:3" x14ac:dyDescent="0.2">
      <c r="A4346" s="1">
        <v>36847</v>
      </c>
      <c r="B4346">
        <v>82.99</v>
      </c>
      <c r="C4346">
        <v>225</v>
      </c>
    </row>
    <row r="4347" spans="1:3" x14ac:dyDescent="0.2">
      <c r="A4347" s="1">
        <v>36846</v>
      </c>
      <c r="B4347">
        <v>82.51</v>
      </c>
      <c r="C4347">
        <v>190</v>
      </c>
    </row>
    <row r="4348" spans="1:3" x14ac:dyDescent="0.2">
      <c r="A4348" s="1">
        <v>36845</v>
      </c>
      <c r="B4348">
        <v>83.16</v>
      </c>
      <c r="C4348">
        <v>930</v>
      </c>
    </row>
    <row r="4349" spans="1:3" x14ac:dyDescent="0.2">
      <c r="A4349" s="1">
        <v>36844</v>
      </c>
      <c r="B4349">
        <v>82.39</v>
      </c>
      <c r="C4349">
        <v>641</v>
      </c>
    </row>
    <row r="4350" spans="1:3" x14ac:dyDescent="0.2">
      <c r="A4350" s="1">
        <v>36843</v>
      </c>
      <c r="B4350">
        <v>81.28</v>
      </c>
      <c r="C4350">
        <v>264</v>
      </c>
    </row>
    <row r="4351" spans="1:3" x14ac:dyDescent="0.2">
      <c r="A4351" s="1">
        <v>36840</v>
      </c>
      <c r="B4351">
        <v>80.95</v>
      </c>
      <c r="C4351">
        <v>922</v>
      </c>
    </row>
    <row r="4352" spans="1:3" x14ac:dyDescent="0.2">
      <c r="A4352" s="1">
        <v>36839</v>
      </c>
      <c r="B4352">
        <v>81.94</v>
      </c>
      <c r="C4352">
        <v>402</v>
      </c>
    </row>
    <row r="4353" spans="1:3" x14ac:dyDescent="0.2">
      <c r="A4353" s="1">
        <v>36838</v>
      </c>
      <c r="B4353">
        <v>79.77</v>
      </c>
      <c r="C4353">
        <v>1</v>
      </c>
    </row>
    <row r="4354" spans="1:3" x14ac:dyDescent="0.2">
      <c r="A4354" s="1">
        <v>36837</v>
      </c>
      <c r="B4354">
        <v>79.84</v>
      </c>
      <c r="C4354">
        <v>68</v>
      </c>
    </row>
    <row r="4355" spans="1:3" x14ac:dyDescent="0.2">
      <c r="A4355" s="1">
        <v>36836</v>
      </c>
      <c r="B4355">
        <v>78.33</v>
      </c>
      <c r="C4355">
        <v>558</v>
      </c>
    </row>
    <row r="4356" spans="1:3" x14ac:dyDescent="0.2">
      <c r="A4356" s="1">
        <v>36833</v>
      </c>
      <c r="B4356">
        <v>78.19</v>
      </c>
      <c r="C4356">
        <v>935</v>
      </c>
    </row>
    <row r="4357" spans="1:3" x14ac:dyDescent="0.2">
      <c r="A4357" s="1">
        <v>36832</v>
      </c>
      <c r="B4357">
        <v>78.31</v>
      </c>
      <c r="C4357">
        <v>472</v>
      </c>
    </row>
    <row r="4358" spans="1:3" x14ac:dyDescent="0.2">
      <c r="A4358" s="1">
        <v>36831</v>
      </c>
      <c r="B4358">
        <v>78.819999999999993</v>
      </c>
      <c r="C4358">
        <v>407</v>
      </c>
    </row>
    <row r="4359" spans="1:3" x14ac:dyDescent="0.2">
      <c r="A4359" s="1">
        <v>36830</v>
      </c>
      <c r="B4359">
        <v>82.73</v>
      </c>
      <c r="C4359">
        <v>390</v>
      </c>
    </row>
    <row r="4360" spans="1:3" x14ac:dyDescent="0.2">
      <c r="A4360" s="1">
        <v>36829</v>
      </c>
      <c r="B4360">
        <v>82.91</v>
      </c>
      <c r="C4360">
        <v>107</v>
      </c>
    </row>
    <row r="4361" spans="1:3" x14ac:dyDescent="0.2">
      <c r="A4361" s="1">
        <v>36826</v>
      </c>
      <c r="B4361">
        <v>82.97</v>
      </c>
      <c r="C4361">
        <v>345</v>
      </c>
    </row>
    <row r="4362" spans="1:3" x14ac:dyDescent="0.2">
      <c r="A4362" s="1">
        <v>36825</v>
      </c>
      <c r="B4362">
        <v>86.54</v>
      </c>
      <c r="C4362">
        <v>132</v>
      </c>
    </row>
    <row r="4363" spans="1:3" x14ac:dyDescent="0.2">
      <c r="A4363" s="1">
        <v>36824</v>
      </c>
      <c r="B4363">
        <v>85.67</v>
      </c>
      <c r="C4363">
        <v>243</v>
      </c>
    </row>
    <row r="4364" spans="1:3" x14ac:dyDescent="0.2">
      <c r="A4364" s="1">
        <v>36823</v>
      </c>
      <c r="B4364">
        <v>86.37</v>
      </c>
      <c r="C4364">
        <v>269</v>
      </c>
    </row>
    <row r="4365" spans="1:3" x14ac:dyDescent="0.2">
      <c r="A4365" s="1">
        <v>36822</v>
      </c>
      <c r="B4365">
        <v>87.29</v>
      </c>
      <c r="C4365">
        <v>518</v>
      </c>
    </row>
    <row r="4366" spans="1:3" x14ac:dyDescent="0.2">
      <c r="A4366" s="1">
        <v>36819</v>
      </c>
      <c r="B4366">
        <v>85.71</v>
      </c>
      <c r="C4366">
        <v>849</v>
      </c>
    </row>
    <row r="4367" spans="1:3" x14ac:dyDescent="0.2">
      <c r="A4367" s="1">
        <v>36818</v>
      </c>
      <c r="B4367">
        <v>83.49</v>
      </c>
      <c r="C4367">
        <v>348</v>
      </c>
    </row>
    <row r="4368" spans="1:3" x14ac:dyDescent="0.2">
      <c r="A4368" s="1">
        <v>36817</v>
      </c>
      <c r="B4368">
        <v>85.42</v>
      </c>
      <c r="C4368">
        <v>774</v>
      </c>
    </row>
    <row r="4369" spans="1:3" x14ac:dyDescent="0.2">
      <c r="A4369" s="1">
        <v>36816</v>
      </c>
      <c r="B4369">
        <v>85.35</v>
      </c>
      <c r="C4369">
        <v>344</v>
      </c>
    </row>
    <row r="4370" spans="1:3" x14ac:dyDescent="0.2">
      <c r="A4370" s="1">
        <v>36815</v>
      </c>
      <c r="B4370">
        <v>85.39</v>
      </c>
      <c r="C4370">
        <v>499</v>
      </c>
    </row>
    <row r="4371" spans="1:3" x14ac:dyDescent="0.2">
      <c r="A4371" s="1">
        <v>36812</v>
      </c>
      <c r="B4371">
        <v>88.49</v>
      </c>
      <c r="C4371" t="s">
        <v>11</v>
      </c>
    </row>
    <row r="4372" spans="1:3" x14ac:dyDescent="0.2">
      <c r="A4372" s="1">
        <v>36811</v>
      </c>
      <c r="B4372">
        <v>92.69</v>
      </c>
      <c r="C4372">
        <v>1317</v>
      </c>
    </row>
    <row r="4373" spans="1:3" x14ac:dyDescent="0.2">
      <c r="A4373" s="1">
        <v>36810</v>
      </c>
      <c r="B4373">
        <v>88.96</v>
      </c>
      <c r="C4373">
        <v>942</v>
      </c>
    </row>
    <row r="4374" spans="1:3" x14ac:dyDescent="0.2">
      <c r="A4374" s="1">
        <v>36809</v>
      </c>
      <c r="B4374">
        <v>88.11</v>
      </c>
      <c r="C4374">
        <v>266</v>
      </c>
    </row>
    <row r="4375" spans="1:3" x14ac:dyDescent="0.2">
      <c r="A4375" s="1">
        <v>36808</v>
      </c>
      <c r="B4375">
        <v>85.52</v>
      </c>
      <c r="C4375">
        <v>185</v>
      </c>
    </row>
    <row r="4376" spans="1:3" x14ac:dyDescent="0.2">
      <c r="A4376" s="1">
        <v>36805</v>
      </c>
      <c r="B4376">
        <v>83.45</v>
      </c>
      <c r="C4376">
        <v>508</v>
      </c>
    </row>
    <row r="4377" spans="1:3" x14ac:dyDescent="0.2">
      <c r="A4377" s="1">
        <v>36804</v>
      </c>
      <c r="B4377">
        <v>82.84</v>
      </c>
      <c r="C4377">
        <v>1160</v>
      </c>
    </row>
    <row r="4378" spans="1:3" x14ac:dyDescent="0.2">
      <c r="A4378" s="1">
        <v>36803</v>
      </c>
      <c r="B4378">
        <v>84.63</v>
      </c>
      <c r="C4378">
        <v>629</v>
      </c>
    </row>
    <row r="4379" spans="1:3" x14ac:dyDescent="0.2">
      <c r="A4379" s="1">
        <v>36802</v>
      </c>
      <c r="B4379">
        <v>85.13</v>
      </c>
      <c r="C4379">
        <v>357</v>
      </c>
    </row>
    <row r="4380" spans="1:3" x14ac:dyDescent="0.2">
      <c r="A4380" s="1">
        <v>36801</v>
      </c>
      <c r="B4380">
        <v>84.38</v>
      </c>
      <c r="C4380">
        <v>121</v>
      </c>
    </row>
    <row r="4381" spans="1:3" x14ac:dyDescent="0.2">
      <c r="A4381" s="1">
        <v>36798</v>
      </c>
      <c r="B4381">
        <v>85.26</v>
      </c>
      <c r="C4381">
        <v>797</v>
      </c>
    </row>
    <row r="4382" spans="1:3" x14ac:dyDescent="0.2">
      <c r="A4382" s="1">
        <v>36797</v>
      </c>
      <c r="B4382">
        <v>84.47</v>
      </c>
      <c r="C4382">
        <v>1876</v>
      </c>
    </row>
    <row r="4383" spans="1:3" x14ac:dyDescent="0.2">
      <c r="A4383" s="1">
        <v>36796</v>
      </c>
      <c r="B4383">
        <v>87.5</v>
      </c>
      <c r="C4383">
        <v>2149</v>
      </c>
    </row>
    <row r="4384" spans="1:3" x14ac:dyDescent="0.2">
      <c r="A4384" s="1">
        <v>36795</v>
      </c>
      <c r="B4384">
        <v>86.31</v>
      </c>
      <c r="C4384">
        <v>2004</v>
      </c>
    </row>
    <row r="4385" spans="1:3" x14ac:dyDescent="0.2">
      <c r="A4385" s="1">
        <v>36794</v>
      </c>
      <c r="B4385">
        <v>86.84</v>
      </c>
      <c r="C4385">
        <v>2584</v>
      </c>
    </row>
    <row r="4386" spans="1:3" x14ac:dyDescent="0.2">
      <c r="A4386" s="1">
        <v>36791</v>
      </c>
      <c r="B4386">
        <v>87.45</v>
      </c>
      <c r="C4386">
        <v>1040</v>
      </c>
    </row>
    <row r="4387" spans="1:3" x14ac:dyDescent="0.2">
      <c r="A4387" s="1">
        <v>36790</v>
      </c>
      <c r="B4387">
        <v>90.28</v>
      </c>
      <c r="C4387" t="s">
        <v>11</v>
      </c>
    </row>
    <row r="4388" spans="1:3" x14ac:dyDescent="0.2">
      <c r="A4388" s="1">
        <v>36789</v>
      </c>
      <c r="B4388">
        <v>91.19</v>
      </c>
      <c r="C4388">
        <v>593</v>
      </c>
    </row>
    <row r="4389" spans="1:3" x14ac:dyDescent="0.2">
      <c r="A4389" s="1">
        <v>36788</v>
      </c>
      <c r="B4389">
        <v>90.97</v>
      </c>
      <c r="C4389">
        <v>568</v>
      </c>
    </row>
    <row r="4390" spans="1:3" x14ac:dyDescent="0.2">
      <c r="A4390" s="1">
        <v>36787</v>
      </c>
      <c r="B4390">
        <v>92.17</v>
      </c>
      <c r="C4390">
        <v>170</v>
      </c>
    </row>
    <row r="4391" spans="1:3" x14ac:dyDescent="0.2">
      <c r="A4391" s="1">
        <v>36784</v>
      </c>
      <c r="B4391">
        <v>91.14</v>
      </c>
      <c r="C4391">
        <v>1798</v>
      </c>
    </row>
    <row r="4392" spans="1:3" x14ac:dyDescent="0.2">
      <c r="A4392" s="1">
        <v>36783</v>
      </c>
      <c r="B4392">
        <v>89.51</v>
      </c>
      <c r="C4392">
        <v>75</v>
      </c>
    </row>
    <row r="4393" spans="1:3" x14ac:dyDescent="0.2">
      <c r="A4393" s="1">
        <v>36782</v>
      </c>
      <c r="B4393">
        <v>88.83</v>
      </c>
      <c r="C4393">
        <v>1113</v>
      </c>
    </row>
    <row r="4394" spans="1:3" x14ac:dyDescent="0.2">
      <c r="A4394" s="1">
        <v>36781</v>
      </c>
      <c r="B4394">
        <v>90.46</v>
      </c>
      <c r="C4394">
        <v>1629</v>
      </c>
    </row>
    <row r="4395" spans="1:3" x14ac:dyDescent="0.2">
      <c r="A4395" s="1">
        <v>36780</v>
      </c>
      <c r="B4395">
        <v>90.43</v>
      </c>
      <c r="C4395">
        <v>1350</v>
      </c>
    </row>
    <row r="4396" spans="1:3" x14ac:dyDescent="0.2">
      <c r="A4396" s="1">
        <v>36777</v>
      </c>
      <c r="B4396">
        <v>86.49</v>
      </c>
      <c r="C4396">
        <v>1072</v>
      </c>
    </row>
    <row r="4397" spans="1:3" x14ac:dyDescent="0.2">
      <c r="A4397" s="1">
        <v>36776</v>
      </c>
      <c r="B4397">
        <v>89.8</v>
      </c>
      <c r="C4397">
        <v>2399</v>
      </c>
    </row>
    <row r="4398" spans="1:3" x14ac:dyDescent="0.2">
      <c r="A4398" s="1">
        <v>36775</v>
      </c>
      <c r="B4398">
        <v>88.22</v>
      </c>
      <c r="C4398">
        <v>2755</v>
      </c>
    </row>
    <row r="4399" spans="1:3" x14ac:dyDescent="0.2">
      <c r="A4399" s="1">
        <v>36774</v>
      </c>
      <c r="B4399">
        <v>86.4</v>
      </c>
      <c r="C4399">
        <v>1291</v>
      </c>
    </row>
    <row r="4400" spans="1:3" x14ac:dyDescent="0.2">
      <c r="A4400" s="1">
        <v>36770</v>
      </c>
      <c r="B4400">
        <v>85.54</v>
      </c>
      <c r="C4400">
        <v>254</v>
      </c>
    </row>
    <row r="4401" spans="1:3" x14ac:dyDescent="0.2">
      <c r="A4401" s="1">
        <v>36769</v>
      </c>
      <c r="B4401">
        <v>92.05</v>
      </c>
      <c r="C4401">
        <v>847</v>
      </c>
    </row>
    <row r="4402" spans="1:3" x14ac:dyDescent="0.2">
      <c r="A4402" s="1">
        <v>36768</v>
      </c>
      <c r="B4402">
        <v>92.22</v>
      </c>
      <c r="C4402">
        <v>1450</v>
      </c>
    </row>
    <row r="4403" spans="1:3" x14ac:dyDescent="0.2">
      <c r="A4403" s="1">
        <v>36767</v>
      </c>
      <c r="B4403">
        <v>90.38</v>
      </c>
      <c r="C4403">
        <v>2048</v>
      </c>
    </row>
    <row r="4404" spans="1:3" x14ac:dyDescent="0.2">
      <c r="A4404" s="1">
        <v>36766</v>
      </c>
      <c r="B4404">
        <v>90.07</v>
      </c>
      <c r="C4404">
        <v>1299</v>
      </c>
    </row>
    <row r="4405" spans="1:3" x14ac:dyDescent="0.2">
      <c r="A4405" s="1">
        <v>36763</v>
      </c>
      <c r="B4405">
        <v>87.95</v>
      </c>
      <c r="C4405">
        <v>4262</v>
      </c>
    </row>
    <row r="4406" spans="1:3" x14ac:dyDescent="0.2">
      <c r="A4406" s="1">
        <v>36762</v>
      </c>
      <c r="B4406">
        <v>87.85</v>
      </c>
      <c r="C4406">
        <v>1268</v>
      </c>
    </row>
    <row r="4407" spans="1:3" x14ac:dyDescent="0.2">
      <c r="A4407" s="1">
        <v>36761</v>
      </c>
      <c r="B4407">
        <v>88.58</v>
      </c>
      <c r="C4407">
        <v>1877</v>
      </c>
    </row>
    <row r="4408" spans="1:3" x14ac:dyDescent="0.2">
      <c r="A4408" s="1">
        <v>36760</v>
      </c>
      <c r="B4408">
        <v>85.66</v>
      </c>
      <c r="C4408">
        <v>3789</v>
      </c>
    </row>
    <row r="4409" spans="1:3" x14ac:dyDescent="0.2">
      <c r="A4409" s="1">
        <v>36759</v>
      </c>
      <c r="B4409">
        <v>86.71</v>
      </c>
      <c r="C4409">
        <v>1682</v>
      </c>
    </row>
    <row r="4410" spans="1:3" x14ac:dyDescent="0.2">
      <c r="A4410" s="1">
        <v>36756</v>
      </c>
      <c r="B4410">
        <v>84.81</v>
      </c>
      <c r="C4410">
        <v>2413</v>
      </c>
    </row>
    <row r="4411" spans="1:3" x14ac:dyDescent="0.2">
      <c r="A4411" s="1">
        <v>36755</v>
      </c>
      <c r="B4411">
        <v>84.36</v>
      </c>
      <c r="C4411">
        <v>3717</v>
      </c>
    </row>
    <row r="4412" spans="1:3" x14ac:dyDescent="0.2">
      <c r="A4412" s="1">
        <v>36754</v>
      </c>
      <c r="B4412">
        <v>83.73</v>
      </c>
      <c r="C4412">
        <v>3436</v>
      </c>
    </row>
    <row r="4413" spans="1:3" x14ac:dyDescent="0.2">
      <c r="A4413" s="1">
        <v>36753</v>
      </c>
      <c r="B4413">
        <v>83.26</v>
      </c>
      <c r="C4413">
        <v>2808</v>
      </c>
    </row>
    <row r="4414" spans="1:3" x14ac:dyDescent="0.2">
      <c r="A4414" s="1">
        <v>36752</v>
      </c>
      <c r="B4414">
        <v>83.4</v>
      </c>
      <c r="C4414">
        <v>847</v>
      </c>
    </row>
    <row r="4415" spans="1:3" x14ac:dyDescent="0.2">
      <c r="A4415" s="1">
        <v>36749</v>
      </c>
      <c r="B4415">
        <v>82.36</v>
      </c>
      <c r="C4415">
        <v>1196</v>
      </c>
    </row>
    <row r="4416" spans="1:3" x14ac:dyDescent="0.2">
      <c r="A4416" s="1">
        <v>36748</v>
      </c>
      <c r="B4416">
        <v>82.94</v>
      </c>
      <c r="C4416">
        <v>1397</v>
      </c>
    </row>
    <row r="4417" spans="1:3" x14ac:dyDescent="0.2">
      <c r="A4417" s="1">
        <v>36747</v>
      </c>
      <c r="B4417">
        <v>80.78</v>
      </c>
      <c r="C4417">
        <v>2092</v>
      </c>
    </row>
    <row r="4418" spans="1:3" x14ac:dyDescent="0.2">
      <c r="A4418" s="1">
        <v>36746</v>
      </c>
      <c r="B4418">
        <v>78.319999999999993</v>
      </c>
      <c r="C4418">
        <v>560</v>
      </c>
    </row>
    <row r="4419" spans="1:3" x14ac:dyDescent="0.2">
      <c r="A4419" s="1">
        <v>36745</v>
      </c>
      <c r="B4419">
        <v>76.930000000000007</v>
      </c>
      <c r="C4419">
        <v>1050</v>
      </c>
    </row>
    <row r="4420" spans="1:3" x14ac:dyDescent="0.2">
      <c r="A4420" s="1">
        <v>36742</v>
      </c>
      <c r="B4420">
        <v>79.44</v>
      </c>
      <c r="C4420">
        <v>1437</v>
      </c>
    </row>
    <row r="4421" spans="1:3" x14ac:dyDescent="0.2">
      <c r="A4421" s="1">
        <v>36741</v>
      </c>
      <c r="B4421">
        <v>77.59</v>
      </c>
      <c r="C4421">
        <v>602</v>
      </c>
    </row>
    <row r="4422" spans="1:3" x14ac:dyDescent="0.2">
      <c r="A4422" s="1">
        <v>36740</v>
      </c>
      <c r="B4422">
        <v>76.849999999999994</v>
      </c>
      <c r="C4422">
        <v>703</v>
      </c>
    </row>
    <row r="4423" spans="1:3" x14ac:dyDescent="0.2">
      <c r="A4423" s="1">
        <v>36739</v>
      </c>
      <c r="B4423">
        <v>76.069999999999993</v>
      </c>
      <c r="C4423">
        <v>1024</v>
      </c>
    </row>
    <row r="4424" spans="1:3" x14ac:dyDescent="0.2">
      <c r="A4424" s="1">
        <v>36738</v>
      </c>
      <c r="B4424">
        <v>76.3</v>
      </c>
      <c r="C4424">
        <v>1200</v>
      </c>
    </row>
    <row r="4425" spans="1:3" x14ac:dyDescent="0.2">
      <c r="A4425" s="1">
        <v>36735</v>
      </c>
      <c r="B4425">
        <v>77.510000000000005</v>
      </c>
      <c r="C4425">
        <v>424</v>
      </c>
    </row>
    <row r="4426" spans="1:3" x14ac:dyDescent="0.2">
      <c r="A4426" s="1">
        <v>36734</v>
      </c>
      <c r="B4426">
        <v>77.430000000000007</v>
      </c>
      <c r="C4426">
        <v>1494</v>
      </c>
    </row>
    <row r="4427" spans="1:3" x14ac:dyDescent="0.2">
      <c r="A4427" s="1">
        <v>36733</v>
      </c>
      <c r="B4427">
        <v>76.900000000000006</v>
      </c>
      <c r="C4427">
        <v>1248</v>
      </c>
    </row>
    <row r="4428" spans="1:3" x14ac:dyDescent="0.2">
      <c r="A4428" s="1">
        <v>36732</v>
      </c>
      <c r="B4428">
        <v>76.790000000000006</v>
      </c>
      <c r="C4428">
        <v>2288</v>
      </c>
    </row>
    <row r="4429" spans="1:3" x14ac:dyDescent="0.2">
      <c r="A4429" s="1">
        <v>36731</v>
      </c>
      <c r="B4429">
        <v>77.03</v>
      </c>
      <c r="C4429">
        <v>3045</v>
      </c>
    </row>
    <row r="4430" spans="1:3" x14ac:dyDescent="0.2">
      <c r="A4430" s="1">
        <v>36728</v>
      </c>
      <c r="B4430">
        <v>77.89</v>
      </c>
      <c r="C4430">
        <v>1298</v>
      </c>
    </row>
    <row r="4431" spans="1:3" x14ac:dyDescent="0.2">
      <c r="A4431" s="1">
        <v>36727</v>
      </c>
      <c r="B4431">
        <v>80.010000000000005</v>
      </c>
      <c r="C4431">
        <v>1735</v>
      </c>
    </row>
    <row r="4432" spans="1:3" x14ac:dyDescent="0.2">
      <c r="A4432" s="1">
        <v>36726</v>
      </c>
      <c r="B4432">
        <v>80.83</v>
      </c>
      <c r="C4432">
        <v>1146</v>
      </c>
    </row>
    <row r="4433" spans="1:3" x14ac:dyDescent="0.2">
      <c r="A4433" s="1">
        <v>36725</v>
      </c>
      <c r="B4433">
        <v>81.099999999999994</v>
      </c>
      <c r="C4433">
        <v>897</v>
      </c>
    </row>
    <row r="4434" spans="1:3" x14ac:dyDescent="0.2">
      <c r="A4434" s="1">
        <v>36724</v>
      </c>
      <c r="B4434">
        <v>79.680000000000007</v>
      </c>
      <c r="C4434">
        <v>685</v>
      </c>
    </row>
    <row r="4435" spans="1:3" x14ac:dyDescent="0.2">
      <c r="A4435" s="1">
        <v>36721</v>
      </c>
      <c r="B4435">
        <v>80.959999999999994</v>
      </c>
      <c r="C4435">
        <v>798</v>
      </c>
    </row>
    <row r="4436" spans="1:3" x14ac:dyDescent="0.2">
      <c r="A4436" s="1">
        <v>36720</v>
      </c>
      <c r="B4436">
        <v>81.61</v>
      </c>
      <c r="C4436">
        <v>367</v>
      </c>
    </row>
    <row r="4437" spans="1:3" x14ac:dyDescent="0.2">
      <c r="A4437" s="1">
        <v>36719</v>
      </c>
      <c r="B4437">
        <v>79.61</v>
      </c>
      <c r="C4437">
        <v>1455</v>
      </c>
    </row>
    <row r="4438" spans="1:3" x14ac:dyDescent="0.2">
      <c r="A4438" s="1">
        <v>36718</v>
      </c>
      <c r="B4438">
        <v>78.92</v>
      </c>
      <c r="C4438">
        <v>868</v>
      </c>
    </row>
    <row r="4439" spans="1:3" x14ac:dyDescent="0.2">
      <c r="A4439" s="1">
        <v>36717</v>
      </c>
      <c r="B4439">
        <v>77.97</v>
      </c>
      <c r="C4439">
        <v>95</v>
      </c>
    </row>
    <row r="4440" spans="1:3" x14ac:dyDescent="0.2">
      <c r="A4440" s="1">
        <v>36714</v>
      </c>
      <c r="B4440">
        <v>78.3</v>
      </c>
      <c r="C4440">
        <v>979</v>
      </c>
    </row>
    <row r="4441" spans="1:3" x14ac:dyDescent="0.2">
      <c r="A4441" s="1">
        <v>36713</v>
      </c>
      <c r="B4441">
        <v>77.55</v>
      </c>
      <c r="C4441">
        <v>1645</v>
      </c>
    </row>
    <row r="4442" spans="1:3" x14ac:dyDescent="0.2">
      <c r="A4442" s="1">
        <v>36712</v>
      </c>
      <c r="B4442">
        <v>78.75</v>
      </c>
      <c r="C4442">
        <v>2152</v>
      </c>
    </row>
    <row r="4443" spans="1:3" x14ac:dyDescent="0.2">
      <c r="A4443" s="1">
        <v>36707</v>
      </c>
      <c r="B4443">
        <v>82.63</v>
      </c>
      <c r="C4443">
        <v>2088</v>
      </c>
    </row>
    <row r="4444" spans="1:3" x14ac:dyDescent="0.2">
      <c r="A4444" s="1">
        <v>36706</v>
      </c>
      <c r="B4444">
        <v>83.85</v>
      </c>
      <c r="C4444">
        <v>245</v>
      </c>
    </row>
    <row r="4445" spans="1:3" x14ac:dyDescent="0.2">
      <c r="A4445" s="1">
        <v>36705</v>
      </c>
      <c r="B4445">
        <v>81.430000000000007</v>
      </c>
      <c r="C4445">
        <v>5002</v>
      </c>
    </row>
    <row r="4446" spans="1:3" x14ac:dyDescent="0.2">
      <c r="A4446" s="1">
        <v>36704</v>
      </c>
      <c r="B4446">
        <v>81.66</v>
      </c>
      <c r="C4446">
        <v>3434</v>
      </c>
    </row>
    <row r="4447" spans="1:3" x14ac:dyDescent="0.2">
      <c r="A4447" s="1">
        <v>36703</v>
      </c>
      <c r="B4447">
        <v>80.290000000000006</v>
      </c>
      <c r="C4447">
        <v>2217</v>
      </c>
    </row>
    <row r="4448" spans="1:3" x14ac:dyDescent="0.2">
      <c r="A4448" s="1">
        <v>36700</v>
      </c>
      <c r="B4448">
        <v>80.69</v>
      </c>
      <c r="C4448">
        <v>1954</v>
      </c>
    </row>
    <row r="4449" spans="1:3" x14ac:dyDescent="0.2">
      <c r="A4449" s="1">
        <v>36699</v>
      </c>
      <c r="B4449">
        <v>80.94</v>
      </c>
      <c r="C4449">
        <v>457</v>
      </c>
    </row>
    <row r="4450" spans="1:3" x14ac:dyDescent="0.2">
      <c r="A4450" s="1">
        <v>36698</v>
      </c>
      <c r="B4450">
        <v>78.67</v>
      </c>
      <c r="C4450">
        <v>2174</v>
      </c>
    </row>
    <row r="4451" spans="1:3" x14ac:dyDescent="0.2">
      <c r="A4451" s="1">
        <v>36697</v>
      </c>
      <c r="B4451">
        <v>76.73</v>
      </c>
      <c r="C4451">
        <v>6129</v>
      </c>
    </row>
    <row r="4452" spans="1:3" x14ac:dyDescent="0.2">
      <c r="A4452" s="1">
        <v>36696</v>
      </c>
      <c r="B4452">
        <v>74.72</v>
      </c>
      <c r="C4452">
        <v>2112</v>
      </c>
    </row>
    <row r="4453" spans="1:3" x14ac:dyDescent="0.2">
      <c r="A4453" s="1">
        <v>36693</v>
      </c>
      <c r="B4453">
        <v>75.17</v>
      </c>
      <c r="C4453">
        <v>2637</v>
      </c>
    </row>
    <row r="4454" spans="1:3" x14ac:dyDescent="0.2">
      <c r="A4454" s="1">
        <v>36692</v>
      </c>
      <c r="B4454">
        <v>77.8</v>
      </c>
      <c r="C4454">
        <v>2092</v>
      </c>
    </row>
    <row r="4455" spans="1:3" x14ac:dyDescent="0.2">
      <c r="A4455" s="1">
        <v>36691</v>
      </c>
      <c r="B4455">
        <v>78.760000000000005</v>
      </c>
      <c r="C4455">
        <v>1867</v>
      </c>
    </row>
    <row r="4456" spans="1:3" x14ac:dyDescent="0.2">
      <c r="A4456" s="1">
        <v>36690</v>
      </c>
      <c r="B4456">
        <v>79.180000000000007</v>
      </c>
      <c r="C4456">
        <v>928</v>
      </c>
    </row>
    <row r="4457" spans="1:3" x14ac:dyDescent="0.2">
      <c r="A4457" s="1">
        <v>36689</v>
      </c>
      <c r="B4457">
        <v>78.489999999999995</v>
      </c>
      <c r="C4457">
        <v>650</v>
      </c>
    </row>
    <row r="4458" spans="1:3" x14ac:dyDescent="0.2">
      <c r="A4458" s="1">
        <v>36686</v>
      </c>
      <c r="B4458">
        <v>75.63</v>
      </c>
      <c r="C4458">
        <v>951</v>
      </c>
    </row>
    <row r="4459" spans="1:3" x14ac:dyDescent="0.2">
      <c r="A4459" s="1">
        <v>36685</v>
      </c>
      <c r="B4459">
        <v>75.53</v>
      </c>
      <c r="C4459">
        <v>929</v>
      </c>
    </row>
    <row r="4460" spans="1:3" x14ac:dyDescent="0.2">
      <c r="A4460" s="1">
        <v>36684</v>
      </c>
      <c r="B4460">
        <v>76.260000000000005</v>
      </c>
      <c r="C4460">
        <v>2262</v>
      </c>
    </row>
    <row r="4461" spans="1:3" x14ac:dyDescent="0.2">
      <c r="A4461" s="1">
        <v>36683</v>
      </c>
      <c r="B4461">
        <v>76.040000000000006</v>
      </c>
      <c r="C4461">
        <v>1759</v>
      </c>
    </row>
    <row r="4462" spans="1:3" x14ac:dyDescent="0.2">
      <c r="A4462" s="1">
        <v>36682</v>
      </c>
      <c r="B4462">
        <v>75.760000000000005</v>
      </c>
      <c r="C4462">
        <v>2198</v>
      </c>
    </row>
    <row r="4463" spans="1:3" x14ac:dyDescent="0.2">
      <c r="A4463" s="1">
        <v>36679</v>
      </c>
      <c r="B4463">
        <v>76.58</v>
      </c>
      <c r="C4463">
        <v>1860</v>
      </c>
    </row>
    <row r="4464" spans="1:3" x14ac:dyDescent="0.2">
      <c r="A4464" s="1">
        <v>36678</v>
      </c>
      <c r="B4464">
        <v>76.45</v>
      </c>
      <c r="C4464">
        <v>2317</v>
      </c>
    </row>
    <row r="4465" spans="1:3" x14ac:dyDescent="0.2">
      <c r="A4465" s="1">
        <v>36677</v>
      </c>
      <c r="B4465">
        <v>73.53</v>
      </c>
      <c r="C4465">
        <v>1522</v>
      </c>
    </row>
    <row r="4466" spans="1:3" x14ac:dyDescent="0.2">
      <c r="A4466" s="1">
        <v>36676</v>
      </c>
      <c r="B4466">
        <v>75.45</v>
      </c>
      <c r="C4466">
        <v>285</v>
      </c>
    </row>
    <row r="4467" spans="1:3" x14ac:dyDescent="0.2">
      <c r="A4467" s="1">
        <v>36672</v>
      </c>
      <c r="B4467">
        <v>74.33</v>
      </c>
      <c r="C4467">
        <v>200</v>
      </c>
    </row>
    <row r="4468" spans="1:3" x14ac:dyDescent="0.2">
      <c r="A4468" s="1">
        <v>36671</v>
      </c>
      <c r="B4468">
        <v>76.56</v>
      </c>
      <c r="C4468">
        <v>258</v>
      </c>
    </row>
    <row r="4469" spans="1:3" x14ac:dyDescent="0.2">
      <c r="A4469" s="1">
        <v>36670</v>
      </c>
      <c r="B4469">
        <v>75.150000000000006</v>
      </c>
      <c r="C4469">
        <v>224</v>
      </c>
    </row>
    <row r="4470" spans="1:3" x14ac:dyDescent="0.2">
      <c r="A4470" s="1">
        <v>36669</v>
      </c>
      <c r="B4470">
        <v>72.930000000000007</v>
      </c>
      <c r="C4470">
        <v>526</v>
      </c>
    </row>
    <row r="4471" spans="1:3" x14ac:dyDescent="0.2">
      <c r="A4471" s="1">
        <v>36668</v>
      </c>
      <c r="B4471">
        <v>73.17</v>
      </c>
      <c r="C4471">
        <v>821</v>
      </c>
    </row>
    <row r="4472" spans="1:3" x14ac:dyDescent="0.2">
      <c r="A4472" s="1">
        <v>36665</v>
      </c>
      <c r="B4472">
        <v>74.63</v>
      </c>
      <c r="C4472">
        <v>461</v>
      </c>
    </row>
    <row r="4473" spans="1:3" x14ac:dyDescent="0.2">
      <c r="A4473" s="1">
        <v>36664</v>
      </c>
      <c r="B4473">
        <v>76.25</v>
      </c>
      <c r="C4473">
        <v>626</v>
      </c>
    </row>
    <row r="4474" spans="1:3" x14ac:dyDescent="0.2">
      <c r="A4474" s="1">
        <v>36663</v>
      </c>
      <c r="B4474">
        <v>74.400000000000006</v>
      </c>
      <c r="C4474">
        <v>356</v>
      </c>
    </row>
    <row r="4475" spans="1:3" x14ac:dyDescent="0.2">
      <c r="A4475" s="1">
        <v>36662</v>
      </c>
      <c r="B4475">
        <v>73.989999999999995</v>
      </c>
      <c r="C4475">
        <v>57</v>
      </c>
    </row>
    <row r="4476" spans="1:3" x14ac:dyDescent="0.2">
      <c r="A4476" s="1">
        <v>36661</v>
      </c>
      <c r="B4476">
        <v>73.97</v>
      </c>
      <c r="C4476">
        <v>217</v>
      </c>
    </row>
    <row r="4477" spans="1:3" x14ac:dyDescent="0.2">
      <c r="A4477" s="1">
        <v>36658</v>
      </c>
      <c r="B4477">
        <v>73.17</v>
      </c>
      <c r="C4477">
        <v>142</v>
      </c>
    </row>
    <row r="4478" spans="1:3" x14ac:dyDescent="0.2">
      <c r="A4478" s="1">
        <v>36657</v>
      </c>
      <c r="B4478">
        <v>73.319999999999993</v>
      </c>
      <c r="C4478">
        <v>94</v>
      </c>
    </row>
    <row r="4479" spans="1:3" x14ac:dyDescent="0.2">
      <c r="A4479" s="1">
        <v>36656</v>
      </c>
      <c r="B4479">
        <v>71.5</v>
      </c>
      <c r="C4479">
        <v>271</v>
      </c>
    </row>
    <row r="4480" spans="1:3" x14ac:dyDescent="0.2">
      <c r="A4480" s="1">
        <v>36655</v>
      </c>
      <c r="B4480">
        <v>70.83</v>
      </c>
      <c r="C4480">
        <v>162</v>
      </c>
    </row>
    <row r="4481" spans="1:3" x14ac:dyDescent="0.2">
      <c r="A4481" s="1">
        <v>36654</v>
      </c>
      <c r="B4481">
        <v>69.61</v>
      </c>
      <c r="C4481">
        <v>399</v>
      </c>
    </row>
    <row r="4482" spans="1:3" x14ac:dyDescent="0.2">
      <c r="A4482" s="1">
        <v>36651</v>
      </c>
      <c r="B4482">
        <v>67.55</v>
      </c>
      <c r="C4482">
        <v>271</v>
      </c>
    </row>
    <row r="4483" spans="1:3" x14ac:dyDescent="0.2">
      <c r="A4483" s="1">
        <v>36650</v>
      </c>
      <c r="B4483">
        <v>67.95</v>
      </c>
      <c r="C4483">
        <v>465</v>
      </c>
    </row>
    <row r="4484" spans="1:3" x14ac:dyDescent="0.2">
      <c r="A4484" s="1">
        <v>36649</v>
      </c>
      <c r="B4484">
        <v>67.72</v>
      </c>
      <c r="C4484">
        <v>1246</v>
      </c>
    </row>
    <row r="4485" spans="1:3" x14ac:dyDescent="0.2">
      <c r="A4485" s="1">
        <v>36648</v>
      </c>
      <c r="B4485">
        <v>68.87</v>
      </c>
      <c r="C4485">
        <v>548</v>
      </c>
    </row>
    <row r="4486" spans="1:3" x14ac:dyDescent="0.2">
      <c r="A4486" s="1">
        <v>36647</v>
      </c>
      <c r="B4486">
        <v>66.849999999999994</v>
      </c>
      <c r="C4486">
        <v>346</v>
      </c>
    </row>
    <row r="4487" spans="1:3" x14ac:dyDescent="0.2">
      <c r="A4487" s="1">
        <v>36644</v>
      </c>
      <c r="B4487">
        <v>65.989999999999995</v>
      </c>
      <c r="C4487">
        <v>32</v>
      </c>
    </row>
    <row r="4488" spans="1:3" x14ac:dyDescent="0.2">
      <c r="A4488" s="1">
        <v>36643</v>
      </c>
      <c r="B4488">
        <v>65.819999999999993</v>
      </c>
      <c r="C4488">
        <v>14</v>
      </c>
    </row>
    <row r="4489" spans="1:3" x14ac:dyDescent="0.2">
      <c r="A4489" s="1">
        <v>36642</v>
      </c>
      <c r="B4489">
        <v>64.39</v>
      </c>
      <c r="C4489">
        <v>516</v>
      </c>
    </row>
    <row r="4490" spans="1:3" x14ac:dyDescent="0.2">
      <c r="A4490" s="1">
        <v>36641</v>
      </c>
      <c r="B4490">
        <v>65.569999999999993</v>
      </c>
      <c r="C4490">
        <v>244</v>
      </c>
    </row>
    <row r="4491" spans="1:3" x14ac:dyDescent="0.2">
      <c r="A4491" s="1">
        <v>36640</v>
      </c>
      <c r="B4491">
        <v>66.069999999999993</v>
      </c>
      <c r="C4491">
        <v>159</v>
      </c>
    </row>
    <row r="4492" spans="1:3" x14ac:dyDescent="0.2">
      <c r="A4492" s="1">
        <v>36636</v>
      </c>
      <c r="B4492">
        <v>65.989999999999995</v>
      </c>
      <c r="C4492">
        <v>152</v>
      </c>
    </row>
    <row r="4493" spans="1:3" x14ac:dyDescent="0.2">
      <c r="A4493" s="1">
        <v>36635</v>
      </c>
      <c r="B4493">
        <v>66.3</v>
      </c>
      <c r="C4493">
        <v>139</v>
      </c>
    </row>
    <row r="4494" spans="1:3" x14ac:dyDescent="0.2">
      <c r="A4494" s="1">
        <v>36634</v>
      </c>
      <c r="B4494">
        <v>63.65</v>
      </c>
      <c r="C4494">
        <v>845</v>
      </c>
    </row>
    <row r="4495" spans="1:3" x14ac:dyDescent="0.2">
      <c r="A4495" s="1">
        <v>36633</v>
      </c>
      <c r="B4495">
        <v>63.54</v>
      </c>
      <c r="C4495">
        <v>184</v>
      </c>
    </row>
    <row r="4496" spans="1:3" x14ac:dyDescent="0.2">
      <c r="A4496" s="1">
        <v>36630</v>
      </c>
      <c r="B4496">
        <v>62.78</v>
      </c>
      <c r="C4496">
        <v>855</v>
      </c>
    </row>
    <row r="4497" spans="1:3" x14ac:dyDescent="0.2">
      <c r="A4497" s="1">
        <v>36629</v>
      </c>
      <c r="B4497">
        <v>63.84</v>
      </c>
      <c r="C4497">
        <v>141</v>
      </c>
    </row>
    <row r="4498" spans="1:3" x14ac:dyDescent="0.2">
      <c r="A4498" s="1">
        <v>36628</v>
      </c>
      <c r="B4498">
        <v>64.27</v>
      </c>
      <c r="C4498">
        <v>666</v>
      </c>
    </row>
    <row r="4499" spans="1:3" x14ac:dyDescent="0.2">
      <c r="A4499" s="1">
        <v>36627</v>
      </c>
      <c r="B4499">
        <v>61.41</v>
      </c>
      <c r="C4499">
        <v>458</v>
      </c>
    </row>
    <row r="4500" spans="1:3" x14ac:dyDescent="0.2">
      <c r="A4500" s="1">
        <v>36626</v>
      </c>
      <c r="B4500">
        <v>61.45</v>
      </c>
      <c r="C4500">
        <v>45</v>
      </c>
    </row>
    <row r="4501" spans="1:3" x14ac:dyDescent="0.2">
      <c r="A4501" s="1">
        <v>36623</v>
      </c>
      <c r="B4501">
        <v>62.97</v>
      </c>
      <c r="C4501">
        <v>215</v>
      </c>
    </row>
    <row r="4502" spans="1:3" x14ac:dyDescent="0.2">
      <c r="A4502" s="1">
        <v>36622</v>
      </c>
      <c r="B4502">
        <v>64.430000000000007</v>
      </c>
      <c r="C4502">
        <v>96</v>
      </c>
    </row>
    <row r="4503" spans="1:3" x14ac:dyDescent="0.2">
      <c r="A4503" s="1">
        <v>36621</v>
      </c>
      <c r="B4503">
        <v>64.83</v>
      </c>
      <c r="C4503">
        <v>33</v>
      </c>
    </row>
    <row r="4504" spans="1:3" x14ac:dyDescent="0.2">
      <c r="A4504" s="1">
        <v>36620</v>
      </c>
      <c r="B4504">
        <v>63.72</v>
      </c>
      <c r="C4504">
        <v>247</v>
      </c>
    </row>
    <row r="4505" spans="1:3" x14ac:dyDescent="0.2">
      <c r="A4505" s="1">
        <v>36619</v>
      </c>
      <c r="B4505">
        <v>65.260000000000005</v>
      </c>
      <c r="C4505">
        <v>119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HO1_00</vt:lpstr>
      <vt:lpstr>HO1_all</vt:lpstr>
      <vt:lpstr>HO2_00</vt:lpstr>
      <vt:lpstr>HO2_all</vt:lpstr>
      <vt:lpstr>HO3_00</vt:lpstr>
      <vt:lpstr>HO3_all</vt:lpstr>
      <vt:lpstr>HO4_00</vt:lpstr>
      <vt:lpstr>HO4_all</vt:lpstr>
      <vt:lpstr>HO5_00</vt:lpstr>
      <vt:lpstr>HO5_all</vt:lpstr>
      <vt:lpstr>HO6_00</vt:lpstr>
      <vt:lpstr>HO6_all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用户</cp:lastModifiedBy>
  <dcterms:created xsi:type="dcterms:W3CDTF">2013-04-03T15:49:21Z</dcterms:created>
  <dcterms:modified xsi:type="dcterms:W3CDTF">2018-03-16T22:53:02Z</dcterms:modified>
</cp:coreProperties>
</file>