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素材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b val="1"/>
      <color rgb="FF183B56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83B5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0" fontId="2" fillId="3" borderId="0" applyAlignment="1" pivotButton="0" quotePrefix="0" xfId="0">
      <alignment vertical="center"/>
    </xf>
    <xf numFmtId="1" fontId="0" fillId="0" borderId="0" applyAlignment="1" pivotButton="0" quotePrefix="0" xfId="0">
      <alignment horizontal="center"/>
    </xf>
    <xf numFmtId="1" fontId="3" fillId="4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</cellXfs>
  <cellStyles count="1">
    <cellStyle name="Normal" xfId="0" builtinId="0"/>
  </cellStyles>
  <dxfs count="1">
    <dxf>
      <font>
        <color rgb="FF7F6000"/>
      </font>
      <fill>
        <patternFill>
          <b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rtAssets" displayName="ArtAssets" ref="A1:K92" headerRowCount="1" totalsRowShown="0">
  <autoFilter ref="A1:K92"/>
  <tableColumns count="11">
    <tableColumn id="1" name="序号"/>
    <tableColumn id="2" name="素材类型"/>
    <tableColumn id="3" name="功能分组"/>
    <tableColumn id="4" name="文件名"/>
    <tableColumn id="5" name="格式"/>
    <tableColumn id="6" name="尺寸"/>
    <tableColumn id="7" name="大小（KB）"/>
    <tableColumn id="8" name="项目相对路径"/>
    <tableColumn id="9" name="关联源稿/导出"/>
    <tableColumn id="10" name="用途/状态"/>
    <tableColumn id="11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7109375" customWidth="1" min="1" max="1"/>
    <col width="54.7109375" customWidth="1" min="2" max="2"/>
    <col width="3.7109375" customWidth="1" min="3" max="3"/>
    <col width="23.7109375" customWidth="1" min="4" max="6"/>
  </cols>
  <sheetData>
    <row r="1" ht="34" customHeight="1">
      <c r="A1" s="1" t="inlineStr">
        <is>
          <t>魔窟项目｜美术素材总表</t>
        </is>
      </c>
    </row>
    <row r="3">
      <c r="A3" s="2" t="inlineStr">
        <is>
          <t>盘点范围</t>
        </is>
      </c>
      <c r="B3" s="3" t="inlineStr">
        <is>
          <t>Assets 目录内可识别的美术源稿、图像、材质、预制体、配置和参考图</t>
        </is>
      </c>
    </row>
    <row r="4">
      <c r="A4" s="2" t="inlineStr">
        <is>
          <t>盘点日期</t>
        </is>
      </c>
      <c r="B4" s="4" t="n">
        <v>46313</v>
      </c>
    </row>
    <row r="6">
      <c r="A6" s="5" t="inlineStr">
        <is>
          <t>素材类型</t>
        </is>
      </c>
      <c r="B6" s="5" t="inlineStr">
        <is>
          <t>文件数</t>
        </is>
      </c>
      <c r="D6" s="5" t="inlineStr">
        <is>
          <t>整理建议</t>
        </is>
      </c>
    </row>
    <row r="7" ht="32" customHeight="1">
      <c r="A7" t="inlineStr">
        <is>
          <t>可编辑源稿</t>
        </is>
      </c>
      <c r="B7" s="6" t="n">
        <v>35</v>
      </c>
      <c r="D7" s="3" t="inlineStr">
        <is>
          <t>源稿与游戏内 PNG 分开登记，并通过文件名建立关联。</t>
        </is>
      </c>
    </row>
    <row r="8" ht="32" customHeight="1">
      <c r="A8" t="inlineStr">
        <is>
          <t>游戏内图像</t>
        </is>
      </c>
      <c r="B8" s="6" t="n">
        <v>36</v>
      </c>
      <c r="D8" s="3" t="inlineStr">
        <is>
          <t>用途/状态列留给团队后续维护，当前标为待补充。</t>
        </is>
      </c>
    </row>
    <row r="9" ht="32" customHeight="1">
      <c r="A9" t="inlineStr">
        <is>
          <t>环境贴图</t>
        </is>
      </c>
      <c r="B9" s="6" t="n">
        <v>2</v>
      </c>
      <c r="D9" s="3" t="inlineStr">
        <is>
          <t>Whitebox.png 是验证占位图，不计作正式美术源稿。</t>
        </is>
      </c>
    </row>
    <row r="10" ht="32" customHeight="1">
      <c r="A10" t="inlineStr">
        <is>
          <t>材质</t>
        </is>
      </c>
      <c r="B10" s="6" t="n">
        <v>14</v>
      </c>
      <c r="D10" s="3" t="inlineStr">
        <is>
          <t>Arknights01/Reference/main_00-01.png 仅作为场景对照参考。</t>
        </is>
      </c>
    </row>
    <row r="11" ht="32" customHeight="1">
      <c r="A11" t="inlineStr">
        <is>
          <t>预制体</t>
        </is>
      </c>
      <c r="B11" s="6" t="n">
        <v>2</v>
      </c>
      <c r="D11" s="3" t="inlineStr">
        <is>
          <t>清单不含 Captures 截图、脚本和场景文件。</t>
        </is>
      </c>
    </row>
    <row r="12" ht="32" customHeight="1">
      <c r="A12" t="inlineStr">
        <is>
          <t>美术配置</t>
        </is>
      </c>
      <c r="B12" s="6" t="n">
        <v>1</v>
      </c>
      <c r="D12" s="3" t="inlineStr">
        <is>
          <t>Aseprite 和 PNG 尺寸均从文件头读取。</t>
        </is>
      </c>
    </row>
    <row r="13">
      <c r="A13" t="inlineStr">
        <is>
          <t>参考图</t>
        </is>
      </c>
      <c r="B13" s="6" t="n">
        <v>1</v>
      </c>
    </row>
    <row r="14">
      <c r="A14" s="7" t="inlineStr">
        <is>
          <t>合计</t>
        </is>
      </c>
      <c r="B14" s="7" t="n">
        <v>91</v>
      </c>
    </row>
  </sheetData>
  <mergeCells count="9">
    <mergeCell ref="D11:F11"/>
    <mergeCell ref="A1:F1"/>
    <mergeCell ref="B3:F3"/>
    <mergeCell ref="D12:F12"/>
    <mergeCell ref="D9:F9"/>
    <mergeCell ref="D7:F7"/>
    <mergeCell ref="D8:F8"/>
    <mergeCell ref="D6:F6"/>
    <mergeCell ref="D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7109375" customWidth="1" style="6" min="1" max="1"/>
    <col width="19.7109375" customWidth="1" style="8" min="2" max="3"/>
    <col width="27.7109375" customWidth="1" style="8" min="4" max="4"/>
    <col width="11.7109375" customWidth="1" style="8" min="5" max="5"/>
    <col width="16.7109375" customWidth="1" style="8" min="6" max="6"/>
    <col width="13.7109375" customWidth="1" style="9" min="7" max="7"/>
    <col width="52.7109375" customWidth="1" style="8" min="8" max="9"/>
    <col width="16.7109375" customWidth="1" style="8" min="10" max="10"/>
    <col width="36.7109375" customWidth="1" style="8" min="11" max="11"/>
  </cols>
  <sheetData>
    <row r="1" ht="32" customHeight="1">
      <c r="A1" s="6" t="inlineStr">
        <is>
          <t>序号</t>
        </is>
      </c>
      <c r="B1" s="8" t="inlineStr">
        <is>
          <t>素材类型</t>
        </is>
      </c>
      <c r="C1" s="8" t="inlineStr">
        <is>
          <t>功能分组</t>
        </is>
      </c>
      <c r="D1" s="8" t="inlineStr">
        <is>
          <t>文件名</t>
        </is>
      </c>
      <c r="E1" s="8" t="inlineStr">
        <is>
          <t>格式</t>
        </is>
      </c>
      <c r="F1" s="8" t="inlineStr">
        <is>
          <t>尺寸</t>
        </is>
      </c>
      <c r="G1" s="9" t="inlineStr">
        <is>
          <t>大小（KB）</t>
        </is>
      </c>
      <c r="H1" s="8" t="inlineStr">
        <is>
          <t>项目相对路径</t>
        </is>
      </c>
      <c r="I1" s="8" t="inlineStr">
        <is>
          <t>关联源稿/导出</t>
        </is>
      </c>
      <c r="J1" s="8" t="inlineStr">
        <is>
          <t>用途/状态</t>
        </is>
      </c>
      <c r="K1" s="8" t="inlineStr">
        <is>
          <t>备注</t>
        </is>
      </c>
    </row>
    <row r="2">
      <c r="A2" s="6" t="n">
        <v>1</v>
      </c>
      <c r="B2" s="8" t="inlineStr">
        <is>
          <t>可编辑源稿</t>
        </is>
      </c>
      <c r="C2" s="8" t="inlineStr">
        <is>
          <t>交互物件</t>
        </is>
      </c>
      <c r="D2" s="8" t="inlineStr">
        <is>
          <t>Chest_ConsumablesBag</t>
        </is>
      </c>
      <c r="E2" s="8" t="inlineStr">
        <is>
          <t>ASEPRITE</t>
        </is>
      </c>
      <c r="F2" s="8" t="inlineStr">
        <is>
          <t>16 × 16 px</t>
        </is>
      </c>
      <c r="G2" s="9" t="n">
        <v>0.416015625</v>
      </c>
      <c r="H2" s="8" t="inlineStr">
        <is>
          <t>ART Assets/Proactive Object/Chest/Chest_ConsumablesBag.aseprite</t>
        </is>
      </c>
      <c r="I2" s="8" t="inlineStr">
        <is>
          <t>ArtValidation/Sprites/Chest_ConsumablesBag.png</t>
        </is>
      </c>
      <c r="J2" s="8" t="inlineStr">
        <is>
          <t>待补充</t>
        </is>
      </c>
      <c r="K2" s="8" t="inlineStr">
        <is>
          <t>已找到同名游戏图像导出</t>
        </is>
      </c>
    </row>
    <row r="3">
      <c r="A3" s="6" t="n">
        <v>2</v>
      </c>
      <c r="B3" s="8" t="inlineStr">
        <is>
          <t>可编辑源稿</t>
        </is>
      </c>
      <c r="C3" s="8" t="inlineStr">
        <is>
          <t>交互物件</t>
        </is>
      </c>
      <c r="D3" s="8" t="inlineStr">
        <is>
          <t>Chest_EquipmentChest</t>
        </is>
      </c>
      <c r="E3" s="8" t="inlineStr">
        <is>
          <t>ASEPRITE</t>
        </is>
      </c>
      <c r="F3" s="8" t="inlineStr">
        <is>
          <t>16 × 16 px</t>
        </is>
      </c>
      <c r="G3" s="9" t="n">
        <v>0.40625</v>
      </c>
      <c r="H3" s="8" t="inlineStr">
        <is>
          <t>ART Assets/Proactive Object/Chest/Chest_EquipmentChest.aseprite</t>
        </is>
      </c>
      <c r="I3" s="8" t="inlineStr">
        <is>
          <t>ArtValidation/Sprites/Chest_EquipmentChest.png</t>
        </is>
      </c>
      <c r="J3" s="8" t="inlineStr">
        <is>
          <t>待补充</t>
        </is>
      </c>
      <c r="K3" s="8" t="inlineStr">
        <is>
          <t>已找到同名游戏图像导出</t>
        </is>
      </c>
    </row>
    <row r="4">
      <c r="A4" s="6" t="n">
        <v>3</v>
      </c>
      <c r="B4" s="8" t="inlineStr">
        <is>
          <t>可编辑源稿</t>
        </is>
      </c>
      <c r="C4" s="8" t="inlineStr">
        <is>
          <t>交互物件</t>
        </is>
      </c>
      <c r="D4" s="8" t="inlineStr">
        <is>
          <t>Chest_TreasureChest</t>
        </is>
      </c>
      <c r="E4" s="8" t="inlineStr">
        <is>
          <t>ASEPRITE</t>
        </is>
      </c>
      <c r="F4" s="8" t="inlineStr">
        <is>
          <t>16 × 16 px</t>
        </is>
      </c>
      <c r="G4" s="9" t="n">
        <v>0.4052734375</v>
      </c>
      <c r="H4" s="8" t="inlineStr">
        <is>
          <t>ART Assets/Proactive Object/Chest/Chest_TreasureChest.aseprite</t>
        </is>
      </c>
      <c r="I4" s="8" t="inlineStr">
        <is>
          <t>ArtValidation/Sprites/Chest_TreasureChest.png</t>
        </is>
      </c>
      <c r="J4" s="8" t="inlineStr">
        <is>
          <t>待补充</t>
        </is>
      </c>
      <c r="K4" s="8" t="inlineStr">
        <is>
          <t>已找到同名游戏图像导出</t>
        </is>
      </c>
    </row>
    <row r="5">
      <c r="A5" s="6" t="n">
        <v>4</v>
      </c>
      <c r="B5" s="8" t="inlineStr">
        <is>
          <t>可编辑源稿</t>
        </is>
      </c>
      <c r="C5" s="8" t="inlineStr">
        <is>
          <t>交互物件</t>
        </is>
      </c>
      <c r="D5" s="8" t="inlineStr">
        <is>
          <t>Downstair</t>
        </is>
      </c>
      <c r="E5" s="8" t="inlineStr">
        <is>
          <t>ASEPRITE</t>
        </is>
      </c>
      <c r="F5" s="8" t="inlineStr">
        <is>
          <t>16 × 16 px</t>
        </is>
      </c>
      <c r="G5" s="9" t="n">
        <v>0.3828125</v>
      </c>
      <c r="H5" s="8" t="inlineStr">
        <is>
          <t>ART Assets/Proactive Object/Downstair/Downstair.aseprite</t>
        </is>
      </c>
      <c r="I5" s="8" t="inlineStr">
        <is>
          <t>ArtValidation/Sprites/Downstair.png</t>
        </is>
      </c>
      <c r="J5" s="8" t="inlineStr">
        <is>
          <t>待补充</t>
        </is>
      </c>
      <c r="K5" s="8" t="inlineStr">
        <is>
          <t>已找到同名游戏图像导出</t>
        </is>
      </c>
    </row>
    <row r="6">
      <c r="A6" s="6" t="n">
        <v>5</v>
      </c>
      <c r="B6" s="8" t="inlineStr">
        <is>
          <t>可编辑源稿</t>
        </is>
      </c>
      <c r="C6" s="8" t="inlineStr">
        <is>
          <t>交互物件</t>
        </is>
      </c>
      <c r="D6" s="8" t="inlineStr">
        <is>
          <t>Merchant_Merchant</t>
        </is>
      </c>
      <c r="E6" s="8" t="inlineStr">
        <is>
          <t>ASEPRITE</t>
        </is>
      </c>
      <c r="F6" s="8" t="inlineStr">
        <is>
          <t>16 × 16 px</t>
        </is>
      </c>
      <c r="G6" s="9" t="n">
        <v>0.40234375</v>
      </c>
      <c r="H6" s="8" t="inlineStr">
        <is>
          <t>ART Assets/Proactive Object/Merchant/Merchant_Merchant.aseprite</t>
        </is>
      </c>
      <c r="I6" s="8" t="inlineStr">
        <is>
          <t>ArtValidation/Sprites/Merchant_Merchant.png</t>
        </is>
      </c>
      <c r="J6" s="8" t="inlineStr">
        <is>
          <t>待补充</t>
        </is>
      </c>
      <c r="K6" s="8" t="inlineStr">
        <is>
          <t>已找到同名游戏图像导出</t>
        </is>
      </c>
    </row>
    <row r="7">
      <c r="A7" s="6" t="n">
        <v>6</v>
      </c>
      <c r="B7" s="8" t="inlineStr">
        <is>
          <t>可编辑源稿</t>
        </is>
      </c>
      <c r="C7" s="8" t="inlineStr">
        <is>
          <t>场景</t>
        </is>
      </c>
      <c r="D7" s="8" t="inlineStr">
        <is>
          <t>scene_floor_1</t>
        </is>
      </c>
      <c r="E7" s="8" t="inlineStr">
        <is>
          <t>ASEPRITE</t>
        </is>
      </c>
      <c r="F7" s="8" t="inlineStr">
        <is>
          <t>16 × 16 px</t>
        </is>
      </c>
      <c r="G7" s="9" t="n">
        <v>0.3525390625</v>
      </c>
      <c r="H7" s="8" t="inlineStr">
        <is>
          <t>ART Assets/Scene/Floor/scene_floor_1.aseprite</t>
        </is>
      </c>
      <c r="I7" s="8" t="inlineStr">
        <is>
          <t>ArtValidation/Sprites/scene_floor_1.png</t>
        </is>
      </c>
      <c r="J7" s="8" t="inlineStr">
        <is>
          <t>待补充</t>
        </is>
      </c>
      <c r="K7" s="8" t="inlineStr">
        <is>
          <t>已找到同名游戏图像导出</t>
        </is>
      </c>
    </row>
    <row r="8">
      <c r="A8" s="6" t="n">
        <v>7</v>
      </c>
      <c r="B8" s="8" t="inlineStr">
        <is>
          <t>可编辑源稿</t>
        </is>
      </c>
      <c r="C8" s="8" t="inlineStr">
        <is>
          <t>场景</t>
        </is>
      </c>
      <c r="D8" s="8" t="inlineStr">
        <is>
          <t>scene_floor_2</t>
        </is>
      </c>
      <c r="E8" s="8" t="inlineStr">
        <is>
          <t>ASEPRITE</t>
        </is>
      </c>
      <c r="F8" s="8" t="inlineStr">
        <is>
          <t>16 × 16 px</t>
        </is>
      </c>
      <c r="G8" s="9" t="n">
        <v>0.3515625</v>
      </c>
      <c r="H8" s="8" t="inlineStr">
        <is>
          <t>ART Assets/Scene/Floor/scene_floor_2.aseprite</t>
        </is>
      </c>
      <c r="I8" s="8" t="inlineStr">
        <is>
          <t>ArtValidation/Sprites/scene_floor_2.png</t>
        </is>
      </c>
      <c r="J8" s="8" t="inlineStr">
        <is>
          <t>待补充</t>
        </is>
      </c>
      <c r="K8" s="8" t="inlineStr">
        <is>
          <t>已找到同名游戏图像导出</t>
        </is>
      </c>
    </row>
    <row r="9">
      <c r="A9" s="6" t="n">
        <v>8</v>
      </c>
      <c r="B9" s="8" t="inlineStr">
        <is>
          <t>可编辑源稿</t>
        </is>
      </c>
      <c r="C9" s="8" t="inlineStr">
        <is>
          <t>场景</t>
        </is>
      </c>
      <c r="D9" s="8" t="inlineStr">
        <is>
          <t>scene_floor_3</t>
        </is>
      </c>
      <c r="E9" s="8" t="inlineStr">
        <is>
          <t>ASEPRITE</t>
        </is>
      </c>
      <c r="F9" s="8" t="inlineStr">
        <is>
          <t>16 × 16 px</t>
        </is>
      </c>
      <c r="G9" s="9" t="n">
        <v>0.349609375</v>
      </c>
      <c r="H9" s="8" t="inlineStr">
        <is>
          <t>ART Assets/Scene/Floor/scene_floor_3.aseprite</t>
        </is>
      </c>
      <c r="I9" s="8" t="inlineStr">
        <is>
          <t>ArtValidation/Sprites/scene_floor_3.png</t>
        </is>
      </c>
      <c r="J9" s="8" t="inlineStr">
        <is>
          <t>待补充</t>
        </is>
      </c>
      <c r="K9" s="8" t="inlineStr">
        <is>
          <t>已找到同名游戏图像导出</t>
        </is>
      </c>
    </row>
    <row r="10">
      <c r="A10" s="6" t="n">
        <v>9</v>
      </c>
      <c r="B10" s="8" t="inlineStr">
        <is>
          <t>可编辑源稿</t>
        </is>
      </c>
      <c r="C10" s="8" t="inlineStr">
        <is>
          <t>场景</t>
        </is>
      </c>
      <c r="D10" s="8" t="inlineStr">
        <is>
          <t>scene_wall_1</t>
        </is>
      </c>
      <c r="E10" s="8" t="inlineStr">
        <is>
          <t>ASEPRITE</t>
        </is>
      </c>
      <c r="F10" s="8" t="inlineStr">
        <is>
          <t>16 × 16 px</t>
        </is>
      </c>
      <c r="G10" s="9" t="n">
        <v>0.3916015625</v>
      </c>
      <c r="H10" s="8" t="inlineStr">
        <is>
          <t>ART Assets/Scene/Wall/scene_wall_1.aseprite</t>
        </is>
      </c>
      <c r="I10" s="8" t="inlineStr">
        <is>
          <t>ArtValidation/Sprites/scene_wall_1.png</t>
        </is>
      </c>
      <c r="J10" s="8" t="inlineStr">
        <is>
          <t>待补充</t>
        </is>
      </c>
      <c r="K10" s="8" t="inlineStr">
        <is>
          <t>已找到同名游戏图像导出</t>
        </is>
      </c>
    </row>
    <row r="11">
      <c r="A11" s="6" t="n">
        <v>10</v>
      </c>
      <c r="B11" s="8" t="inlineStr">
        <is>
          <t>可编辑源稿</t>
        </is>
      </c>
      <c r="C11" s="8" t="inlineStr">
        <is>
          <t>场景</t>
        </is>
      </c>
      <c r="D11" s="8" t="inlineStr">
        <is>
          <t>scene_wall_10</t>
        </is>
      </c>
      <c r="E11" s="8" t="inlineStr">
        <is>
          <t>ASEPRITE</t>
        </is>
      </c>
      <c r="F11" s="8" t="inlineStr">
        <is>
          <t>16 × 16 px</t>
        </is>
      </c>
      <c r="G11" s="9" t="n">
        <v>0.369140625</v>
      </c>
      <c r="H11" s="8" t="inlineStr">
        <is>
          <t>ART Assets/Scene/Wall/scene_wall_10.aseprite</t>
        </is>
      </c>
      <c r="I11" s="8" t="inlineStr">
        <is>
          <t>ArtValidation/Sprites/scene_wall_10.png</t>
        </is>
      </c>
      <c r="J11" s="8" t="inlineStr">
        <is>
          <t>待补充</t>
        </is>
      </c>
      <c r="K11" s="8" t="inlineStr">
        <is>
          <t>已找到同名游戏图像导出</t>
        </is>
      </c>
    </row>
    <row r="12">
      <c r="A12" s="6" t="n">
        <v>11</v>
      </c>
      <c r="B12" s="8" t="inlineStr">
        <is>
          <t>可编辑源稿</t>
        </is>
      </c>
      <c r="C12" s="8" t="inlineStr">
        <is>
          <t>场景</t>
        </is>
      </c>
      <c r="D12" s="8" t="inlineStr">
        <is>
          <t>scene_wall_11</t>
        </is>
      </c>
      <c r="E12" s="8" t="inlineStr">
        <is>
          <t>ASEPRITE</t>
        </is>
      </c>
      <c r="F12" s="8" t="inlineStr">
        <is>
          <t>16 × 16 px</t>
        </is>
      </c>
      <c r="G12" s="9" t="n">
        <v>0.3642578125</v>
      </c>
      <c r="H12" s="8" t="inlineStr">
        <is>
          <t>ART Assets/Scene/Wall/scene_wall_11.aseprite</t>
        </is>
      </c>
      <c r="I12" s="8" t="inlineStr">
        <is>
          <t>ArtValidation/Sprites/scene_wall_11.png</t>
        </is>
      </c>
      <c r="J12" s="8" t="inlineStr">
        <is>
          <t>待补充</t>
        </is>
      </c>
      <c r="K12" s="8" t="inlineStr">
        <is>
          <t>已找到同名游戏图像导出</t>
        </is>
      </c>
    </row>
    <row r="13">
      <c r="A13" s="6" t="n">
        <v>12</v>
      </c>
      <c r="B13" s="8" t="inlineStr">
        <is>
          <t>可编辑源稿</t>
        </is>
      </c>
      <c r="C13" s="8" t="inlineStr">
        <is>
          <t>场景</t>
        </is>
      </c>
      <c r="D13" s="8" t="inlineStr">
        <is>
          <t>scene_wall_12</t>
        </is>
      </c>
      <c r="E13" s="8" t="inlineStr">
        <is>
          <t>ASEPRITE</t>
        </is>
      </c>
      <c r="F13" s="8" t="inlineStr">
        <is>
          <t>16 × 16 px</t>
        </is>
      </c>
      <c r="G13" s="9" t="n">
        <v>0.3779296875</v>
      </c>
      <c r="H13" s="8" t="inlineStr">
        <is>
          <t>ART Assets/Scene/Wall/scene_wall_12.aseprite</t>
        </is>
      </c>
      <c r="I13" s="8" t="inlineStr">
        <is>
          <t>ArtValidation/Sprites/scene_wall_12.png</t>
        </is>
      </c>
      <c r="J13" s="8" t="inlineStr">
        <is>
          <t>待补充</t>
        </is>
      </c>
      <c r="K13" s="8" t="inlineStr">
        <is>
          <t>已找到同名游戏图像导出</t>
        </is>
      </c>
    </row>
    <row r="14">
      <c r="A14" s="6" t="n">
        <v>13</v>
      </c>
      <c r="B14" s="8" t="inlineStr">
        <is>
          <t>可编辑源稿</t>
        </is>
      </c>
      <c r="C14" s="8" t="inlineStr">
        <is>
          <t>场景</t>
        </is>
      </c>
      <c r="D14" s="8" t="inlineStr">
        <is>
          <t>scene_wall_13</t>
        </is>
      </c>
      <c r="E14" s="8" t="inlineStr">
        <is>
          <t>ASEPRITE</t>
        </is>
      </c>
      <c r="F14" s="8" t="inlineStr">
        <is>
          <t>16 × 16 px</t>
        </is>
      </c>
      <c r="G14" s="9" t="n">
        <v>0.404296875</v>
      </c>
      <c r="H14" s="8" t="inlineStr">
        <is>
          <t>ART Assets/Scene/Wall/scene_wall_13.aseprite</t>
        </is>
      </c>
      <c r="I14" s="8" t="inlineStr">
        <is>
          <t>ArtValidation/Sprites/scene_wall_13.png</t>
        </is>
      </c>
      <c r="J14" s="8" t="inlineStr">
        <is>
          <t>待补充</t>
        </is>
      </c>
      <c r="K14" s="8" t="inlineStr">
        <is>
          <t>已找到同名游戏图像导出</t>
        </is>
      </c>
    </row>
    <row r="15">
      <c r="A15" s="6" t="n">
        <v>14</v>
      </c>
      <c r="B15" s="8" t="inlineStr">
        <is>
          <t>可编辑源稿</t>
        </is>
      </c>
      <c r="C15" s="8" t="inlineStr">
        <is>
          <t>场景</t>
        </is>
      </c>
      <c r="D15" s="8" t="inlineStr">
        <is>
          <t>scene_wall_14</t>
        </is>
      </c>
      <c r="E15" s="8" t="inlineStr">
        <is>
          <t>ASEPRITE</t>
        </is>
      </c>
      <c r="F15" s="8" t="inlineStr">
        <is>
          <t>16 × 16 px</t>
        </is>
      </c>
      <c r="G15" s="9" t="n">
        <v>0.373046875</v>
      </c>
      <c r="H15" s="8" t="inlineStr">
        <is>
          <t>ART Assets/Scene/Wall/scene_wall_14.aseprite</t>
        </is>
      </c>
      <c r="I15" s="8" t="inlineStr">
        <is>
          <t>ArtValidation/Sprites/scene_wall_14.png</t>
        </is>
      </c>
      <c r="J15" s="8" t="inlineStr">
        <is>
          <t>待补充</t>
        </is>
      </c>
      <c r="K15" s="8" t="inlineStr">
        <is>
          <t>已找到同名游戏图像导出</t>
        </is>
      </c>
    </row>
    <row r="16">
      <c r="A16" s="6" t="n">
        <v>15</v>
      </c>
      <c r="B16" s="8" t="inlineStr">
        <is>
          <t>可编辑源稿</t>
        </is>
      </c>
      <c r="C16" s="8" t="inlineStr">
        <is>
          <t>场景</t>
        </is>
      </c>
      <c r="D16" s="8" t="inlineStr">
        <is>
          <t>scene_wall_2</t>
        </is>
      </c>
      <c r="E16" s="8" t="inlineStr">
        <is>
          <t>ASEPRITE</t>
        </is>
      </c>
      <c r="F16" s="8" t="inlineStr">
        <is>
          <t>16 × 16 px</t>
        </is>
      </c>
      <c r="G16" s="9" t="n">
        <v>0.390625</v>
      </c>
      <c r="H16" s="8" t="inlineStr">
        <is>
          <t>ART Assets/Scene/Wall/scene_wall_2.aseprite</t>
        </is>
      </c>
      <c r="I16" s="8" t="inlineStr">
        <is>
          <t>ArtValidation/Sprites/scene_wall_2.png</t>
        </is>
      </c>
      <c r="J16" s="8" t="inlineStr">
        <is>
          <t>待补充</t>
        </is>
      </c>
      <c r="K16" s="8" t="inlineStr">
        <is>
          <t>已找到同名游戏图像导出</t>
        </is>
      </c>
    </row>
    <row r="17">
      <c r="A17" s="6" t="n">
        <v>16</v>
      </c>
      <c r="B17" s="8" t="inlineStr">
        <is>
          <t>可编辑源稿</t>
        </is>
      </c>
      <c r="C17" s="8" t="inlineStr">
        <is>
          <t>场景</t>
        </is>
      </c>
      <c r="D17" s="8" t="inlineStr">
        <is>
          <t>scene_wall_3</t>
        </is>
      </c>
      <c r="E17" s="8" t="inlineStr">
        <is>
          <t>ASEPRITE</t>
        </is>
      </c>
      <c r="F17" s="8" t="inlineStr">
        <is>
          <t>16 × 16 px</t>
        </is>
      </c>
      <c r="G17" s="9" t="n">
        <v>0.390625</v>
      </c>
      <c r="H17" s="8" t="inlineStr">
        <is>
          <t>ART Assets/Scene/Wall/scene_wall_3.aseprite</t>
        </is>
      </c>
      <c r="I17" s="8" t="inlineStr">
        <is>
          <t>ArtValidation/Sprites/scene_wall_3.png</t>
        </is>
      </c>
      <c r="J17" s="8" t="inlineStr">
        <is>
          <t>待补充</t>
        </is>
      </c>
      <c r="K17" s="8" t="inlineStr">
        <is>
          <t>已找到同名游戏图像导出</t>
        </is>
      </c>
    </row>
    <row r="18">
      <c r="A18" s="6" t="n">
        <v>17</v>
      </c>
      <c r="B18" s="8" t="inlineStr">
        <is>
          <t>可编辑源稿</t>
        </is>
      </c>
      <c r="C18" s="8" t="inlineStr">
        <is>
          <t>场景</t>
        </is>
      </c>
      <c r="D18" s="8" t="inlineStr">
        <is>
          <t>scene_wall_4</t>
        </is>
      </c>
      <c r="E18" s="8" t="inlineStr">
        <is>
          <t>ASEPRITE</t>
        </is>
      </c>
      <c r="F18" s="8" t="inlineStr">
        <is>
          <t>16 × 16 px</t>
        </is>
      </c>
      <c r="G18" s="9" t="n">
        <v>0.3720703125</v>
      </c>
      <c r="H18" s="8" t="inlineStr">
        <is>
          <t>ART Assets/Scene/Wall/scene_wall_4.aseprite</t>
        </is>
      </c>
      <c r="I18" s="8" t="inlineStr">
        <is>
          <t>ArtValidation/Sprites/scene_wall_4.png</t>
        </is>
      </c>
      <c r="J18" s="8" t="inlineStr">
        <is>
          <t>待补充</t>
        </is>
      </c>
      <c r="K18" s="8" t="inlineStr">
        <is>
          <t>已找到同名游戏图像导出</t>
        </is>
      </c>
    </row>
    <row r="19">
      <c r="A19" s="6" t="n">
        <v>18</v>
      </c>
      <c r="B19" s="8" t="inlineStr">
        <is>
          <t>可编辑源稿</t>
        </is>
      </c>
      <c r="C19" s="8" t="inlineStr">
        <is>
          <t>场景</t>
        </is>
      </c>
      <c r="D19" s="8" t="inlineStr">
        <is>
          <t>scene_wall_5</t>
        </is>
      </c>
      <c r="E19" s="8" t="inlineStr">
        <is>
          <t>ASEPRITE</t>
        </is>
      </c>
      <c r="F19" s="8" t="inlineStr">
        <is>
          <t>16 × 16 px</t>
        </is>
      </c>
      <c r="G19" s="9" t="n">
        <v>0.376953125</v>
      </c>
      <c r="H19" s="8" t="inlineStr">
        <is>
          <t>ART Assets/Scene/Wall/scene_wall_5.aseprite</t>
        </is>
      </c>
      <c r="I19" s="8" t="inlineStr">
        <is>
          <t>ArtValidation/Sprites/scene_wall_5.png</t>
        </is>
      </c>
      <c r="J19" s="8" t="inlineStr">
        <is>
          <t>待补充</t>
        </is>
      </c>
      <c r="K19" s="8" t="inlineStr">
        <is>
          <t>已找到同名游戏图像导出</t>
        </is>
      </c>
    </row>
    <row r="20">
      <c r="A20" s="6" t="n">
        <v>19</v>
      </c>
      <c r="B20" s="8" t="inlineStr">
        <is>
          <t>可编辑源稿</t>
        </is>
      </c>
      <c r="C20" s="8" t="inlineStr">
        <is>
          <t>场景</t>
        </is>
      </c>
      <c r="D20" s="8" t="inlineStr">
        <is>
          <t>scene_wall_6</t>
        </is>
      </c>
      <c r="E20" s="8" t="inlineStr">
        <is>
          <t>ASEPRITE</t>
        </is>
      </c>
      <c r="F20" s="8" t="inlineStr">
        <is>
          <t>16 × 16 px</t>
        </is>
      </c>
      <c r="G20" s="9" t="n">
        <v>0.3837890625</v>
      </c>
      <c r="H20" s="8" t="inlineStr">
        <is>
          <t>ART Assets/Scene/Wall/scene_wall_6.aseprite</t>
        </is>
      </c>
      <c r="I20" s="8" t="inlineStr">
        <is>
          <t>ArtValidation/Sprites/scene_wall_6.png</t>
        </is>
      </c>
      <c r="J20" s="8" t="inlineStr">
        <is>
          <t>待补充</t>
        </is>
      </c>
      <c r="K20" s="8" t="inlineStr">
        <is>
          <t>已找到同名游戏图像导出</t>
        </is>
      </c>
    </row>
    <row r="21">
      <c r="A21" s="6" t="n">
        <v>20</v>
      </c>
      <c r="B21" s="8" t="inlineStr">
        <is>
          <t>可编辑源稿</t>
        </is>
      </c>
      <c r="C21" s="8" t="inlineStr">
        <is>
          <t>场景</t>
        </is>
      </c>
      <c r="D21" s="8" t="inlineStr">
        <is>
          <t>scene_wall_7</t>
        </is>
      </c>
      <c r="E21" s="8" t="inlineStr">
        <is>
          <t>ASEPRITE</t>
        </is>
      </c>
      <c r="F21" s="8" t="inlineStr">
        <is>
          <t>16 × 16 px</t>
        </is>
      </c>
      <c r="G21" s="9" t="n">
        <v>0.3828125</v>
      </c>
      <c r="H21" s="8" t="inlineStr">
        <is>
          <t>ART Assets/Scene/Wall/scene_wall_7.aseprite</t>
        </is>
      </c>
      <c r="I21" s="8" t="inlineStr">
        <is>
          <t>ArtValidation/Sprites/scene_wall_7.png</t>
        </is>
      </c>
      <c r="J21" s="8" t="inlineStr">
        <is>
          <t>待补充</t>
        </is>
      </c>
      <c r="K21" s="8" t="inlineStr">
        <is>
          <t>已找到同名游戏图像导出</t>
        </is>
      </c>
    </row>
    <row r="22">
      <c r="A22" s="6" t="n">
        <v>21</v>
      </c>
      <c r="B22" s="8" t="inlineStr">
        <is>
          <t>可编辑源稿</t>
        </is>
      </c>
      <c r="C22" s="8" t="inlineStr">
        <is>
          <t>场景</t>
        </is>
      </c>
      <c r="D22" s="8" t="inlineStr">
        <is>
          <t>scene_wall_8</t>
        </is>
      </c>
      <c r="E22" s="8" t="inlineStr">
        <is>
          <t>ASEPRITE</t>
        </is>
      </c>
      <c r="F22" s="8" t="inlineStr">
        <is>
          <t>16 × 16 px</t>
        </is>
      </c>
      <c r="G22" s="9" t="n">
        <v>0.4189453125</v>
      </c>
      <c r="H22" s="8" t="inlineStr">
        <is>
          <t>ART Assets/Scene/Wall/scene_wall_8.aseprite</t>
        </is>
      </c>
      <c r="I22" s="8" t="inlineStr">
        <is>
          <t>ArtValidation/Sprites/scene_wall_8.png</t>
        </is>
      </c>
      <c r="J22" s="8" t="inlineStr">
        <is>
          <t>待补充</t>
        </is>
      </c>
      <c r="K22" s="8" t="inlineStr">
        <is>
          <t>已找到同名游戏图像导出</t>
        </is>
      </c>
    </row>
    <row r="23">
      <c r="A23" s="6" t="n">
        <v>22</v>
      </c>
      <c r="B23" s="8" t="inlineStr">
        <is>
          <t>可编辑源稿</t>
        </is>
      </c>
      <c r="C23" s="8" t="inlineStr">
        <is>
          <t>场景</t>
        </is>
      </c>
      <c r="D23" s="8" t="inlineStr">
        <is>
          <t>scene_wall_9</t>
        </is>
      </c>
      <c r="E23" s="8" t="inlineStr">
        <is>
          <t>ASEPRITE</t>
        </is>
      </c>
      <c r="F23" s="8" t="inlineStr">
        <is>
          <t>16 × 16 px</t>
        </is>
      </c>
      <c r="G23" s="9" t="n">
        <v>0.4130859375</v>
      </c>
      <c r="H23" s="8" t="inlineStr">
        <is>
          <t>ART Assets/Scene/Wall/scene_wall_9.aseprite</t>
        </is>
      </c>
      <c r="I23" s="8" t="inlineStr">
        <is>
          <t>ArtValidation/Sprites/scene_wall_9.png</t>
        </is>
      </c>
      <c r="J23" s="8" t="inlineStr">
        <is>
          <t>待补充</t>
        </is>
      </c>
      <c r="K23" s="8" t="inlineStr">
        <is>
          <t>已找到同名游戏图像导出</t>
        </is>
      </c>
    </row>
    <row r="24">
      <c r="A24" s="6" t="n">
        <v>23</v>
      </c>
      <c r="B24" s="8" t="inlineStr">
        <is>
          <t>可编辑源稿</t>
        </is>
      </c>
      <c r="C24" s="8" t="inlineStr">
        <is>
          <t>敌人</t>
        </is>
      </c>
      <c r="D24" s="8" t="inlineStr">
        <is>
          <t>Enemy_1</t>
        </is>
      </c>
      <c r="E24" s="8" t="inlineStr">
        <is>
          <t>ASEPRITE</t>
        </is>
      </c>
      <c r="F24" s="8" t="inlineStr">
        <is>
          <t>16 × 16 px</t>
        </is>
      </c>
      <c r="G24" s="9" t="n">
        <v>0.3681640625</v>
      </c>
      <c r="H24" s="8" t="inlineStr">
        <is>
          <t>ART Assets/Enemy/Enemy_1.aseprite</t>
        </is>
      </c>
      <c r="I24" s="8" t="inlineStr">
        <is>
          <t>ArtValidation/Sprites/Enemy_1.png</t>
        </is>
      </c>
      <c r="J24" s="8" t="inlineStr">
        <is>
          <t>待补充</t>
        </is>
      </c>
      <c r="K24" s="8" t="inlineStr">
        <is>
          <t>已找到同名游戏图像导出</t>
        </is>
      </c>
    </row>
    <row r="25">
      <c r="A25" s="6" t="n">
        <v>24</v>
      </c>
      <c r="B25" s="8" t="inlineStr">
        <is>
          <t>可编辑源稿</t>
        </is>
      </c>
      <c r="C25" s="8" t="inlineStr">
        <is>
          <t>敌人</t>
        </is>
      </c>
      <c r="D25" s="8" t="inlineStr">
        <is>
          <t>Enemy_2</t>
        </is>
      </c>
      <c r="E25" s="8" t="inlineStr">
        <is>
          <t>ASEPRITE</t>
        </is>
      </c>
      <c r="F25" s="8" t="inlineStr">
        <is>
          <t>16 × 16 px</t>
        </is>
      </c>
      <c r="G25" s="9" t="n">
        <v>0.390625</v>
      </c>
      <c r="H25" s="8" t="inlineStr">
        <is>
          <t>ART Assets/Enemy/Enemy_2.aseprite</t>
        </is>
      </c>
      <c r="I25" s="8" t="inlineStr">
        <is>
          <t>ArtValidation/Sprites/Enemy_2.png</t>
        </is>
      </c>
      <c r="J25" s="8" t="inlineStr">
        <is>
          <t>待补充</t>
        </is>
      </c>
      <c r="K25" s="8" t="inlineStr">
        <is>
          <t>已找到同名游戏图像导出</t>
        </is>
      </c>
    </row>
    <row r="26">
      <c r="A26" s="6" t="n">
        <v>25</v>
      </c>
      <c r="B26" s="8" t="inlineStr">
        <is>
          <t>可编辑源稿</t>
        </is>
      </c>
      <c r="C26" s="8" t="inlineStr">
        <is>
          <t>敌人</t>
        </is>
      </c>
      <c r="D26" s="8" t="inlineStr">
        <is>
          <t>enemy_3</t>
        </is>
      </c>
      <c r="E26" s="8" t="inlineStr">
        <is>
          <t>ASEPRITE</t>
        </is>
      </c>
      <c r="F26" s="8" t="inlineStr">
        <is>
          <t>16 × 16 px</t>
        </is>
      </c>
      <c r="G26" s="9" t="n">
        <v>0.390625</v>
      </c>
      <c r="H26" s="8" t="inlineStr">
        <is>
          <t>ART Assets/Enemy/enemy_3.aseprite</t>
        </is>
      </c>
      <c r="I26" s="8" t="inlineStr">
        <is>
          <t>ArtValidation/Sprites/enemy_3.png</t>
        </is>
      </c>
      <c r="J26" s="8" t="inlineStr">
        <is>
          <t>待补充</t>
        </is>
      </c>
      <c r="K26" s="8" t="inlineStr">
        <is>
          <t>已找到同名游戏图像导出</t>
        </is>
      </c>
    </row>
    <row r="27">
      <c r="A27" s="6" t="n">
        <v>26</v>
      </c>
      <c r="B27" s="8" t="inlineStr">
        <is>
          <t>可编辑源稿</t>
        </is>
      </c>
      <c r="C27" s="8" t="inlineStr">
        <is>
          <t>敌人</t>
        </is>
      </c>
      <c r="D27" s="8" t="inlineStr">
        <is>
          <t>Enemy_4</t>
        </is>
      </c>
      <c r="E27" s="8" t="inlineStr">
        <is>
          <t>ASEPRITE</t>
        </is>
      </c>
      <c r="F27" s="8" t="inlineStr">
        <is>
          <t>16 × 16 px</t>
        </is>
      </c>
      <c r="G27" s="9" t="n">
        <v>0.3837890625</v>
      </c>
      <c r="H27" s="8" t="inlineStr">
        <is>
          <t>ART Assets/Enemy/Enemy_4.aseprite</t>
        </is>
      </c>
      <c r="I27" s="8" t="inlineStr">
        <is>
          <t>ArtValidation/Sprites/Enemy_4.png</t>
        </is>
      </c>
      <c r="J27" s="8" t="inlineStr">
        <is>
          <t>待补充</t>
        </is>
      </c>
      <c r="K27" s="8" t="inlineStr">
        <is>
          <t>已找到同名游戏图像导出</t>
        </is>
      </c>
    </row>
    <row r="28">
      <c r="A28" s="6" t="n">
        <v>27</v>
      </c>
      <c r="B28" s="8" t="inlineStr">
        <is>
          <t>可编辑源稿</t>
        </is>
      </c>
      <c r="C28" s="8" t="inlineStr">
        <is>
          <t>敌人</t>
        </is>
      </c>
      <c r="D28" s="8" t="inlineStr">
        <is>
          <t>Enemy_5</t>
        </is>
      </c>
      <c r="E28" s="8" t="inlineStr">
        <is>
          <t>ASEPRITE</t>
        </is>
      </c>
      <c r="F28" s="8" t="inlineStr">
        <is>
          <t>16 × 16 px</t>
        </is>
      </c>
      <c r="G28" s="9" t="n">
        <v>0.3974609375</v>
      </c>
      <c r="H28" s="8" t="inlineStr">
        <is>
          <t>ART Assets/Enemy/Enemy_5.aseprite</t>
        </is>
      </c>
      <c r="I28" s="8" t="inlineStr">
        <is>
          <t>ArtValidation/Sprites/Enemy_5.png</t>
        </is>
      </c>
      <c r="J28" s="8" t="inlineStr">
        <is>
          <t>待补充</t>
        </is>
      </c>
      <c r="K28" s="8" t="inlineStr">
        <is>
          <t>已找到同名游戏图像导出</t>
        </is>
      </c>
    </row>
    <row r="29">
      <c r="A29" s="6" t="n">
        <v>28</v>
      </c>
      <c r="B29" s="8" t="inlineStr">
        <is>
          <t>可编辑源稿</t>
        </is>
      </c>
      <c r="C29" s="8" t="inlineStr">
        <is>
          <t>敌人</t>
        </is>
      </c>
      <c r="D29" s="8" t="inlineStr">
        <is>
          <t>Enemy_6</t>
        </is>
      </c>
      <c r="E29" s="8" t="inlineStr">
        <is>
          <t>ASEPRITE</t>
        </is>
      </c>
      <c r="F29" s="8" t="inlineStr">
        <is>
          <t>16 × 16 px</t>
        </is>
      </c>
      <c r="G29" s="9" t="n">
        <v>0.3974609375</v>
      </c>
      <c r="H29" s="8" t="inlineStr">
        <is>
          <t>ART Assets/Enemy/Enemy_6.aseprite</t>
        </is>
      </c>
      <c r="I29" s="8" t="inlineStr">
        <is>
          <t>ArtValidation/Sprites/Enemy_6.png</t>
        </is>
      </c>
      <c r="J29" s="8" t="inlineStr">
        <is>
          <t>待补充</t>
        </is>
      </c>
      <c r="K29" s="8" t="inlineStr">
        <is>
          <t>已找到同名游戏图像导出</t>
        </is>
      </c>
    </row>
    <row r="30">
      <c r="A30" s="6" t="n">
        <v>29</v>
      </c>
      <c r="B30" s="8" t="inlineStr">
        <is>
          <t>可编辑源稿</t>
        </is>
      </c>
      <c r="C30" s="8" t="inlineStr">
        <is>
          <t>敌人</t>
        </is>
      </c>
      <c r="D30" s="8" t="inlineStr">
        <is>
          <t>Enemy_7</t>
        </is>
      </c>
      <c r="E30" s="8" t="inlineStr">
        <is>
          <t>ASEPRITE</t>
        </is>
      </c>
      <c r="F30" s="8" t="inlineStr">
        <is>
          <t>16 × 16 px</t>
        </is>
      </c>
      <c r="G30" s="9" t="n">
        <v>0.4169921875</v>
      </c>
      <c r="H30" s="8" t="inlineStr">
        <is>
          <t>ART Assets/Enemy/Enemy_7.aseprite</t>
        </is>
      </c>
      <c r="I30" s="8" t="inlineStr">
        <is>
          <t>ArtValidation/Sprites/Enemy_7.png</t>
        </is>
      </c>
      <c r="J30" s="8" t="inlineStr">
        <is>
          <t>待补充</t>
        </is>
      </c>
      <c r="K30" s="8" t="inlineStr">
        <is>
          <t>已找到同名游戏图像导出</t>
        </is>
      </c>
    </row>
    <row r="31">
      <c r="A31" s="6" t="n">
        <v>30</v>
      </c>
      <c r="B31" s="8" t="inlineStr">
        <is>
          <t>可编辑源稿</t>
        </is>
      </c>
      <c r="C31" s="8" t="inlineStr">
        <is>
          <t>敌人</t>
        </is>
      </c>
      <c r="D31" s="8" t="inlineStr">
        <is>
          <t>Enemy_8</t>
        </is>
      </c>
      <c r="E31" s="8" t="inlineStr">
        <is>
          <t>ASEPRITE</t>
        </is>
      </c>
      <c r="F31" s="8" t="inlineStr">
        <is>
          <t>16 × 16 px</t>
        </is>
      </c>
      <c r="G31" s="9" t="n">
        <v>0.400390625</v>
      </c>
      <c r="H31" s="8" t="inlineStr">
        <is>
          <t>ART Assets/Enemy/Enemy_8.aseprite</t>
        </is>
      </c>
      <c r="I31" s="8" t="inlineStr">
        <is>
          <t>ArtValidation/Sprites/Enemy_8.png</t>
        </is>
      </c>
      <c r="J31" s="8" t="inlineStr">
        <is>
          <t>待补充</t>
        </is>
      </c>
      <c r="K31" s="8" t="inlineStr">
        <is>
          <t>已找到同名游戏图像导出</t>
        </is>
      </c>
    </row>
    <row r="32">
      <c r="A32" s="6" t="n">
        <v>31</v>
      </c>
      <c r="B32" s="8" t="inlineStr">
        <is>
          <t>可编辑源稿</t>
        </is>
      </c>
      <c r="C32" s="8" t="inlineStr">
        <is>
          <t>敌人</t>
        </is>
      </c>
      <c r="D32" s="8" t="inlineStr">
        <is>
          <t>Enemy_9</t>
        </is>
      </c>
      <c r="E32" s="8" t="inlineStr">
        <is>
          <t>ASEPRITE</t>
        </is>
      </c>
      <c r="F32" s="8" t="inlineStr">
        <is>
          <t>16 × 16 px</t>
        </is>
      </c>
      <c r="G32" s="9" t="n">
        <v>0.4248046875</v>
      </c>
      <c r="H32" s="8" t="inlineStr">
        <is>
          <t>ART Assets/Enemy/Enemy_9.aseprite</t>
        </is>
      </c>
      <c r="I32" s="8" t="inlineStr">
        <is>
          <t>ArtValidation/Sprites/Enemy_9.png</t>
        </is>
      </c>
      <c r="J32" s="8" t="inlineStr">
        <is>
          <t>待补充</t>
        </is>
      </c>
      <c r="K32" s="8" t="inlineStr">
        <is>
          <t>已找到同名游戏图像导出</t>
        </is>
      </c>
    </row>
    <row r="33">
      <c r="A33" s="6" t="n">
        <v>32</v>
      </c>
      <c r="B33" s="8" t="inlineStr">
        <is>
          <t>可编辑源稿</t>
        </is>
      </c>
      <c r="C33" s="8" t="inlineStr">
        <is>
          <t>玩家</t>
        </is>
      </c>
      <c r="D33" s="8" t="inlineStr">
        <is>
          <t>Player_Down</t>
        </is>
      </c>
      <c r="E33" s="8" t="inlineStr">
        <is>
          <t>ASEPRITE</t>
        </is>
      </c>
      <c r="F33" s="8" t="inlineStr">
        <is>
          <t>16 × 16 px</t>
        </is>
      </c>
      <c r="G33" s="9" t="n">
        <v>0.361328125</v>
      </c>
      <c r="H33" s="8" t="inlineStr">
        <is>
          <t>ART Assets/Player/Player_Down.aseprite</t>
        </is>
      </c>
      <c r="I33" s="8" t="inlineStr">
        <is>
          <t>ArtValidation/Sprites/Player_Down.png</t>
        </is>
      </c>
      <c r="J33" s="8" t="inlineStr">
        <is>
          <t>待补充</t>
        </is>
      </c>
      <c r="K33" s="8" t="inlineStr">
        <is>
          <t>已找到同名游戏图像导出</t>
        </is>
      </c>
    </row>
    <row r="34">
      <c r="A34" s="6" t="n">
        <v>33</v>
      </c>
      <c r="B34" s="8" t="inlineStr">
        <is>
          <t>可编辑源稿</t>
        </is>
      </c>
      <c r="C34" s="8" t="inlineStr">
        <is>
          <t>玩家</t>
        </is>
      </c>
      <c r="D34" s="8" t="inlineStr">
        <is>
          <t>Player_LeftAndRight</t>
        </is>
      </c>
      <c r="E34" s="8" t="inlineStr">
        <is>
          <t>ASEPRITE</t>
        </is>
      </c>
      <c r="F34" s="8" t="inlineStr">
        <is>
          <t>16 × 16 px</t>
        </is>
      </c>
      <c r="G34" s="9" t="n">
        <v>0.3623046875</v>
      </c>
      <c r="H34" s="8" t="inlineStr">
        <is>
          <t>ART Assets/Player/Player_LeftAndRight.aseprite</t>
        </is>
      </c>
      <c r="I34" s="8" t="inlineStr">
        <is>
          <t>ArtValidation/Sprites/Player_LeftAndRight.png</t>
        </is>
      </c>
      <c r="J34" s="8" t="inlineStr">
        <is>
          <t>待补充</t>
        </is>
      </c>
      <c r="K34" s="8" t="inlineStr">
        <is>
          <t>已找到同名游戏图像导出</t>
        </is>
      </c>
    </row>
    <row r="35">
      <c r="A35" s="6" t="n">
        <v>34</v>
      </c>
      <c r="B35" s="8" t="inlineStr">
        <is>
          <t>可编辑源稿</t>
        </is>
      </c>
      <c r="C35" s="8" t="inlineStr">
        <is>
          <t>玩家</t>
        </is>
      </c>
      <c r="D35" s="8" t="inlineStr">
        <is>
          <t>Player_Up</t>
        </is>
      </c>
      <c r="E35" s="8" t="inlineStr">
        <is>
          <t>ASEPRITE</t>
        </is>
      </c>
      <c r="F35" s="8" t="inlineStr">
        <is>
          <t>16 × 16 px</t>
        </is>
      </c>
      <c r="G35" s="9" t="n">
        <v>0.3525390625</v>
      </c>
      <c r="H35" s="8" t="inlineStr">
        <is>
          <t>ART Assets/Player/Player_Up.aseprite</t>
        </is>
      </c>
      <c r="I35" s="8" t="inlineStr">
        <is>
          <t>ArtValidation/Sprites/Player_Up.png</t>
        </is>
      </c>
      <c r="J35" s="8" t="inlineStr">
        <is>
          <t>待补充</t>
        </is>
      </c>
      <c r="K35" s="8" t="inlineStr">
        <is>
          <t>已找到同名游戏图像导出</t>
        </is>
      </c>
    </row>
    <row r="36">
      <c r="A36" s="6" t="n">
        <v>35</v>
      </c>
      <c r="B36" s="8" t="inlineStr">
        <is>
          <t>可编辑源稿</t>
        </is>
      </c>
      <c r="C36" s="8" t="inlineStr">
        <is>
          <t>被动机关</t>
        </is>
      </c>
      <c r="D36" s="8" t="inlineStr">
        <is>
          <t>Trap_Spike</t>
        </is>
      </c>
      <c r="E36" s="8" t="inlineStr">
        <is>
          <t>ASEPRITE</t>
        </is>
      </c>
      <c r="F36" s="8" t="inlineStr">
        <is>
          <t>16 × 16 px</t>
        </is>
      </c>
      <c r="G36" s="9" t="n">
        <v>0.3935546875</v>
      </c>
      <c r="H36" s="8" t="inlineStr">
        <is>
          <t>ART Assets/Passive Object/Trap/Trap_Spike.aseprite</t>
        </is>
      </c>
      <c r="I36" s="8" t="inlineStr">
        <is>
          <t>ArtValidation/Sprites/Trap_Spike.png</t>
        </is>
      </c>
      <c r="J36" s="8" t="inlineStr">
        <is>
          <t>待补充</t>
        </is>
      </c>
      <c r="K36" s="8" t="inlineStr">
        <is>
          <t>已找到同名游戏图像导出</t>
        </is>
      </c>
    </row>
    <row r="37">
      <c r="A37" s="6" t="n">
        <v>36</v>
      </c>
      <c r="B37" s="8" t="inlineStr">
        <is>
          <t>游戏内图像</t>
        </is>
      </c>
      <c r="C37" s="8" t="inlineStr">
        <is>
          <t>交互物件 / 商人</t>
        </is>
      </c>
      <c r="D37" s="8" t="inlineStr">
        <is>
          <t>Merchant_Merchant</t>
        </is>
      </c>
      <c r="E37" s="8" t="inlineStr">
        <is>
          <t>PNG</t>
        </is>
      </c>
      <c r="F37" s="8" t="inlineStr">
        <is>
          <t>16 × 16 px</t>
        </is>
      </c>
      <c r="G37" s="9" t="n">
        <v>0.17578125</v>
      </c>
      <c r="H37" s="8" t="inlineStr">
        <is>
          <t>ArtValidation/Sprites/Merchant_Merchant.png</t>
        </is>
      </c>
      <c r="J37" s="8" t="inlineStr">
        <is>
          <t>待补充</t>
        </is>
      </c>
      <c r="K37" s="8" t="inlineStr">
        <is>
          <t>未发现对应 Aseprite 源稿</t>
        </is>
      </c>
    </row>
    <row r="38">
      <c r="A38" s="6" t="n">
        <v>37</v>
      </c>
      <c r="B38" s="8" t="inlineStr">
        <is>
          <t>游戏内图像</t>
        </is>
      </c>
      <c r="C38" s="8" t="inlineStr">
        <is>
          <t>交互物件 / 宝箱</t>
        </is>
      </c>
      <c r="D38" s="8" t="inlineStr">
        <is>
          <t>Chest_ConsumablesBag</t>
        </is>
      </c>
      <c r="E38" s="8" t="inlineStr">
        <is>
          <t>PNG</t>
        </is>
      </c>
      <c r="F38" s="8" t="inlineStr">
        <is>
          <t>16 × 16 px</t>
        </is>
      </c>
      <c r="G38" s="9" t="n">
        <v>0.18359375</v>
      </c>
      <c r="H38" s="8" t="inlineStr">
        <is>
          <t>ArtValidation/Sprites/Chest_ConsumablesBag.png</t>
        </is>
      </c>
      <c r="J38" s="8" t="inlineStr">
        <is>
          <t>待补充</t>
        </is>
      </c>
      <c r="K38" s="8" t="inlineStr">
        <is>
          <t>未发现对应 Aseprite 源稿</t>
        </is>
      </c>
    </row>
    <row r="39">
      <c r="A39" s="6" t="n">
        <v>38</v>
      </c>
      <c r="B39" s="8" t="inlineStr">
        <is>
          <t>游戏内图像</t>
        </is>
      </c>
      <c r="C39" s="8" t="inlineStr">
        <is>
          <t>交互物件 / 宝箱</t>
        </is>
      </c>
      <c r="D39" s="8" t="inlineStr">
        <is>
          <t>Chest_EquipmentChest</t>
        </is>
      </c>
      <c r="E39" s="8" t="inlineStr">
        <is>
          <t>PNG</t>
        </is>
      </c>
      <c r="F39" s="8" t="inlineStr">
        <is>
          <t>16 × 16 px</t>
        </is>
      </c>
      <c r="G39" s="9" t="n">
        <v>0.18359375</v>
      </c>
      <c r="H39" s="8" t="inlineStr">
        <is>
          <t>ArtValidation/Sprites/Chest_EquipmentChest.png</t>
        </is>
      </c>
      <c r="J39" s="8" t="inlineStr">
        <is>
          <t>待补充</t>
        </is>
      </c>
      <c r="K39" s="8" t="inlineStr">
        <is>
          <t>未发现对应 Aseprite 源稿</t>
        </is>
      </c>
    </row>
    <row r="40">
      <c r="A40" s="6" t="n">
        <v>39</v>
      </c>
      <c r="B40" s="8" t="inlineStr">
        <is>
          <t>游戏内图像</t>
        </is>
      </c>
      <c r="C40" s="8" t="inlineStr">
        <is>
          <t>交互物件 / 宝箱</t>
        </is>
      </c>
      <c r="D40" s="8" t="inlineStr">
        <is>
          <t>Chest_TreasureChest</t>
        </is>
      </c>
      <c r="E40" s="8" t="inlineStr">
        <is>
          <t>PNG</t>
        </is>
      </c>
      <c r="F40" s="8" t="inlineStr">
        <is>
          <t>16 × 16 px</t>
        </is>
      </c>
      <c r="G40" s="9" t="n">
        <v>0.1923828125</v>
      </c>
      <c r="H40" s="8" t="inlineStr">
        <is>
          <t>ArtValidation/Sprites/Chest_TreasureChest.png</t>
        </is>
      </c>
      <c r="J40" s="8" t="inlineStr">
        <is>
          <t>待补充</t>
        </is>
      </c>
      <c r="K40" s="8" t="inlineStr">
        <is>
          <t>未发现对应 Aseprite 源稿</t>
        </is>
      </c>
    </row>
    <row r="41">
      <c r="A41" s="6" t="n">
        <v>40</v>
      </c>
      <c r="B41" s="8" t="inlineStr">
        <is>
          <t>游戏内图像</t>
        </is>
      </c>
      <c r="C41" s="8" t="inlineStr">
        <is>
          <t>交互物件 / 楼梯</t>
        </is>
      </c>
      <c r="D41" s="8" t="inlineStr">
        <is>
          <t>Downstair</t>
        </is>
      </c>
      <c r="E41" s="8" t="inlineStr">
        <is>
          <t>PNG</t>
        </is>
      </c>
      <c r="F41" s="8" t="inlineStr">
        <is>
          <t>16 × 16 px</t>
        </is>
      </c>
      <c r="G41" s="9" t="n">
        <v>0.150390625</v>
      </c>
      <c r="H41" s="8" t="inlineStr">
        <is>
          <t>ArtValidation/Sprites/Downstair.png</t>
        </is>
      </c>
      <c r="J41" s="8" t="inlineStr">
        <is>
          <t>待补充</t>
        </is>
      </c>
      <c r="K41" s="8" t="inlineStr">
        <is>
          <t>未发现对应 Aseprite 源稿</t>
        </is>
      </c>
    </row>
    <row r="42">
      <c r="A42" s="6" t="n">
        <v>41</v>
      </c>
      <c r="B42" s="8" t="inlineStr">
        <is>
          <t>游戏内图像</t>
        </is>
      </c>
      <c r="C42" s="8" t="inlineStr">
        <is>
          <t>占位 / 白盒</t>
        </is>
      </c>
      <c r="D42" s="8" t="inlineStr">
        <is>
          <t>Whitebox</t>
        </is>
      </c>
      <c r="E42" s="8" t="inlineStr">
        <is>
          <t>PNG</t>
        </is>
      </c>
      <c r="F42" s="8" t="inlineStr">
        <is>
          <t>16 × 16 px</t>
        </is>
      </c>
      <c r="G42" s="9" t="n">
        <v>0.0927734375</v>
      </c>
      <c r="H42" s="8" t="inlineStr">
        <is>
          <t>ArtValidation/Sprites/Whitebox.png</t>
        </is>
      </c>
      <c r="J42" s="8" t="inlineStr">
        <is>
          <t>待补充</t>
        </is>
      </c>
      <c r="K42" s="8" t="inlineStr">
        <is>
          <t>程序验证用占位图</t>
        </is>
      </c>
    </row>
    <row r="43">
      <c r="A43" s="6" t="n">
        <v>42</v>
      </c>
      <c r="B43" s="8" t="inlineStr">
        <is>
          <t>游戏内图像</t>
        </is>
      </c>
      <c r="C43" s="8" t="inlineStr">
        <is>
          <t>场景 / 地面</t>
        </is>
      </c>
      <c r="D43" s="8" t="inlineStr">
        <is>
          <t>scene_floor_1</t>
        </is>
      </c>
      <c r="E43" s="8" t="inlineStr">
        <is>
          <t>PNG</t>
        </is>
      </c>
      <c r="F43" s="8" t="inlineStr">
        <is>
          <t>16 × 16 px</t>
        </is>
      </c>
      <c r="G43" s="9" t="n">
        <v>0.1064453125</v>
      </c>
      <c r="H43" s="8" t="inlineStr">
        <is>
          <t>ArtValidation/Sprites/scene_floor_1.png</t>
        </is>
      </c>
      <c r="J43" s="8" t="inlineStr">
        <is>
          <t>待补充</t>
        </is>
      </c>
      <c r="K43" s="8" t="inlineStr">
        <is>
          <t>未发现对应 Aseprite 源稿</t>
        </is>
      </c>
    </row>
    <row r="44">
      <c r="A44" s="6" t="n">
        <v>43</v>
      </c>
      <c r="B44" s="8" t="inlineStr">
        <is>
          <t>游戏内图像</t>
        </is>
      </c>
      <c r="C44" s="8" t="inlineStr">
        <is>
          <t>场景 / 地面</t>
        </is>
      </c>
      <c r="D44" s="8" t="inlineStr">
        <is>
          <t>scene_floor_2</t>
        </is>
      </c>
      <c r="E44" s="8" t="inlineStr">
        <is>
          <t>PNG</t>
        </is>
      </c>
      <c r="F44" s="8" t="inlineStr">
        <is>
          <t>16 × 16 px</t>
        </is>
      </c>
      <c r="G44" s="9" t="n">
        <v>0.1123046875</v>
      </c>
      <c r="H44" s="8" t="inlineStr">
        <is>
          <t>ArtValidation/Sprites/scene_floor_2.png</t>
        </is>
      </c>
      <c r="J44" s="8" t="inlineStr">
        <is>
          <t>待补充</t>
        </is>
      </c>
      <c r="K44" s="8" t="inlineStr">
        <is>
          <t>未发现对应 Aseprite 源稿</t>
        </is>
      </c>
    </row>
    <row r="45">
      <c r="A45" s="6" t="n">
        <v>44</v>
      </c>
      <c r="B45" s="8" t="inlineStr">
        <is>
          <t>游戏内图像</t>
        </is>
      </c>
      <c r="C45" s="8" t="inlineStr">
        <is>
          <t>场景 / 地面</t>
        </is>
      </c>
      <c r="D45" s="8" t="inlineStr">
        <is>
          <t>scene_floor_3</t>
        </is>
      </c>
      <c r="E45" s="8" t="inlineStr">
        <is>
          <t>PNG</t>
        </is>
      </c>
      <c r="F45" s="8" t="inlineStr">
        <is>
          <t>16 × 16 px</t>
        </is>
      </c>
      <c r="G45" s="9" t="n">
        <v>0.099609375</v>
      </c>
      <c r="H45" s="8" t="inlineStr">
        <is>
          <t>ArtValidation/Sprites/scene_floor_3.png</t>
        </is>
      </c>
      <c r="J45" s="8" t="inlineStr">
        <is>
          <t>待补充</t>
        </is>
      </c>
      <c r="K45" s="8" t="inlineStr">
        <is>
          <t>未发现对应 Aseprite 源稿</t>
        </is>
      </c>
    </row>
    <row r="46">
      <c r="A46" s="6" t="n">
        <v>45</v>
      </c>
      <c r="B46" s="8" t="inlineStr">
        <is>
          <t>游戏内图像</t>
        </is>
      </c>
      <c r="C46" s="8" t="inlineStr">
        <is>
          <t>场景 / 墙体</t>
        </is>
      </c>
      <c r="D46" s="8" t="inlineStr">
        <is>
          <t>scene_wall_1</t>
        </is>
      </c>
      <c r="E46" s="8" t="inlineStr">
        <is>
          <t>PNG</t>
        </is>
      </c>
      <c r="F46" s="8" t="inlineStr">
        <is>
          <t>16 × 16 px</t>
        </is>
      </c>
      <c r="G46" s="9" t="n">
        <v>0.171875</v>
      </c>
      <c r="H46" s="8" t="inlineStr">
        <is>
          <t>ArtValidation/Sprites/scene_wall_1.png</t>
        </is>
      </c>
      <c r="J46" s="8" t="inlineStr">
        <is>
          <t>待补充</t>
        </is>
      </c>
      <c r="K46" s="8" t="inlineStr">
        <is>
          <t>未发现对应 Aseprite 源稿</t>
        </is>
      </c>
    </row>
    <row r="47">
      <c r="A47" s="6" t="n">
        <v>46</v>
      </c>
      <c r="B47" s="8" t="inlineStr">
        <is>
          <t>游戏内图像</t>
        </is>
      </c>
      <c r="C47" s="8" t="inlineStr">
        <is>
          <t>场景 / 墙体</t>
        </is>
      </c>
      <c r="D47" s="8" t="inlineStr">
        <is>
          <t>scene_wall_10</t>
        </is>
      </c>
      <c r="E47" s="8" t="inlineStr">
        <is>
          <t>PNG</t>
        </is>
      </c>
      <c r="F47" s="8" t="inlineStr">
        <is>
          <t>16 × 16 px</t>
        </is>
      </c>
      <c r="G47" s="9" t="n">
        <v>0.1240234375</v>
      </c>
      <c r="H47" s="8" t="inlineStr">
        <is>
          <t>ArtValidation/Sprites/scene_wall_10.png</t>
        </is>
      </c>
      <c r="J47" s="8" t="inlineStr">
        <is>
          <t>待补充</t>
        </is>
      </c>
      <c r="K47" s="8" t="inlineStr">
        <is>
          <t>未发现对应 Aseprite 源稿</t>
        </is>
      </c>
    </row>
    <row r="48">
      <c r="A48" s="6" t="n">
        <v>47</v>
      </c>
      <c r="B48" s="8" t="inlineStr">
        <is>
          <t>游戏内图像</t>
        </is>
      </c>
      <c r="C48" s="8" t="inlineStr">
        <is>
          <t>场景 / 墙体</t>
        </is>
      </c>
      <c r="D48" s="8" t="inlineStr">
        <is>
          <t>scene_wall_11</t>
        </is>
      </c>
      <c r="E48" s="8" t="inlineStr">
        <is>
          <t>PNG</t>
        </is>
      </c>
      <c r="F48" s="8" t="inlineStr">
        <is>
          <t>16 × 16 px</t>
        </is>
      </c>
      <c r="G48" s="9" t="n">
        <v>0.1142578125</v>
      </c>
      <c r="H48" s="8" t="inlineStr">
        <is>
          <t>ArtValidation/Sprites/scene_wall_11.png</t>
        </is>
      </c>
      <c r="J48" s="8" t="inlineStr">
        <is>
          <t>待补充</t>
        </is>
      </c>
      <c r="K48" s="8" t="inlineStr">
        <is>
          <t>未发现对应 Aseprite 源稿</t>
        </is>
      </c>
    </row>
    <row r="49">
      <c r="A49" s="6" t="n">
        <v>48</v>
      </c>
      <c r="B49" s="8" t="inlineStr">
        <is>
          <t>游戏内图像</t>
        </is>
      </c>
      <c r="C49" s="8" t="inlineStr">
        <is>
          <t>场景 / 墙体</t>
        </is>
      </c>
      <c r="D49" s="8" t="inlineStr">
        <is>
          <t>scene_wall_12</t>
        </is>
      </c>
      <c r="E49" s="8" t="inlineStr">
        <is>
          <t>PNG</t>
        </is>
      </c>
      <c r="F49" s="8" t="inlineStr">
        <is>
          <t>16 × 16 px</t>
        </is>
      </c>
      <c r="G49" s="9" t="n">
        <v>0.1298828125</v>
      </c>
      <c r="H49" s="8" t="inlineStr">
        <is>
          <t>ArtValidation/Sprites/scene_wall_12.png</t>
        </is>
      </c>
      <c r="J49" s="8" t="inlineStr">
        <is>
          <t>待补充</t>
        </is>
      </c>
      <c r="K49" s="8" t="inlineStr">
        <is>
          <t>未发现对应 Aseprite 源稿</t>
        </is>
      </c>
    </row>
    <row r="50">
      <c r="A50" s="6" t="n">
        <v>49</v>
      </c>
      <c r="B50" s="8" t="inlineStr">
        <is>
          <t>游戏内图像</t>
        </is>
      </c>
      <c r="C50" s="8" t="inlineStr">
        <is>
          <t>场景 / 墙体</t>
        </is>
      </c>
      <c r="D50" s="8" t="inlineStr">
        <is>
          <t>scene_wall_13</t>
        </is>
      </c>
      <c r="E50" s="8" t="inlineStr">
        <is>
          <t>PNG</t>
        </is>
      </c>
      <c r="F50" s="8" t="inlineStr">
        <is>
          <t>16 × 16 px</t>
        </is>
      </c>
      <c r="G50" s="9" t="n">
        <v>0.1875</v>
      </c>
      <c r="H50" s="8" t="inlineStr">
        <is>
          <t>ArtValidation/Sprites/scene_wall_13.png</t>
        </is>
      </c>
      <c r="J50" s="8" t="inlineStr">
        <is>
          <t>待补充</t>
        </is>
      </c>
      <c r="K50" s="8" t="inlineStr">
        <is>
          <t>未发现对应 Aseprite 源稿</t>
        </is>
      </c>
    </row>
    <row r="51">
      <c r="A51" s="6" t="n">
        <v>50</v>
      </c>
      <c r="B51" s="8" t="inlineStr">
        <is>
          <t>游戏内图像</t>
        </is>
      </c>
      <c r="C51" s="8" t="inlineStr">
        <is>
          <t>场景 / 墙体</t>
        </is>
      </c>
      <c r="D51" s="8" t="inlineStr">
        <is>
          <t>scene_wall_14</t>
        </is>
      </c>
      <c r="E51" s="8" t="inlineStr">
        <is>
          <t>PNG</t>
        </is>
      </c>
      <c r="F51" s="8" t="inlineStr">
        <is>
          <t>16 × 16 px</t>
        </is>
      </c>
      <c r="G51" s="9" t="n">
        <v>0.1357421875</v>
      </c>
      <c r="H51" s="8" t="inlineStr">
        <is>
          <t>ArtValidation/Sprites/scene_wall_14.png</t>
        </is>
      </c>
      <c r="J51" s="8" t="inlineStr">
        <is>
          <t>待补充</t>
        </is>
      </c>
      <c r="K51" s="8" t="inlineStr">
        <is>
          <t>未发现对应 Aseprite 源稿</t>
        </is>
      </c>
    </row>
    <row r="52">
      <c r="A52" s="6" t="n">
        <v>51</v>
      </c>
      <c r="B52" s="8" t="inlineStr">
        <is>
          <t>游戏内图像</t>
        </is>
      </c>
      <c r="C52" s="8" t="inlineStr">
        <is>
          <t>场景 / 墙体</t>
        </is>
      </c>
      <c r="D52" s="8" t="inlineStr">
        <is>
          <t>scene_wall_2</t>
        </is>
      </c>
      <c r="E52" s="8" t="inlineStr">
        <is>
          <t>PNG</t>
        </is>
      </c>
      <c r="F52" s="8" t="inlineStr">
        <is>
          <t>16 × 16 px</t>
        </is>
      </c>
      <c r="G52" s="9" t="n">
        <v>0.169921875</v>
      </c>
      <c r="H52" s="8" t="inlineStr">
        <is>
          <t>ArtValidation/Sprites/scene_wall_2.png</t>
        </is>
      </c>
      <c r="J52" s="8" t="inlineStr">
        <is>
          <t>待补充</t>
        </is>
      </c>
      <c r="K52" s="8" t="inlineStr">
        <is>
          <t>未发现对应 Aseprite 源稿</t>
        </is>
      </c>
    </row>
    <row r="53">
      <c r="A53" s="6" t="n">
        <v>52</v>
      </c>
      <c r="B53" s="8" t="inlineStr">
        <is>
          <t>游戏内图像</t>
        </is>
      </c>
      <c r="C53" s="8" t="inlineStr">
        <is>
          <t>场景 / 墙体</t>
        </is>
      </c>
      <c r="D53" s="8" t="inlineStr">
        <is>
          <t>scene_wall_3</t>
        </is>
      </c>
      <c r="E53" s="8" t="inlineStr">
        <is>
          <t>PNG</t>
        </is>
      </c>
      <c r="F53" s="8" t="inlineStr">
        <is>
          <t>16 × 16 px</t>
        </is>
      </c>
      <c r="G53" s="9" t="n">
        <v>0.158203125</v>
      </c>
      <c r="H53" s="8" t="inlineStr">
        <is>
          <t>ArtValidation/Sprites/scene_wall_3.png</t>
        </is>
      </c>
      <c r="J53" s="8" t="inlineStr">
        <is>
          <t>待补充</t>
        </is>
      </c>
      <c r="K53" s="8" t="inlineStr">
        <is>
          <t>未发现对应 Aseprite 源稿</t>
        </is>
      </c>
    </row>
    <row r="54">
      <c r="A54" s="6" t="n">
        <v>53</v>
      </c>
      <c r="B54" s="8" t="inlineStr">
        <is>
          <t>游戏内图像</t>
        </is>
      </c>
      <c r="C54" s="8" t="inlineStr">
        <is>
          <t>场景 / 墙体</t>
        </is>
      </c>
      <c r="D54" s="8" t="inlineStr">
        <is>
          <t>scene_wall_4</t>
        </is>
      </c>
      <c r="E54" s="8" t="inlineStr">
        <is>
          <t>PNG</t>
        </is>
      </c>
      <c r="F54" s="8" t="inlineStr">
        <is>
          <t>16 × 16 px</t>
        </is>
      </c>
      <c r="G54" s="9" t="n">
        <v>0.134765625</v>
      </c>
      <c r="H54" s="8" t="inlineStr">
        <is>
          <t>ArtValidation/Sprites/scene_wall_4.png</t>
        </is>
      </c>
      <c r="J54" s="8" t="inlineStr">
        <is>
          <t>待补充</t>
        </is>
      </c>
      <c r="K54" s="8" t="inlineStr">
        <is>
          <t>未发现对应 Aseprite 源稿</t>
        </is>
      </c>
    </row>
    <row r="55">
      <c r="A55" s="6" t="n">
        <v>54</v>
      </c>
      <c r="B55" s="8" t="inlineStr">
        <is>
          <t>游戏内图像</t>
        </is>
      </c>
      <c r="C55" s="8" t="inlineStr">
        <is>
          <t>场景 / 墙体</t>
        </is>
      </c>
      <c r="D55" s="8" t="inlineStr">
        <is>
          <t>scene_wall_5</t>
        </is>
      </c>
      <c r="E55" s="8" t="inlineStr">
        <is>
          <t>PNG</t>
        </is>
      </c>
      <c r="F55" s="8" t="inlineStr">
        <is>
          <t>16 × 16 px</t>
        </is>
      </c>
      <c r="G55" s="9" t="n">
        <v>0.1474609375</v>
      </c>
      <c r="H55" s="8" t="inlineStr">
        <is>
          <t>ArtValidation/Sprites/scene_wall_5.png</t>
        </is>
      </c>
      <c r="J55" s="8" t="inlineStr">
        <is>
          <t>待补充</t>
        </is>
      </c>
      <c r="K55" s="8" t="inlineStr">
        <is>
          <t>未发现对应 Aseprite 源稿</t>
        </is>
      </c>
    </row>
    <row r="56">
      <c r="A56" s="6" t="n">
        <v>55</v>
      </c>
      <c r="B56" s="8" t="inlineStr">
        <is>
          <t>游戏内图像</t>
        </is>
      </c>
      <c r="C56" s="8" t="inlineStr">
        <is>
          <t>场景 / 墙体</t>
        </is>
      </c>
      <c r="D56" s="8" t="inlineStr">
        <is>
          <t>scene_wall_6</t>
        </is>
      </c>
      <c r="E56" s="8" t="inlineStr">
        <is>
          <t>PNG</t>
        </is>
      </c>
      <c r="F56" s="8" t="inlineStr">
        <is>
          <t>16 × 16 px</t>
        </is>
      </c>
      <c r="G56" s="9" t="n">
        <v>0.154296875</v>
      </c>
      <c r="H56" s="8" t="inlineStr">
        <is>
          <t>ArtValidation/Sprites/scene_wall_6.png</t>
        </is>
      </c>
      <c r="J56" s="8" t="inlineStr">
        <is>
          <t>待补充</t>
        </is>
      </c>
      <c r="K56" s="8" t="inlineStr">
        <is>
          <t>未发现对应 Aseprite 源稿</t>
        </is>
      </c>
    </row>
    <row r="57">
      <c r="A57" s="6" t="n">
        <v>56</v>
      </c>
      <c r="B57" s="8" t="inlineStr">
        <is>
          <t>游戏内图像</t>
        </is>
      </c>
      <c r="C57" s="8" t="inlineStr">
        <is>
          <t>场景 / 墙体</t>
        </is>
      </c>
      <c r="D57" s="8" t="inlineStr">
        <is>
          <t>scene_wall_7</t>
        </is>
      </c>
      <c r="E57" s="8" t="inlineStr">
        <is>
          <t>PNG</t>
        </is>
      </c>
      <c r="F57" s="8" t="inlineStr">
        <is>
          <t>16 × 16 px</t>
        </is>
      </c>
      <c r="G57" s="9" t="n">
        <v>0.162109375</v>
      </c>
      <c r="H57" s="8" t="inlineStr">
        <is>
          <t>ArtValidation/Sprites/scene_wall_7.png</t>
        </is>
      </c>
      <c r="J57" s="8" t="inlineStr">
        <is>
          <t>待补充</t>
        </is>
      </c>
      <c r="K57" s="8" t="inlineStr">
        <is>
          <t>未发现对应 Aseprite 源稿</t>
        </is>
      </c>
    </row>
    <row r="58">
      <c r="A58" s="6" t="n">
        <v>57</v>
      </c>
      <c r="B58" s="8" t="inlineStr">
        <is>
          <t>游戏内图像</t>
        </is>
      </c>
      <c r="C58" s="8" t="inlineStr">
        <is>
          <t>场景 / 墙体</t>
        </is>
      </c>
      <c r="D58" s="8" t="inlineStr">
        <is>
          <t>scene_wall_8</t>
        </is>
      </c>
      <c r="E58" s="8" t="inlineStr">
        <is>
          <t>PNG</t>
        </is>
      </c>
      <c r="F58" s="8" t="inlineStr">
        <is>
          <t>16 × 16 px</t>
        </is>
      </c>
      <c r="G58" s="9" t="n">
        <v>0.1953125</v>
      </c>
      <c r="H58" s="8" t="inlineStr">
        <is>
          <t>ArtValidation/Sprites/scene_wall_8.png</t>
        </is>
      </c>
      <c r="J58" s="8" t="inlineStr">
        <is>
          <t>待补充</t>
        </is>
      </c>
      <c r="K58" s="8" t="inlineStr">
        <is>
          <t>未发现对应 Aseprite 源稿</t>
        </is>
      </c>
    </row>
    <row r="59">
      <c r="A59" s="6" t="n">
        <v>58</v>
      </c>
      <c r="B59" s="8" t="inlineStr">
        <is>
          <t>游戏内图像</t>
        </is>
      </c>
      <c r="C59" s="8" t="inlineStr">
        <is>
          <t>场景 / 墙体</t>
        </is>
      </c>
      <c r="D59" s="8" t="inlineStr">
        <is>
          <t>scene_wall_9</t>
        </is>
      </c>
      <c r="E59" s="8" t="inlineStr">
        <is>
          <t>PNG</t>
        </is>
      </c>
      <c r="F59" s="8" t="inlineStr">
        <is>
          <t>16 × 16 px</t>
        </is>
      </c>
      <c r="G59" s="9" t="n">
        <v>0.1923828125</v>
      </c>
      <c r="H59" s="8" t="inlineStr">
        <is>
          <t>ArtValidation/Sprites/scene_wall_9.png</t>
        </is>
      </c>
      <c r="J59" s="8" t="inlineStr">
        <is>
          <t>待补充</t>
        </is>
      </c>
      <c r="K59" s="8" t="inlineStr">
        <is>
          <t>未发现对应 Aseprite 源稿</t>
        </is>
      </c>
    </row>
    <row r="60">
      <c r="A60" s="6" t="n">
        <v>59</v>
      </c>
      <c r="B60" s="8" t="inlineStr">
        <is>
          <t>游戏内图像</t>
        </is>
      </c>
      <c r="C60" s="8" t="inlineStr">
        <is>
          <t>机关 / 陷阱</t>
        </is>
      </c>
      <c r="D60" s="8" t="inlineStr">
        <is>
          <t>Trap_Spike</t>
        </is>
      </c>
      <c r="E60" s="8" t="inlineStr">
        <is>
          <t>PNG</t>
        </is>
      </c>
      <c r="F60" s="8" t="inlineStr">
        <is>
          <t>16 × 16 px</t>
        </is>
      </c>
      <c r="G60" s="9" t="n">
        <v>0.15625</v>
      </c>
      <c r="H60" s="8" t="inlineStr">
        <is>
          <t>ArtValidation/Sprites/Trap_Spike.png</t>
        </is>
      </c>
      <c r="J60" s="8" t="inlineStr">
        <is>
          <t>待补充</t>
        </is>
      </c>
      <c r="K60" s="8" t="inlineStr">
        <is>
          <t>未发现对应 Aseprite 源稿</t>
        </is>
      </c>
    </row>
    <row r="61">
      <c r="A61" s="6" t="n">
        <v>60</v>
      </c>
      <c r="B61" s="8" t="inlineStr">
        <is>
          <t>游戏内图像</t>
        </is>
      </c>
      <c r="C61" s="8" t="inlineStr">
        <is>
          <t>角色 / 敌人</t>
        </is>
      </c>
      <c r="D61" s="8" t="inlineStr">
        <is>
          <t>Enemy_1</t>
        </is>
      </c>
      <c r="E61" s="8" t="inlineStr">
        <is>
          <t>PNG</t>
        </is>
      </c>
      <c r="F61" s="8" t="inlineStr">
        <is>
          <t>16 × 16 px</t>
        </is>
      </c>
      <c r="G61" s="9" t="n">
        <v>0.1357421875</v>
      </c>
      <c r="H61" s="8" t="inlineStr">
        <is>
          <t>ArtValidation/Sprites/Enemy_1.png</t>
        </is>
      </c>
      <c r="J61" s="8" t="inlineStr">
        <is>
          <t>待补充</t>
        </is>
      </c>
      <c r="K61" s="8" t="inlineStr">
        <is>
          <t>未发现对应 Aseprite 源稿</t>
        </is>
      </c>
    </row>
    <row r="62">
      <c r="A62" s="6" t="n">
        <v>61</v>
      </c>
      <c r="B62" s="8" t="inlineStr">
        <is>
          <t>游戏内图像</t>
        </is>
      </c>
      <c r="C62" s="8" t="inlineStr">
        <is>
          <t>角色 / 敌人</t>
        </is>
      </c>
      <c r="D62" s="8" t="inlineStr">
        <is>
          <t>Enemy_2</t>
        </is>
      </c>
      <c r="E62" s="8" t="inlineStr">
        <is>
          <t>PNG</t>
        </is>
      </c>
      <c r="F62" s="8" t="inlineStr">
        <is>
          <t>16 × 16 px</t>
        </is>
      </c>
      <c r="G62" s="9" t="n">
        <v>0.158203125</v>
      </c>
      <c r="H62" s="8" t="inlineStr">
        <is>
          <t>ArtValidation/Sprites/Enemy_2.png</t>
        </is>
      </c>
      <c r="J62" s="8" t="inlineStr">
        <is>
          <t>待补充</t>
        </is>
      </c>
      <c r="K62" s="8" t="inlineStr">
        <is>
          <t>未发现对应 Aseprite 源稿</t>
        </is>
      </c>
    </row>
    <row r="63">
      <c r="A63" s="6" t="n">
        <v>62</v>
      </c>
      <c r="B63" s="8" t="inlineStr">
        <is>
          <t>游戏内图像</t>
        </is>
      </c>
      <c r="C63" s="8" t="inlineStr">
        <is>
          <t>角色 / 敌人</t>
        </is>
      </c>
      <c r="D63" s="8" t="inlineStr">
        <is>
          <t>enemy_3</t>
        </is>
      </c>
      <c r="E63" s="8" t="inlineStr">
        <is>
          <t>PNG</t>
        </is>
      </c>
      <c r="F63" s="8" t="inlineStr">
        <is>
          <t>16 × 16 px</t>
        </is>
      </c>
      <c r="G63" s="9" t="n">
        <v>0.1630859375</v>
      </c>
      <c r="H63" s="8" t="inlineStr">
        <is>
          <t>ArtValidation/Sprites/enemy_3.png</t>
        </is>
      </c>
      <c r="J63" s="8" t="inlineStr">
        <is>
          <t>待补充</t>
        </is>
      </c>
      <c r="K63" s="8" t="inlineStr">
        <is>
          <t>未发现对应 Aseprite 源稿</t>
        </is>
      </c>
    </row>
    <row r="64">
      <c r="A64" s="6" t="n">
        <v>63</v>
      </c>
      <c r="B64" s="8" t="inlineStr">
        <is>
          <t>游戏内图像</t>
        </is>
      </c>
      <c r="C64" s="8" t="inlineStr">
        <is>
          <t>角色 / 敌人</t>
        </is>
      </c>
      <c r="D64" s="8" t="inlineStr">
        <is>
          <t>Enemy_4</t>
        </is>
      </c>
      <c r="E64" s="8" t="inlineStr">
        <is>
          <t>PNG</t>
        </is>
      </c>
      <c r="F64" s="8" t="inlineStr">
        <is>
          <t>16 × 16 px</t>
        </is>
      </c>
      <c r="G64" s="9" t="n">
        <v>0.166015625</v>
      </c>
      <c r="H64" s="8" t="inlineStr">
        <is>
          <t>ArtValidation/Sprites/Enemy_4.png</t>
        </is>
      </c>
      <c r="J64" s="8" t="inlineStr">
        <is>
          <t>待补充</t>
        </is>
      </c>
      <c r="K64" s="8" t="inlineStr">
        <is>
          <t>未发现对应 Aseprite 源稿</t>
        </is>
      </c>
    </row>
    <row r="65">
      <c r="A65" s="6" t="n">
        <v>64</v>
      </c>
      <c r="B65" s="8" t="inlineStr">
        <is>
          <t>游戏内图像</t>
        </is>
      </c>
      <c r="C65" s="8" t="inlineStr">
        <is>
          <t>角色 / 敌人</t>
        </is>
      </c>
      <c r="D65" s="8" t="inlineStr">
        <is>
          <t>Enemy_5</t>
        </is>
      </c>
      <c r="E65" s="8" t="inlineStr">
        <is>
          <t>PNG</t>
        </is>
      </c>
      <c r="F65" s="8" t="inlineStr">
        <is>
          <t>16 × 16 px</t>
        </is>
      </c>
      <c r="G65" s="9" t="n">
        <v>0.17578125</v>
      </c>
      <c r="H65" s="8" t="inlineStr">
        <is>
          <t>ArtValidation/Sprites/Enemy_5.png</t>
        </is>
      </c>
      <c r="J65" s="8" t="inlineStr">
        <is>
          <t>待补充</t>
        </is>
      </c>
      <c r="K65" s="8" t="inlineStr">
        <is>
          <t>未发现对应 Aseprite 源稿</t>
        </is>
      </c>
    </row>
    <row r="66">
      <c r="A66" s="6" t="n">
        <v>65</v>
      </c>
      <c r="B66" s="8" t="inlineStr">
        <is>
          <t>游戏内图像</t>
        </is>
      </c>
      <c r="C66" s="8" t="inlineStr">
        <is>
          <t>角色 / 敌人</t>
        </is>
      </c>
      <c r="D66" s="8" t="inlineStr">
        <is>
          <t>Enemy_6</t>
        </is>
      </c>
      <c r="E66" s="8" t="inlineStr">
        <is>
          <t>PNG</t>
        </is>
      </c>
      <c r="F66" s="8" t="inlineStr">
        <is>
          <t>16 × 16 px</t>
        </is>
      </c>
      <c r="G66" s="9" t="n">
        <v>0.17578125</v>
      </c>
      <c r="H66" s="8" t="inlineStr">
        <is>
          <t>ArtValidation/Sprites/Enemy_6.png</t>
        </is>
      </c>
      <c r="J66" s="8" t="inlineStr">
        <is>
          <t>待补充</t>
        </is>
      </c>
      <c r="K66" s="8" t="inlineStr">
        <is>
          <t>未发现对应 Aseprite 源稿</t>
        </is>
      </c>
    </row>
    <row r="67">
      <c r="A67" s="6" t="n">
        <v>66</v>
      </c>
      <c r="B67" s="8" t="inlineStr">
        <is>
          <t>游戏内图像</t>
        </is>
      </c>
      <c r="C67" s="8" t="inlineStr">
        <is>
          <t>角色 / 敌人</t>
        </is>
      </c>
      <c r="D67" s="8" t="inlineStr">
        <is>
          <t>Enemy_7</t>
        </is>
      </c>
      <c r="E67" s="8" t="inlineStr">
        <is>
          <t>PNG</t>
        </is>
      </c>
      <c r="F67" s="8" t="inlineStr">
        <is>
          <t>16 × 16 px</t>
        </is>
      </c>
      <c r="G67" s="9" t="n">
        <v>0.1904296875</v>
      </c>
      <c r="H67" s="8" t="inlineStr">
        <is>
          <t>ArtValidation/Sprites/Enemy_7.png</t>
        </is>
      </c>
      <c r="J67" s="8" t="inlineStr">
        <is>
          <t>待补充</t>
        </is>
      </c>
      <c r="K67" s="8" t="inlineStr">
        <is>
          <t>未发现对应 Aseprite 源稿</t>
        </is>
      </c>
    </row>
    <row r="68">
      <c r="A68" s="6" t="n">
        <v>67</v>
      </c>
      <c r="B68" s="8" t="inlineStr">
        <is>
          <t>游戏内图像</t>
        </is>
      </c>
      <c r="C68" s="8" t="inlineStr">
        <is>
          <t>角色 / 敌人</t>
        </is>
      </c>
      <c r="D68" s="8" t="inlineStr">
        <is>
          <t>Enemy_8</t>
        </is>
      </c>
      <c r="E68" s="8" t="inlineStr">
        <is>
          <t>PNG</t>
        </is>
      </c>
      <c r="F68" s="8" t="inlineStr">
        <is>
          <t>16 × 16 px</t>
        </is>
      </c>
      <c r="G68" s="9" t="n">
        <v>0.1728515625</v>
      </c>
      <c r="H68" s="8" t="inlineStr">
        <is>
          <t>ArtValidation/Sprites/Enemy_8.png</t>
        </is>
      </c>
      <c r="J68" s="8" t="inlineStr">
        <is>
          <t>待补充</t>
        </is>
      </c>
      <c r="K68" s="8" t="inlineStr">
        <is>
          <t>未发现对应 Aseprite 源稿</t>
        </is>
      </c>
    </row>
    <row r="69">
      <c r="A69" s="6" t="n">
        <v>68</v>
      </c>
      <c r="B69" s="8" t="inlineStr">
        <is>
          <t>游戏内图像</t>
        </is>
      </c>
      <c r="C69" s="8" t="inlineStr">
        <is>
          <t>角色 / 敌人</t>
        </is>
      </c>
      <c r="D69" s="8" t="inlineStr">
        <is>
          <t>Enemy_9</t>
        </is>
      </c>
      <c r="E69" s="8" t="inlineStr">
        <is>
          <t>PNG</t>
        </is>
      </c>
      <c r="F69" s="8" t="inlineStr">
        <is>
          <t>16 × 16 px</t>
        </is>
      </c>
      <c r="G69" s="9" t="n">
        <v>0.20703125</v>
      </c>
      <c r="H69" s="8" t="inlineStr">
        <is>
          <t>ArtValidation/Sprites/Enemy_9.png</t>
        </is>
      </c>
      <c r="J69" s="8" t="inlineStr">
        <is>
          <t>待补充</t>
        </is>
      </c>
      <c r="K69" s="8" t="inlineStr">
        <is>
          <t>未发现对应 Aseprite 源稿</t>
        </is>
      </c>
    </row>
    <row r="70">
      <c r="A70" s="6" t="n">
        <v>69</v>
      </c>
      <c r="B70" s="8" t="inlineStr">
        <is>
          <t>游戏内图像</t>
        </is>
      </c>
      <c r="C70" s="8" t="inlineStr">
        <is>
          <t>角色 / 玩家</t>
        </is>
      </c>
      <c r="D70" s="8" t="inlineStr">
        <is>
          <t>Player_Down</t>
        </is>
      </c>
      <c r="E70" s="8" t="inlineStr">
        <is>
          <t>PNG</t>
        </is>
      </c>
      <c r="F70" s="8" t="inlineStr">
        <is>
          <t>16 × 16 px</t>
        </is>
      </c>
      <c r="G70" s="9" t="n">
        <v>0.1279296875</v>
      </c>
      <c r="H70" s="8" t="inlineStr">
        <is>
          <t>ArtValidation/Sprites/Player_Down.png</t>
        </is>
      </c>
      <c r="J70" s="8" t="inlineStr">
        <is>
          <t>待补充</t>
        </is>
      </c>
      <c r="K70" s="8" t="inlineStr">
        <is>
          <t>未发现对应 Aseprite 源稿</t>
        </is>
      </c>
    </row>
    <row r="71">
      <c r="A71" s="6" t="n">
        <v>70</v>
      </c>
      <c r="B71" s="8" t="inlineStr">
        <is>
          <t>游戏内图像</t>
        </is>
      </c>
      <c r="C71" s="8" t="inlineStr">
        <is>
          <t>角色 / 玩家</t>
        </is>
      </c>
      <c r="D71" s="8" t="inlineStr">
        <is>
          <t>Player_LeftAndRight</t>
        </is>
      </c>
      <c r="E71" s="8" t="inlineStr">
        <is>
          <t>PNG</t>
        </is>
      </c>
      <c r="F71" s="8" t="inlineStr">
        <is>
          <t>16 × 16 px</t>
        </is>
      </c>
      <c r="G71" s="9" t="n">
        <v>0.1279296875</v>
      </c>
      <c r="H71" s="8" t="inlineStr">
        <is>
          <t>ArtValidation/Sprites/Player_LeftAndRight.png</t>
        </is>
      </c>
      <c r="J71" s="8" t="inlineStr">
        <is>
          <t>待补充</t>
        </is>
      </c>
      <c r="K71" s="8" t="inlineStr">
        <is>
          <t>未发现对应 Aseprite 源稿</t>
        </is>
      </c>
    </row>
    <row r="72">
      <c r="A72" s="6" t="n">
        <v>71</v>
      </c>
      <c r="B72" s="8" t="inlineStr">
        <is>
          <t>游戏内图像</t>
        </is>
      </c>
      <c r="C72" s="8" t="inlineStr">
        <is>
          <t>角色 / 玩家</t>
        </is>
      </c>
      <c r="D72" s="8" t="inlineStr">
        <is>
          <t>Player_Up</t>
        </is>
      </c>
      <c r="E72" s="8" t="inlineStr">
        <is>
          <t>PNG</t>
        </is>
      </c>
      <c r="F72" s="8" t="inlineStr">
        <is>
          <t>16 × 16 px</t>
        </is>
      </c>
      <c r="G72" s="9" t="n">
        <v>0.109375</v>
      </c>
      <c r="H72" s="8" t="inlineStr">
        <is>
          <t>ArtValidation/Sprites/Player_Up.png</t>
        </is>
      </c>
      <c r="J72" s="8" t="inlineStr">
        <is>
          <t>待补充</t>
        </is>
      </c>
      <c r="K72" s="8" t="inlineStr">
        <is>
          <t>未发现对应 Aseprite 源稿</t>
        </is>
      </c>
    </row>
    <row r="73">
      <c r="A73" s="6" t="n">
        <v>72</v>
      </c>
      <c r="B73" s="8" t="inlineStr">
        <is>
          <t>环境贴图</t>
        </is>
      </c>
      <c r="C73" s="8" t="inlineStr">
        <is>
          <t>环境 / 表面纹理</t>
        </is>
      </c>
      <c r="D73" s="8" t="inlineStr">
        <is>
          <t>ConcreteGrain</t>
        </is>
      </c>
      <c r="E73" s="8" t="inlineStr">
        <is>
          <t>PNG</t>
        </is>
      </c>
      <c r="F73" s="8" t="inlineStr">
        <is>
          <t>256 × 256 px</t>
        </is>
      </c>
      <c r="G73" s="9" t="n">
        <v>68.529296875</v>
      </c>
      <c r="H73" s="8" t="inlineStr">
        <is>
          <t>Arknights01/Textures/ConcreteGrain.png</t>
        </is>
      </c>
      <c r="J73" s="8" t="inlineStr">
        <is>
          <t>待补充</t>
        </is>
      </c>
    </row>
    <row r="74">
      <c r="A74" s="6" t="n">
        <v>73</v>
      </c>
      <c r="B74" s="8" t="inlineStr">
        <is>
          <t>环境贴图</t>
        </is>
      </c>
      <c r="C74" s="8" t="inlineStr">
        <is>
          <t>环境 / 表面纹理</t>
        </is>
      </c>
      <c r="D74" s="8" t="inlineStr">
        <is>
          <t>RoadGrain</t>
        </is>
      </c>
      <c r="E74" s="8" t="inlineStr">
        <is>
          <t>PNG</t>
        </is>
      </c>
      <c r="F74" s="8" t="inlineStr">
        <is>
          <t>256 × 256 px</t>
        </is>
      </c>
      <c r="G74" s="9" t="n">
        <v>73.2470703125</v>
      </c>
      <c r="H74" s="8" t="inlineStr">
        <is>
          <t>Arknights01/Textures/RoadGrain.png</t>
        </is>
      </c>
      <c r="J74" s="8" t="inlineStr">
        <is>
          <t>待补充</t>
        </is>
      </c>
    </row>
    <row r="75">
      <c r="A75" s="6" t="n">
        <v>74</v>
      </c>
      <c r="B75" s="8" t="inlineStr">
        <is>
          <t>材质</t>
        </is>
      </c>
      <c r="C75" s="8" t="inlineStr">
        <is>
          <t>原型材质</t>
        </is>
      </c>
      <c r="D75" s="8" t="inlineStr">
        <is>
          <t>SpriteUnlit</t>
        </is>
      </c>
      <c r="E75" s="8" t="inlineStr">
        <is>
          <t>MAT</t>
        </is>
      </c>
      <c r="G75" s="9" t="n">
        <v>1.08984375</v>
      </c>
      <c r="H75" s="8" t="inlineStr">
        <is>
          <t>ArtValidation/SpriteUnlit.mat</t>
        </is>
      </c>
      <c r="J75" s="8" t="inlineStr">
        <is>
          <t>待补充</t>
        </is>
      </c>
      <c r="K75" s="8" t="inlineStr">
        <is>
          <t>Unity 项目内使用的美术配套资源</t>
        </is>
      </c>
    </row>
    <row r="76">
      <c r="A76" s="6" t="n">
        <v>75</v>
      </c>
      <c r="B76" s="8" t="inlineStr">
        <is>
          <t>材质</t>
        </is>
      </c>
      <c r="C76" s="8" t="inlineStr">
        <is>
          <t>环境材质</t>
        </is>
      </c>
      <c r="D76" s="8" t="inlineStr">
        <is>
          <t>BlueGoalLight</t>
        </is>
      </c>
      <c r="E76" s="8" t="inlineStr">
        <is>
          <t>MAT</t>
        </is>
      </c>
      <c r="G76" s="9" t="n">
        <v>3.755859375</v>
      </c>
      <c r="H76" s="8" t="inlineStr">
        <is>
          <t>Arknights01/Materials/BlueGoalLight.mat</t>
        </is>
      </c>
      <c r="J76" s="8" t="inlineStr">
        <is>
          <t>待补充</t>
        </is>
      </c>
      <c r="K76" s="8" t="inlineStr">
        <is>
          <t>Unity 项目内使用的美术配套资源</t>
        </is>
      </c>
    </row>
    <row r="77">
      <c r="A77" s="6" t="n">
        <v>76</v>
      </c>
      <c r="B77" s="8" t="inlineStr">
        <is>
          <t>材质</t>
        </is>
      </c>
      <c r="C77" s="8" t="inlineStr">
        <is>
          <t>环境材质</t>
        </is>
      </c>
      <c r="D77" s="8" t="inlineStr">
        <is>
          <t>DarkRoad</t>
        </is>
      </c>
      <c r="E77" s="8" t="inlineStr">
        <is>
          <t>MAT</t>
        </is>
      </c>
      <c r="G77" s="9" t="n">
        <v>3.85546875</v>
      </c>
      <c r="H77" s="8" t="inlineStr">
        <is>
          <t>Arknights01/Materials/DarkRoad.mat</t>
        </is>
      </c>
      <c r="J77" s="8" t="inlineStr">
        <is>
          <t>待补充</t>
        </is>
      </c>
      <c r="K77" s="8" t="inlineStr">
        <is>
          <t>Unity 项目内使用的美术配套资源</t>
        </is>
      </c>
    </row>
    <row r="78">
      <c r="A78" s="6" t="n">
        <v>77</v>
      </c>
      <c r="B78" s="8" t="inlineStr">
        <is>
          <t>材质</t>
        </is>
      </c>
      <c r="C78" s="8" t="inlineStr">
        <is>
          <t>环境材质</t>
        </is>
      </c>
      <c r="D78" s="8" t="inlineStr">
        <is>
          <t>DeepRecess</t>
        </is>
      </c>
      <c r="E78" s="8" t="inlineStr">
        <is>
          <t>MAT</t>
        </is>
      </c>
      <c r="G78" s="9" t="n">
        <v>3.7578125</v>
      </c>
      <c r="H78" s="8" t="inlineStr">
        <is>
          <t>Arknights01/Materials/DeepRecess.mat</t>
        </is>
      </c>
      <c r="J78" s="8" t="inlineStr">
        <is>
          <t>待补充</t>
        </is>
      </c>
      <c r="K78" s="8" t="inlineStr">
        <is>
          <t>Unity 项目内使用的美术配套资源</t>
        </is>
      </c>
    </row>
    <row r="79">
      <c r="A79" s="6" t="n">
        <v>78</v>
      </c>
      <c r="B79" s="8" t="inlineStr">
        <is>
          <t>材质</t>
        </is>
      </c>
      <c r="C79" s="8" t="inlineStr">
        <is>
          <t>环境材质</t>
        </is>
      </c>
      <c r="D79" s="8" t="inlineStr">
        <is>
          <t>FadedSafetyPaint</t>
        </is>
      </c>
      <c r="E79" s="8" t="inlineStr">
        <is>
          <t>MAT</t>
        </is>
      </c>
      <c r="G79" s="9" t="n">
        <v>3.7509765625</v>
      </c>
      <c r="H79" s="8" t="inlineStr">
        <is>
          <t>Arknights01/Materials/FadedSafetyPaint.mat</t>
        </is>
      </c>
      <c r="J79" s="8" t="inlineStr">
        <is>
          <t>待补充</t>
        </is>
      </c>
      <c r="K79" s="8" t="inlineStr">
        <is>
          <t>Unity 项目内使用的美术配套资源</t>
        </is>
      </c>
    </row>
    <row r="80">
      <c r="A80" s="6" t="n">
        <v>79</v>
      </c>
      <c r="B80" s="8" t="inlineStr">
        <is>
          <t>材质</t>
        </is>
      </c>
      <c r="C80" s="8" t="inlineStr">
        <is>
          <t>环境材质</t>
        </is>
      </c>
      <c r="D80" s="8" t="inlineStr">
        <is>
          <t>FadedWall</t>
        </is>
      </c>
      <c r="E80" s="8" t="inlineStr">
        <is>
          <t>MAT</t>
        </is>
      </c>
      <c r="G80" s="9" t="n">
        <v>3.8349609375</v>
      </c>
      <c r="H80" s="8" t="inlineStr">
        <is>
          <t>MagicCavePrototype/Materials/FadedWall.mat</t>
        </is>
      </c>
      <c r="J80" s="8" t="inlineStr">
        <is>
          <t>待补充</t>
        </is>
      </c>
      <c r="K80" s="8" t="inlineStr">
        <is>
          <t>Unity 项目内使用的美术配套资源</t>
        </is>
      </c>
    </row>
    <row r="81">
      <c r="A81" s="6" t="n">
        <v>80</v>
      </c>
      <c r="B81" s="8" t="inlineStr">
        <is>
          <t>材质</t>
        </is>
      </c>
      <c r="C81" s="8" t="inlineStr">
        <is>
          <t>环境材质</t>
        </is>
      </c>
      <c r="D81" s="8" t="inlineStr">
        <is>
          <t>Fog</t>
        </is>
      </c>
      <c r="E81" s="8" t="inlineStr">
        <is>
          <t>MAT</t>
        </is>
      </c>
      <c r="G81" s="9" t="n">
        <v>1.8212890625</v>
      </c>
      <c r="H81" s="8" t="inlineStr">
        <is>
          <t>MagicCavePrototype/Materials/Fog.mat</t>
        </is>
      </c>
      <c r="J81" s="8" t="inlineStr">
        <is>
          <t>待补充</t>
        </is>
      </c>
      <c r="K81" s="8" t="inlineStr">
        <is>
          <t>Unity 项目内使用的美术配套资源</t>
        </is>
      </c>
    </row>
    <row r="82">
      <c r="A82" s="6" t="n">
        <v>81</v>
      </c>
      <c r="B82" s="8" t="inlineStr">
        <is>
          <t>材质</t>
        </is>
      </c>
      <c r="C82" s="8" t="inlineStr">
        <is>
          <t>环境材质</t>
        </is>
      </c>
      <c r="D82" s="8" t="inlineStr">
        <is>
          <t>HighlandIvory</t>
        </is>
      </c>
      <c r="E82" s="8" t="inlineStr">
        <is>
          <t>MAT</t>
        </is>
      </c>
      <c r="G82" s="9" t="n">
        <v>3.8525390625</v>
      </c>
      <c r="H82" s="8" t="inlineStr">
        <is>
          <t>Arknights01/Materials/HighlandIvory.mat</t>
        </is>
      </c>
      <c r="J82" s="8" t="inlineStr">
        <is>
          <t>待补充</t>
        </is>
      </c>
      <c r="K82" s="8" t="inlineStr">
        <is>
          <t>Unity 项目内使用的美术配套资源</t>
        </is>
      </c>
    </row>
    <row r="83">
      <c r="A83" s="6" t="n">
        <v>82</v>
      </c>
      <c r="B83" s="8" t="inlineStr">
        <is>
          <t>材质</t>
        </is>
      </c>
      <c r="C83" s="8" t="inlineStr">
        <is>
          <t>环境材质</t>
        </is>
      </c>
      <c r="D83" s="8" t="inlineStr">
        <is>
          <t>OxidizedOrange</t>
        </is>
      </c>
      <c r="E83" s="8" t="inlineStr">
        <is>
          <t>MAT</t>
        </is>
      </c>
      <c r="G83" s="9" t="n">
        <v>3.865234375</v>
      </c>
      <c r="H83" s="8" t="inlineStr">
        <is>
          <t>Arknights01/Materials/OxidizedOrange.mat</t>
        </is>
      </c>
      <c r="J83" s="8" t="inlineStr">
        <is>
          <t>待补充</t>
        </is>
      </c>
      <c r="K83" s="8" t="inlineStr">
        <is>
          <t>Unity 项目内使用的美术配套资源</t>
        </is>
      </c>
    </row>
    <row r="84">
      <c r="A84" s="6" t="n">
        <v>83</v>
      </c>
      <c r="B84" s="8" t="inlineStr">
        <is>
          <t>材质</t>
        </is>
      </c>
      <c r="C84" s="8" t="inlineStr">
        <is>
          <t>环境材质</t>
        </is>
      </c>
      <c r="D84" s="8" t="inlineStr">
        <is>
          <t>PaperDebris</t>
        </is>
      </c>
      <c r="E84" s="8" t="inlineStr">
        <is>
          <t>MAT</t>
        </is>
      </c>
      <c r="G84" s="9" t="n">
        <v>3.841796875</v>
      </c>
      <c r="H84" s="8" t="inlineStr">
        <is>
          <t>Arknights01/Materials/PaperDebris.mat</t>
        </is>
      </c>
      <c r="J84" s="8" t="inlineStr">
        <is>
          <t>待补充</t>
        </is>
      </c>
      <c r="K84" s="8" t="inlineStr">
        <is>
          <t>Unity 项目内使用的美术配套资源</t>
        </is>
      </c>
    </row>
    <row r="85">
      <c r="A85" s="6" t="n">
        <v>84</v>
      </c>
      <c r="B85" s="8" t="inlineStr">
        <is>
          <t>材质</t>
        </is>
      </c>
      <c r="C85" s="8" t="inlineStr">
        <is>
          <t>环境材质</t>
        </is>
      </c>
      <c r="D85" s="8" t="inlineStr">
        <is>
          <t>RedEntryLight</t>
        </is>
      </c>
      <c r="E85" s="8" t="inlineStr">
        <is>
          <t>MAT</t>
        </is>
      </c>
      <c r="G85" s="9" t="n">
        <v>3.7705078125</v>
      </c>
      <c r="H85" s="8" t="inlineStr">
        <is>
          <t>Arknights01/Materials/RedEntryLight.mat</t>
        </is>
      </c>
      <c r="J85" s="8" t="inlineStr">
        <is>
          <t>待补充</t>
        </is>
      </c>
      <c r="K85" s="8" t="inlineStr">
        <is>
          <t>Unity 项目内使用的美术配套资源</t>
        </is>
      </c>
    </row>
    <row r="86">
      <c r="A86" s="6" t="n">
        <v>85</v>
      </c>
      <c r="B86" s="8" t="inlineStr">
        <is>
          <t>材质</t>
        </is>
      </c>
      <c r="C86" s="8" t="inlineStr">
        <is>
          <t>环境材质</t>
        </is>
      </c>
      <c r="D86" s="8" t="inlineStr">
        <is>
          <t>StructuralSteel</t>
        </is>
      </c>
      <c r="E86" s="8" t="inlineStr">
        <is>
          <t>MAT</t>
        </is>
      </c>
      <c r="G86" s="9" t="n">
        <v>3.86328125</v>
      </c>
      <c r="H86" s="8" t="inlineStr">
        <is>
          <t>Arknights01/Materials/StructuralSteel.mat</t>
        </is>
      </c>
      <c r="J86" s="8" t="inlineStr">
        <is>
          <t>待补充</t>
        </is>
      </c>
      <c r="K86" s="8" t="inlineStr">
        <is>
          <t>Unity 项目内使用的美术配套资源</t>
        </is>
      </c>
    </row>
    <row r="87">
      <c r="A87" s="6" t="n">
        <v>86</v>
      </c>
      <c r="B87" s="8" t="inlineStr">
        <is>
          <t>材质</t>
        </is>
      </c>
      <c r="C87" s="8" t="inlineStr">
        <is>
          <t>环境材质</t>
        </is>
      </c>
      <c r="D87" s="8" t="inlineStr">
        <is>
          <t>Surface</t>
        </is>
      </c>
      <c r="E87" s="8" t="inlineStr">
        <is>
          <t>MAT</t>
        </is>
      </c>
      <c r="G87" s="9" t="n">
        <v>3.7109375</v>
      </c>
      <c r="H87" s="8" t="inlineStr">
        <is>
          <t>MagicCavePrototype/Materials/Surface.mat</t>
        </is>
      </c>
      <c r="J87" s="8" t="inlineStr">
        <is>
          <t>待补充</t>
        </is>
      </c>
      <c r="K87" s="8" t="inlineStr">
        <is>
          <t>Unity 项目内使用的美术配套资源</t>
        </is>
      </c>
    </row>
    <row r="88">
      <c r="A88" s="6" t="n">
        <v>87</v>
      </c>
      <c r="B88" s="8" t="inlineStr">
        <is>
          <t>材质</t>
        </is>
      </c>
      <c r="C88" s="8" t="inlineStr">
        <is>
          <t>环境材质</t>
        </is>
      </c>
      <c r="D88" s="8" t="inlineStr">
        <is>
          <t>WeatheredConcrete</t>
        </is>
      </c>
      <c r="E88" s="8" t="inlineStr">
        <is>
          <t>MAT</t>
        </is>
      </c>
      <c r="G88" s="9" t="n">
        <v>3.8642578125</v>
      </c>
      <c r="H88" s="8" t="inlineStr">
        <is>
          <t>Arknights01/Materials/WeatheredConcrete.mat</t>
        </is>
      </c>
      <c r="J88" s="8" t="inlineStr">
        <is>
          <t>待补充</t>
        </is>
      </c>
      <c r="K88" s="8" t="inlineStr">
        <is>
          <t>Unity 项目内使用的美术配套资源</t>
        </is>
      </c>
    </row>
    <row r="89">
      <c r="A89" s="6" t="n">
        <v>88</v>
      </c>
      <c r="B89" s="8" t="inlineStr">
        <is>
          <t>预制体</t>
        </is>
      </c>
      <c r="C89" s="8" t="inlineStr">
        <is>
          <t>地块预制体</t>
        </is>
      </c>
      <c r="D89" s="8" t="inlineStr">
        <is>
          <t>GroundTile</t>
        </is>
      </c>
      <c r="E89" s="8" t="inlineStr">
        <is>
          <t>PREFAB</t>
        </is>
      </c>
      <c r="G89" s="9" t="n">
        <v>4.0498046875</v>
      </c>
      <c r="H89" s="8" t="inlineStr">
        <is>
          <t>Arknights01/Prefabs/GroundTile.prefab</t>
        </is>
      </c>
      <c r="J89" s="8" t="inlineStr">
        <is>
          <t>待补充</t>
        </is>
      </c>
      <c r="K89" s="8" t="inlineStr">
        <is>
          <t>Unity 项目内使用的美术配套资源</t>
        </is>
      </c>
    </row>
    <row r="90">
      <c r="A90" s="6" t="n">
        <v>89</v>
      </c>
      <c r="B90" s="8" t="inlineStr">
        <is>
          <t>预制体</t>
        </is>
      </c>
      <c r="C90" s="8" t="inlineStr">
        <is>
          <t>地块预制体</t>
        </is>
      </c>
      <c r="D90" s="8" t="inlineStr">
        <is>
          <t>HighlandTile</t>
        </is>
      </c>
      <c r="E90" s="8" t="inlineStr">
        <is>
          <t>PREFAB</t>
        </is>
      </c>
      <c r="G90" s="9" t="n">
        <v>24.0322265625</v>
      </c>
      <c r="H90" s="8" t="inlineStr">
        <is>
          <t>Arknights01/Prefabs/HighlandTile.prefab</t>
        </is>
      </c>
      <c r="J90" s="8" t="inlineStr">
        <is>
          <t>待补充</t>
        </is>
      </c>
      <c r="K90" s="8" t="inlineStr">
        <is>
          <t>Unity 项目内使用的美术配套资源</t>
        </is>
      </c>
    </row>
    <row r="91">
      <c r="A91" s="6" t="n">
        <v>90</v>
      </c>
      <c r="B91" s="8" t="inlineStr">
        <is>
          <t>美术配置</t>
        </is>
      </c>
      <c r="C91" s="8" t="inlineStr">
        <is>
          <t>原型美术配置</t>
        </is>
      </c>
      <c r="D91" s="8" t="inlineStr">
        <is>
          <t>PrototypeArt</t>
        </is>
      </c>
      <c r="E91" s="8" t="inlineStr">
        <is>
          <t>ASSET</t>
        </is>
      </c>
      <c r="G91" s="9" t="n">
        <v>2.64453125</v>
      </c>
      <c r="H91" s="8" t="inlineStr">
        <is>
          <t>MagicCavePrototype/Resources/PrototypeArt.asset</t>
        </is>
      </c>
      <c r="J91" s="8" t="inlineStr">
        <is>
          <t>待补充</t>
        </is>
      </c>
      <c r="K91" s="8" t="inlineStr">
        <is>
          <t>Unity 项目内使用的美术配套资源</t>
        </is>
      </c>
    </row>
    <row r="92">
      <c r="A92" s="6" t="n">
        <v>91</v>
      </c>
      <c r="B92" s="8" t="inlineStr">
        <is>
          <t>参考图</t>
        </is>
      </c>
      <c r="C92" s="8" t="inlineStr">
        <is>
          <t>场景参考</t>
        </is>
      </c>
      <c r="D92" s="8" t="inlineStr">
        <is>
          <t>main_00-01</t>
        </is>
      </c>
      <c r="E92" s="8" t="inlineStr">
        <is>
          <t>PNG</t>
        </is>
      </c>
      <c r="F92" s="8" t="inlineStr">
        <is>
          <t>1280 × 720 px</t>
        </is>
      </c>
      <c r="G92" s="9" t="n">
        <v>658.24609375</v>
      </c>
      <c r="H92" s="8" t="inlineStr">
        <is>
          <t>Arknights01/Reference/main_00-01.png</t>
        </is>
      </c>
      <c r="J92" s="8" t="inlineStr">
        <is>
          <t>待补充</t>
        </is>
      </c>
      <c r="K92" s="8" t="inlineStr">
        <is>
          <t>只用于场景对照，非游戏原始美术资产</t>
        </is>
      </c>
    </row>
  </sheetData>
  <conditionalFormatting sqref="J2:J93">
    <cfRule type="containsText" priority="1" operator="containsText" dxfId="0" text="待补充">
      <formula>NOT(ISERROR(SEARCH("待补充",J2)))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2026-10-18T06:30:44Z</dcterms:created>
  <dcterms:modified xmlns:dcterms="http://purl.org/dc/terms/" xmlns:xsi="http://www.w3.org/2001/XMLSchema-instance" xsi:type="dcterms:W3CDTF">2026-10-18T06:31:13Z</dcterms:modified>
</cp:coreProperties>
</file>