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chen/Desktop/MIT/Dissertation/Exp 1_Pseudoword_Alien/pilot 3_20201124/"/>
    </mc:Choice>
  </mc:AlternateContent>
  <xr:revisionPtr revIDLastSave="0" documentId="13_ncr:1_{475DCBCE-46B8-C04D-BEF6-0F96BD97E563}" xr6:coauthVersionLast="45" xr6:coauthVersionMax="45" xr10:uidLastSave="{00000000-0000-0000-0000-000000000000}"/>
  <bookViews>
    <workbookView xWindow="380" yWindow="460" windowWidth="27460" windowHeight="17040" xr2:uid="{00000000-000D-0000-FFFF-FFFF00000000}"/>
  </bookViews>
  <sheets>
    <sheet name="pivot" sheetId="3" r:id="rId1"/>
    <sheet name="data-all" sheetId="2" r:id="rId2"/>
  </sheets>
  <definedNames>
    <definedName name="_xlnm._FilterDatabase" localSheetId="1" hidden="1">'data-all'!$A$1:$J$477</definedName>
  </definedNames>
  <calcPr calcId="191029"/>
  <pivotCaches>
    <pivotCache cacheId="9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<sst xmlns="http://schemas.openxmlformats.org/spreadsheetml/2006/main" count="1934" uniqueCount="39">
  <si>
    <t>ID</t>
  </si>
  <si>
    <t>control.presup</t>
  </si>
  <si>
    <t xml:space="preserve">&lt;b&gt;Eva doesn't like to lammor.&lt;/b&gt; </t>
  </si>
  <si>
    <t>control.ant</t>
  </si>
  <si>
    <t xml:space="preserve">&lt;b&gt;Eva is a flepper.&lt;/b&gt; </t>
  </si>
  <si>
    <t>fulldep.presup</t>
  </si>
  <si>
    <t xml:space="preserve">&lt;b&gt;Cece doesn't have a dord.&lt;/b&gt; </t>
  </si>
  <si>
    <t>fulldep.ant</t>
  </si>
  <si>
    <t xml:space="preserve">&lt;b&gt;Cece is a gogopo.&lt;/b&gt; </t>
  </si>
  <si>
    <t>independent.presup</t>
  </si>
  <si>
    <t xml:space="preserve">&lt;b&gt;Ann doesn't have a dord.&lt;/b&gt; </t>
  </si>
  <si>
    <t>independent.ant</t>
  </si>
  <si>
    <t xml:space="preserve">&lt;b&gt;Ann is a gogopo.&lt;/b&gt; </t>
  </si>
  <si>
    <t>null.presup</t>
  </si>
  <si>
    <t xml:space="preserve">&lt;b&gt;Diane doesn't have a dord.&lt;/b&gt; </t>
  </si>
  <si>
    <t>null.ant</t>
  </si>
  <si>
    <t xml:space="preserve">&lt;b&gt;Diane is a gogopo.&lt;/b&gt; </t>
  </si>
  <si>
    <t xml:space="preserve">&lt;b&gt;Eva &lt;i class="chrome-extension-mutihighlight chrome-extension-mutihighlight-style-6"&gt;is&lt;/i&gt; a flepper.&lt;/b&gt; </t>
  </si>
  <si>
    <t xml:space="preserve">&lt;b&gt;Diane doesn't &lt;i class="chrome-extension-mutihighlight chrome-extension-mutihighlight-style-5"&gt;have&lt;/i&gt; a dord.&lt;/b&gt; </t>
  </si>
  <si>
    <t xml:space="preserve">&lt;b&gt;Diane &lt;i class="chrome-extension-mutihighlight chrome-extension-mutihighlight-style-6"&gt;is&lt;/i&gt; a gogopo.&lt;/b&gt; </t>
  </si>
  <si>
    <t>Item</t>
  </si>
  <si>
    <t>Sentence</t>
  </si>
  <si>
    <t>startValue</t>
  </si>
  <si>
    <t>endValue</t>
  </si>
  <si>
    <t>Rating</t>
  </si>
  <si>
    <t>Condition</t>
  </si>
  <si>
    <t>control</t>
  </si>
  <si>
    <t>presup</t>
  </si>
  <si>
    <t>ant</t>
  </si>
  <si>
    <t>fulldep</t>
  </si>
  <si>
    <t>independent</t>
  </si>
  <si>
    <t>null</t>
  </si>
  <si>
    <t>Context</t>
  </si>
  <si>
    <t>Include</t>
  </si>
  <si>
    <t>(All)</t>
  </si>
  <si>
    <t>Row Labels</t>
  </si>
  <si>
    <t>Grand Total</t>
  </si>
  <si>
    <t>Column Labels</t>
  </si>
  <si>
    <t>Average of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</si>
</sst>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Ratings (N=21, 17,</a:t>
            </a:r>
            <a:r>
              <a:rPr lang="en-US" baseline="0"/>
              <a:t> 24</a:t>
            </a:r>
            <a:r>
              <a:rPr lang="en-US"/>
              <a:t>)</a:t>
            </a:r>
          </a:p>
        </c:rich>
      </c:tx>
      <c:layout>
        <c:manualLayout>
          <c:xMode val="edge"/>
          <c:yMode val="edge"/>
          <c:x val="0.51249718928976096"/>
          <c:y val="2.36458118054042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pivot!$B$15</c:f>
              <c:strCache>
                <c:ptCount val="1"/>
                <c:pt idx="0">
                  <c:v>presup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pivot!$A$16:$A$19</c:f>
              <c:strCache>
                <c:ptCount val="4"/>
                <c:pt idx="0">
                  <c:v>control</c:v>
                </c:pt>
                <c:pt idx="1">
                  <c:v>null</c:v>
                </c:pt>
                <c:pt idx="2">
                  <c:v>independent</c:v>
                </c:pt>
                <c:pt idx="3">
                  <c:v>fulldep</c:v>
                </c:pt>
              </c:strCache>
            </c:strRef>
          </c:cat>
          <c:val>
            <c:numRef>
              <c:f>pivot!$B$16:$B$19</c:f>
              <c:numCache>
                <c:formatCode>0.00</c:formatCode>
                <c:ptCount val="4"/>
                <c:pt idx="0">
                  <c:v>85.655806451612904</c:v>
                </c:pt>
                <c:pt idx="1">
                  <c:v>57.953333333333333</c:v>
                </c:pt>
                <c:pt idx="2">
                  <c:v>42.513529411764701</c:v>
                </c:pt>
                <c:pt idx="3">
                  <c:v>50.139999999999993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3-654E-BCD4-94E7AB421E86}"/>
            </c:ext>
          </c:extLst>
        </c:ser>
        <c:ser>
          <c:idx val="1"/>
          <c:order val="1"/>
          <c:tx>
            <c:strRef>
              <c:f>pivot!$C$15</c:f>
              <c:strCache>
                <c:ptCount val="1"/>
                <c:pt idx="0">
                  <c:v>ant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pivot!$A$16:$A$19</c:f>
              <c:strCache>
                <c:ptCount val="4"/>
                <c:pt idx="0">
                  <c:v>control</c:v>
                </c:pt>
                <c:pt idx="1">
                  <c:v>null</c:v>
                </c:pt>
                <c:pt idx="2">
                  <c:v>independent</c:v>
                </c:pt>
                <c:pt idx="3">
                  <c:v>fulldep</c:v>
                </c:pt>
              </c:strCache>
            </c:strRef>
          </c:cat>
          <c:val>
            <c:numRef>
              <c:f>pivot!$C$16:$C$19</c:f>
              <c:numCache>
                <c:formatCode>0.00</c:formatCode>
                <c:ptCount val="4"/>
                <c:pt idx="0">
                  <c:v>2.5225806451612898</c:v>
                </c:pt>
                <c:pt idx="1">
                  <c:v>35.323333333333338</c:v>
                </c:pt>
                <c:pt idx="2">
                  <c:v>33.670588235294119</c:v>
                </c:pt>
                <c:pt idx="3">
                  <c:v>36.417499999999997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3-654E-BCD4-94E7AB421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9190959"/>
        <c:axId val="693418927"/>
      </c:barChart>
      <c:catAx>
        <c:axId val="70919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418927"/>
        <c:crosses val="autoZero"/>
        <c:auto val="1"/>
        <c:lblAlgn val="ctr"/>
        <c:lblOffset val="100"/>
        <c:noMultiLvlLbl val="0"/>
      </c:catAx>
      <c:valAx>
        <c:axId val="693418927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19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312546</xdr:colOff>
      <xdr:row>7</xdr:row>
      <xdr:rowOff>60526</xdr:rowOff>
    </xdr:from>
    <xdr:to>
      <xdr:col>12</xdr:col>
      <xdr:colOff>252199</xdr:colOff>
      <xdr:row>28</xdr:row>
      <xdr:rowOff>90070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31CAD4-EEEE-4F4D-BAB2-C27461CAE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65.420060532408" createdVersion="6" refreshedVersion="6" minRefreshableVersion="3" recordCount="477" xr:uid="{18605003-5D4F-9D4B-B379-CE83B4463F9F}">
  <cacheSource type="worksheet">
    <worksheetSource ref="A1:J1048576" sheet="data-all"/>
  </cacheSource>
  <cacheFields count="10">
    <cacheField name="ID" numFmtId="0">
      <sharedItems containsString="0" containsBlank="1" containsNumber="1" containsInteger="1" minValue="1606234238" maxValue="1606240632" count="118">
        <n v="1606234319"/>
        <n v="1606234375"/>
        <n v="1606234422"/>
        <n v="1606234506"/>
        <n v="1606234530"/>
        <n v="1606234560"/>
        <n v="1606234565"/>
        <n v="1606234875"/>
        <n v="1606234902"/>
        <n v="1606234907"/>
        <n v="1606235107"/>
        <n v="1606235116"/>
        <n v="1606235255"/>
        <n v="1606235301"/>
        <n v="1606235365"/>
        <n v="1606235426"/>
        <n v="1606235630"/>
        <n v="1606235792"/>
        <n v="1606235901"/>
        <n v="1606235953"/>
        <n v="1606235997"/>
        <n v="1606236038"/>
        <n v="1606236125"/>
        <n v="1606236191"/>
        <n v="1606236236"/>
        <n v="1606236276"/>
        <n v="1606236300"/>
        <n v="1606236506"/>
        <n v="1606236572"/>
        <n v="1606236617"/>
        <n v="1606236634"/>
        <n v="1606237398"/>
        <n v="1606237414"/>
        <n v="1606237709"/>
        <n v="1606237895"/>
        <n v="1606238182"/>
        <n v="1606238233"/>
        <n v="1606239314"/>
        <n v="1606239517"/>
        <n v="1606234340"/>
        <n v="1606234370"/>
        <n v="1606234409"/>
        <n v="1606234474"/>
        <n v="1606234527"/>
        <n v="1606234548"/>
        <n v="1606234604"/>
        <n v="1606234726"/>
        <n v="1606234805"/>
        <n v="1606234915"/>
        <n v="1606235045"/>
        <n v="1606235058"/>
        <n v="1606235149"/>
        <n v="1606235492"/>
        <n v="1606235802"/>
        <n v="1606235826"/>
        <n v="1606235884"/>
        <n v="1606235897"/>
        <n v="1606235918"/>
        <n v="1606235920"/>
        <n v="1606236103"/>
        <n v="1606236116"/>
        <n v="1606236126"/>
        <n v="1606236165"/>
        <n v="1606236251"/>
        <n v="1606236252"/>
        <n v="1606236303"/>
        <n v="1606236430"/>
        <n v="1606236497"/>
        <n v="1606236502"/>
        <n v="1606236632"/>
        <n v="1606236708"/>
        <n v="1606236714"/>
        <n v="1606236778"/>
        <n v="1606236975"/>
        <n v="1606237047"/>
        <n v="1606237471"/>
        <n v="1606238077"/>
        <n v="1606238577"/>
        <n v="1606234238"/>
        <n v="1606234244"/>
        <n v="1606234273"/>
        <n v="1606234294"/>
        <n v="1606234349"/>
        <n v="1606234515"/>
        <n v="1606234645"/>
        <n v="1606234651"/>
        <n v="1606234685"/>
        <n v="1606234729"/>
        <n v="1606234762"/>
        <n v="1606234815"/>
        <n v="1606235004"/>
        <n v="1606235018"/>
        <n v="1606235087"/>
        <n v="1606235366"/>
        <n v="1606235374"/>
        <n v="1606235401"/>
        <n v="1606235406"/>
        <n v="1606235408"/>
        <n v="1606235423"/>
        <n v="1606235485"/>
        <n v="1606235503"/>
        <n v="1606235980"/>
        <n v="1606236230"/>
        <n v="1606236293"/>
        <n v="1606236664"/>
        <n v="1606236696"/>
        <n v="1606236844"/>
        <n v="1606236878"/>
        <n v="1606236940"/>
        <n v="1606236947"/>
        <n v="1606237062"/>
        <n v="1606237806"/>
        <n v="1606237849"/>
        <n v="1606238134"/>
        <n v="1606238179"/>
        <n v="1606239863"/>
        <n v="1606240632"/>
        <m/>
      </sharedItems>
    </cacheField>
    <cacheField name="Condition" numFmtId="0">
      <sharedItems containsBlank="1"/>
    </cacheField>
    <cacheField name="Context" numFmtId="0">
      <sharedItems containsBlank="1" count="5">
        <s v="control"/>
        <s v="fulldep"/>
        <s v="independent"/>
        <s v="null"/>
        <m/>
      </sharedItems>
    </cacheField>
    <cacheField name="Sentence" numFmtId="0">
      <sharedItems containsBlank="1" count="3">
        <s v="presup"/>
        <s v="ant"/>
        <m/>
      </sharedItems>
    </cacheField>
    <cacheField name="Item" numFmtId="0">
      <sharedItems containsString="0" containsBlank="1" containsNumber="1" containsInteger="1" minValue="1" maxValue="8"/>
    </cacheField>
    <cacheField name="Sentence2" numFmtId="0">
      <sharedItems containsBlank="1"/>
    </cacheField>
    <cacheField name="startValue" numFmtId="0">
      <sharedItems containsString="0" containsBlank="1" containsNumber="1" containsInteger="1" minValue="0" maxValue="0"/>
    </cacheField>
    <cacheField name="endValue" numFmtId="0">
      <sharedItems containsString="0" containsBlank="1" containsNumber="1" containsInteger="1" minValue="100" maxValue="100"/>
    </cacheField>
    <cacheField name="Rating" numFmtId="0">
      <sharedItems containsString="0" containsBlank="1" containsNumber="1" minValue="0" maxValue="100"/>
    </cacheField>
    <cacheField name="Include" numFmtId="0">
      <sharedItems containsString="0" containsBlank="1" containsNumber="1" containsInteger="1" minValue="0" maxValue="1" count="3">
        <n v="1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7">
  <r>
    <x v="0"/>
    <s v="control.presup"/>
    <x v="0"/>
    <x v="0"/>
    <n v="1"/>
    <s v="&lt;b&gt;Eva doesn't like to lammor.&lt;/b&gt; "/>
    <n v="0"/>
    <n v="100"/>
    <n v="95.67"/>
    <x v="0"/>
  </r>
  <r>
    <x v="0"/>
    <s v="control.ant"/>
    <x v="0"/>
    <x v="1"/>
    <n v="2"/>
    <s v="&lt;b&gt;Eva is a flepper.&lt;/b&gt; "/>
    <n v="0"/>
    <n v="100"/>
    <n v="0"/>
    <x v="0"/>
  </r>
  <r>
    <x v="0"/>
    <s v="fulldep.presup"/>
    <x v="1"/>
    <x v="0"/>
    <n v="7"/>
    <s v="&lt;b&gt;Cece doesn't have a dord.&lt;/b&gt; "/>
    <n v="0"/>
    <n v="100"/>
    <n v="99"/>
    <x v="0"/>
  </r>
  <r>
    <x v="0"/>
    <s v="fulldep.ant"/>
    <x v="1"/>
    <x v="1"/>
    <n v="8"/>
    <s v="&lt;b&gt;Cece is a gogopo.&lt;/b&gt; "/>
    <n v="0"/>
    <n v="100"/>
    <n v="4"/>
    <x v="0"/>
  </r>
  <r>
    <x v="1"/>
    <s v="control.presup"/>
    <x v="0"/>
    <x v="0"/>
    <n v="1"/>
    <s v="&lt;b&gt;Eva doesn't like to lammor.&lt;/b&gt; "/>
    <n v="0"/>
    <n v="100"/>
    <n v="64"/>
    <x v="0"/>
  </r>
  <r>
    <x v="1"/>
    <s v="control.ant"/>
    <x v="0"/>
    <x v="1"/>
    <n v="2"/>
    <s v="&lt;b&gt;Eva is a flepper.&lt;/b&gt; "/>
    <n v="0"/>
    <n v="100"/>
    <n v="0"/>
    <x v="0"/>
  </r>
  <r>
    <x v="1"/>
    <s v="fulldep.presup"/>
    <x v="1"/>
    <x v="0"/>
    <n v="7"/>
    <s v="&lt;b&gt;Cece doesn't have a dord.&lt;/b&gt; "/>
    <n v="0"/>
    <n v="100"/>
    <n v="82.33"/>
    <x v="0"/>
  </r>
  <r>
    <x v="1"/>
    <s v="fulldep.ant"/>
    <x v="1"/>
    <x v="1"/>
    <n v="8"/>
    <s v="&lt;b&gt;Cece is a gogopo.&lt;/b&gt; "/>
    <n v="0"/>
    <n v="100"/>
    <n v="41.67"/>
    <x v="0"/>
  </r>
  <r>
    <x v="2"/>
    <s v="control.presup"/>
    <x v="0"/>
    <x v="0"/>
    <n v="1"/>
    <s v="&lt;b&gt;Eva doesn't like to lammor.&lt;/b&gt; "/>
    <n v="0"/>
    <n v="100"/>
    <n v="78.38"/>
    <x v="0"/>
  </r>
  <r>
    <x v="2"/>
    <s v="control.ant"/>
    <x v="0"/>
    <x v="1"/>
    <n v="2"/>
    <s v="&lt;b&gt;Eva is a flepper.&lt;/b&gt; "/>
    <n v="0"/>
    <n v="100"/>
    <n v="0"/>
    <x v="0"/>
  </r>
  <r>
    <x v="2"/>
    <s v="fulldep.presup"/>
    <x v="1"/>
    <x v="0"/>
    <n v="7"/>
    <s v="&lt;b&gt;Cece doesn't have a dord.&lt;/b&gt; "/>
    <n v="0"/>
    <n v="100"/>
    <n v="0"/>
    <x v="0"/>
  </r>
  <r>
    <x v="2"/>
    <s v="fulldep.ant"/>
    <x v="1"/>
    <x v="1"/>
    <n v="8"/>
    <s v="&lt;b&gt;Cece is a gogopo.&lt;/b&gt; "/>
    <n v="0"/>
    <n v="100"/>
    <n v="0"/>
    <x v="0"/>
  </r>
  <r>
    <x v="3"/>
    <s v="control.presup"/>
    <x v="0"/>
    <x v="0"/>
    <n v="1"/>
    <s v="&lt;b&gt;Eva doesn't like to lammor.&lt;/b&gt; "/>
    <n v="0"/>
    <n v="100"/>
    <n v="100"/>
    <x v="0"/>
  </r>
  <r>
    <x v="3"/>
    <s v="control.ant"/>
    <x v="0"/>
    <x v="1"/>
    <n v="2"/>
    <s v="&lt;b&gt;Eva is a flepper.&lt;/b&gt; "/>
    <n v="0"/>
    <n v="100"/>
    <n v="0"/>
    <x v="0"/>
  </r>
  <r>
    <x v="3"/>
    <s v="fulldep.presup"/>
    <x v="1"/>
    <x v="0"/>
    <n v="7"/>
    <s v="&lt;b&gt;Cece doesn't have a dord.&lt;/b&gt; "/>
    <n v="0"/>
    <n v="100"/>
    <n v="50"/>
    <x v="0"/>
  </r>
  <r>
    <x v="3"/>
    <s v="fulldep.ant"/>
    <x v="1"/>
    <x v="1"/>
    <n v="8"/>
    <s v="&lt;b&gt;Cece is a gogopo.&lt;/b&gt; "/>
    <n v="0"/>
    <n v="100"/>
    <n v="49"/>
    <x v="0"/>
  </r>
  <r>
    <x v="4"/>
    <s v="control.presup"/>
    <x v="0"/>
    <x v="0"/>
    <n v="1"/>
    <s v="&lt;b&gt;Eva doesn't like to lammor.&lt;/b&gt; "/>
    <n v="0"/>
    <n v="100"/>
    <n v="100"/>
    <x v="0"/>
  </r>
  <r>
    <x v="4"/>
    <s v="control.ant"/>
    <x v="0"/>
    <x v="1"/>
    <n v="2"/>
    <s v="&lt;b&gt;Eva is a flepper.&lt;/b&gt; "/>
    <n v="0"/>
    <n v="100"/>
    <n v="0"/>
    <x v="0"/>
  </r>
  <r>
    <x v="4"/>
    <s v="fulldep.presup"/>
    <x v="1"/>
    <x v="0"/>
    <n v="7"/>
    <s v="&lt;b&gt;Cece doesn't have a dord.&lt;/b&gt; "/>
    <n v="0"/>
    <n v="100"/>
    <n v="74.67"/>
    <x v="0"/>
  </r>
  <r>
    <x v="4"/>
    <s v="fulldep.ant"/>
    <x v="1"/>
    <x v="1"/>
    <n v="8"/>
    <s v="&lt;b&gt;Cece is a gogopo.&lt;/b&gt; "/>
    <n v="0"/>
    <n v="100"/>
    <n v="25.33"/>
    <x v="0"/>
  </r>
  <r>
    <x v="4"/>
    <s v="control.presup"/>
    <x v="0"/>
    <x v="0"/>
    <n v="1"/>
    <s v="&lt;b&gt;Eva doesn't like to lammor.&lt;/b&gt; "/>
    <n v="0"/>
    <n v="100"/>
    <n v="87.07"/>
    <x v="0"/>
  </r>
  <r>
    <x v="4"/>
    <s v="control.ant"/>
    <x v="0"/>
    <x v="1"/>
    <n v="2"/>
    <s v="&lt;b&gt;Eva is a flepper.&lt;/b&gt; "/>
    <n v="0"/>
    <n v="100"/>
    <n v="4.7300000000000004"/>
    <x v="0"/>
  </r>
  <r>
    <x v="4"/>
    <s v="fulldep.presup"/>
    <x v="1"/>
    <x v="0"/>
    <n v="7"/>
    <s v="&lt;b&gt;Cece doesn't have a dord.&lt;/b&gt; "/>
    <n v="0"/>
    <n v="100"/>
    <n v="91.4"/>
    <x v="0"/>
  </r>
  <r>
    <x v="4"/>
    <s v="fulldep.ant"/>
    <x v="1"/>
    <x v="1"/>
    <n v="8"/>
    <s v="&lt;b&gt;Cece is a gogopo.&lt;/b&gt; "/>
    <n v="0"/>
    <n v="100"/>
    <n v="0.73"/>
    <x v="0"/>
  </r>
  <r>
    <x v="5"/>
    <s v="control.presup"/>
    <x v="0"/>
    <x v="0"/>
    <n v="1"/>
    <s v="&lt;b&gt;Eva doesn't like to lammor.&lt;/b&gt; "/>
    <n v="0"/>
    <n v="100"/>
    <n v="12.33"/>
    <x v="1"/>
  </r>
  <r>
    <x v="5"/>
    <s v="control.ant"/>
    <x v="0"/>
    <x v="1"/>
    <n v="2"/>
    <s v="&lt;b&gt;Eva is a flepper.&lt;/b&gt; "/>
    <n v="0"/>
    <n v="100"/>
    <n v="4"/>
    <x v="1"/>
  </r>
  <r>
    <x v="5"/>
    <s v="fulldep.presup"/>
    <x v="1"/>
    <x v="0"/>
    <n v="7"/>
    <s v="&lt;b&gt;Cece doesn't have a dord.&lt;/b&gt; "/>
    <n v="0"/>
    <n v="100"/>
    <n v="86"/>
    <x v="1"/>
  </r>
  <r>
    <x v="5"/>
    <s v="fulldep.ant"/>
    <x v="1"/>
    <x v="1"/>
    <n v="8"/>
    <s v="&lt;b&gt;Cece is a gogopo.&lt;/b&gt; "/>
    <n v="0"/>
    <n v="100"/>
    <n v="7"/>
    <x v="1"/>
  </r>
  <r>
    <x v="6"/>
    <s v="control.presup"/>
    <x v="0"/>
    <x v="0"/>
    <n v="1"/>
    <s v="&lt;b&gt;Eva doesn't like to lammor.&lt;/b&gt; "/>
    <n v="0"/>
    <n v="100"/>
    <n v="93.67"/>
    <x v="0"/>
  </r>
  <r>
    <x v="6"/>
    <s v="control.ant"/>
    <x v="0"/>
    <x v="1"/>
    <n v="2"/>
    <s v="&lt;b&gt;Eva is a flepper.&lt;/b&gt; "/>
    <n v="0"/>
    <n v="100"/>
    <n v="0"/>
    <x v="0"/>
  </r>
  <r>
    <x v="6"/>
    <s v="fulldep.presup"/>
    <x v="1"/>
    <x v="0"/>
    <n v="7"/>
    <s v="&lt;b&gt;Cece doesn't have a dord.&lt;/b&gt; "/>
    <n v="0"/>
    <n v="100"/>
    <n v="48.67"/>
    <x v="0"/>
  </r>
  <r>
    <x v="6"/>
    <s v="fulldep.ant"/>
    <x v="1"/>
    <x v="1"/>
    <n v="8"/>
    <s v="&lt;b&gt;Cece is a gogopo.&lt;/b&gt; "/>
    <n v="0"/>
    <n v="100"/>
    <n v="15.67"/>
    <x v="0"/>
  </r>
  <r>
    <x v="7"/>
    <s v="control.presup"/>
    <x v="0"/>
    <x v="0"/>
    <n v="1"/>
    <s v="&lt;b&gt;Eva doesn't like to lammor.&lt;/b&gt; "/>
    <n v="0"/>
    <n v="100"/>
    <n v="64"/>
    <x v="0"/>
  </r>
  <r>
    <x v="7"/>
    <s v="control.ant"/>
    <x v="0"/>
    <x v="1"/>
    <n v="2"/>
    <s v="&lt;b&gt;Eva is a flepper.&lt;/b&gt; "/>
    <n v="0"/>
    <n v="100"/>
    <n v="0"/>
    <x v="0"/>
  </r>
  <r>
    <x v="7"/>
    <s v="fulldep.presup"/>
    <x v="1"/>
    <x v="0"/>
    <n v="7"/>
    <s v="&lt;b&gt;Cece doesn't have a dord.&lt;/b&gt; "/>
    <n v="0"/>
    <n v="100"/>
    <n v="20.329999999999998"/>
    <x v="0"/>
  </r>
  <r>
    <x v="7"/>
    <s v="fulldep.ant"/>
    <x v="1"/>
    <x v="1"/>
    <n v="8"/>
    <s v="&lt;b&gt;Cece is a gogopo.&lt;/b&gt; "/>
    <n v="0"/>
    <n v="100"/>
    <n v="0"/>
    <x v="0"/>
  </r>
  <r>
    <x v="8"/>
    <s v="control.presup"/>
    <x v="0"/>
    <x v="0"/>
    <n v="1"/>
    <s v="&lt;b&gt;Eva doesn't like to lammor.&lt;/b&gt; "/>
    <n v="0"/>
    <n v="100"/>
    <n v="36.82"/>
    <x v="1"/>
  </r>
  <r>
    <x v="8"/>
    <s v="control.ant"/>
    <x v="0"/>
    <x v="1"/>
    <n v="2"/>
    <s v="&lt;b&gt;Eva is a flepper.&lt;/b&gt; "/>
    <n v="0"/>
    <n v="100"/>
    <n v="48.15"/>
    <x v="1"/>
  </r>
  <r>
    <x v="8"/>
    <s v="fulldep.presup"/>
    <x v="1"/>
    <x v="0"/>
    <n v="7"/>
    <s v="&lt;b&gt;Cece doesn't have a dord.&lt;/b&gt; "/>
    <n v="0"/>
    <n v="100"/>
    <n v="45.48"/>
    <x v="1"/>
  </r>
  <r>
    <x v="8"/>
    <s v="fulldep.ant"/>
    <x v="1"/>
    <x v="1"/>
    <n v="8"/>
    <s v="&lt;b&gt;Cece is a gogopo.&lt;/b&gt; "/>
    <n v="0"/>
    <n v="100"/>
    <n v="76.150000000000006"/>
    <x v="1"/>
  </r>
  <r>
    <x v="9"/>
    <s v="control.presup"/>
    <x v="0"/>
    <x v="0"/>
    <n v="1"/>
    <s v="&lt;b&gt;Eva doesn't like to lammor.&lt;/b&gt; "/>
    <n v="0"/>
    <n v="100"/>
    <n v="66.67"/>
    <x v="1"/>
  </r>
  <r>
    <x v="9"/>
    <s v="control.ant"/>
    <x v="0"/>
    <x v="1"/>
    <n v="2"/>
    <s v="&lt;b&gt;Eva is a flepper.&lt;/b&gt; "/>
    <n v="0"/>
    <n v="100"/>
    <n v="74.33"/>
    <x v="1"/>
  </r>
  <r>
    <x v="9"/>
    <s v="fulldep.presup"/>
    <x v="1"/>
    <x v="0"/>
    <n v="7"/>
    <s v="&lt;b&gt;Cece doesn't have a dord.&lt;/b&gt; "/>
    <n v="0"/>
    <n v="100"/>
    <n v="60.67"/>
    <x v="1"/>
  </r>
  <r>
    <x v="9"/>
    <s v="fulldep.ant"/>
    <x v="1"/>
    <x v="1"/>
    <n v="8"/>
    <s v="&lt;b&gt;Cece is a gogopo.&lt;/b&gt; "/>
    <n v="0"/>
    <n v="100"/>
    <n v="73.33"/>
    <x v="1"/>
  </r>
  <r>
    <x v="10"/>
    <s v="control.presup"/>
    <x v="0"/>
    <x v="0"/>
    <n v="1"/>
    <s v="&lt;b&gt;Eva doesn't like to lammor.&lt;/b&gt; "/>
    <n v="0"/>
    <n v="100"/>
    <n v="100"/>
    <x v="0"/>
  </r>
  <r>
    <x v="10"/>
    <s v="control.ant"/>
    <x v="0"/>
    <x v="1"/>
    <n v="2"/>
    <s v="&lt;b&gt;Eva is a flepper.&lt;/b&gt; "/>
    <n v="0"/>
    <n v="100"/>
    <n v="0"/>
    <x v="0"/>
  </r>
  <r>
    <x v="10"/>
    <s v="fulldep.presup"/>
    <x v="1"/>
    <x v="0"/>
    <n v="7"/>
    <s v="&lt;b&gt;Cece doesn't have a dord.&lt;/b&gt; "/>
    <n v="0"/>
    <n v="100"/>
    <n v="11"/>
    <x v="0"/>
  </r>
  <r>
    <x v="10"/>
    <s v="fulldep.ant"/>
    <x v="1"/>
    <x v="1"/>
    <n v="8"/>
    <s v="&lt;b&gt;Cece is a gogopo.&lt;/b&gt; "/>
    <n v="0"/>
    <n v="100"/>
    <n v="0"/>
    <x v="0"/>
  </r>
  <r>
    <x v="11"/>
    <s v="control.presup"/>
    <x v="0"/>
    <x v="0"/>
    <n v="1"/>
    <s v="&lt;b&gt;Eva doesn't like to lammor.&lt;/b&gt; "/>
    <n v="0"/>
    <n v="100"/>
    <n v="69"/>
    <x v="1"/>
  </r>
  <r>
    <x v="11"/>
    <s v="control.ant"/>
    <x v="0"/>
    <x v="1"/>
    <n v="2"/>
    <s v="&lt;b&gt;Eva is a flepper.&lt;/b&gt; "/>
    <n v="0"/>
    <n v="100"/>
    <n v="92.33"/>
    <x v="1"/>
  </r>
  <r>
    <x v="11"/>
    <s v="fulldep.presup"/>
    <x v="1"/>
    <x v="0"/>
    <n v="7"/>
    <s v="&lt;b&gt;Cece doesn't have a dord.&lt;/b&gt; "/>
    <n v="0"/>
    <n v="100"/>
    <n v="68.33"/>
    <x v="1"/>
  </r>
  <r>
    <x v="11"/>
    <s v="fulldep.ant"/>
    <x v="1"/>
    <x v="1"/>
    <n v="8"/>
    <s v="&lt;b&gt;Cece is a gogopo.&lt;/b&gt; "/>
    <n v="0"/>
    <n v="100"/>
    <n v="92.33"/>
    <x v="1"/>
  </r>
  <r>
    <x v="12"/>
    <s v="control.presup"/>
    <x v="0"/>
    <x v="0"/>
    <n v="1"/>
    <s v="&lt;b&gt;Eva doesn't like to lammor.&lt;/b&gt; "/>
    <n v="0"/>
    <n v="100"/>
    <n v="100"/>
    <x v="0"/>
  </r>
  <r>
    <x v="12"/>
    <s v="control.ant"/>
    <x v="0"/>
    <x v="1"/>
    <n v="2"/>
    <s v="&lt;b&gt;Eva is a flepper.&lt;/b&gt; "/>
    <n v="0"/>
    <n v="100"/>
    <n v="0"/>
    <x v="0"/>
  </r>
  <r>
    <x v="12"/>
    <s v="fulldep.presup"/>
    <x v="1"/>
    <x v="0"/>
    <n v="7"/>
    <s v="&lt;b&gt;Cece doesn't have a dord.&lt;/b&gt; "/>
    <n v="0"/>
    <n v="100"/>
    <n v="0"/>
    <x v="0"/>
  </r>
  <r>
    <x v="12"/>
    <s v="fulldep.ant"/>
    <x v="1"/>
    <x v="1"/>
    <n v="8"/>
    <s v="&lt;b&gt;Cece is a gogopo.&lt;/b&gt; "/>
    <n v="0"/>
    <n v="100"/>
    <n v="100"/>
    <x v="0"/>
  </r>
  <r>
    <x v="13"/>
    <s v="control.presup"/>
    <x v="0"/>
    <x v="0"/>
    <n v="1"/>
    <s v="&lt;b&gt;Eva doesn't like to lammor.&lt;/b&gt; "/>
    <n v="0"/>
    <n v="100"/>
    <n v="100"/>
    <x v="0"/>
  </r>
  <r>
    <x v="13"/>
    <s v="control.ant"/>
    <x v="0"/>
    <x v="1"/>
    <n v="2"/>
    <s v="&lt;b&gt;Eva is a flepper.&lt;/b&gt; "/>
    <n v="0"/>
    <n v="100"/>
    <n v="0"/>
    <x v="0"/>
  </r>
  <r>
    <x v="13"/>
    <s v="fulldep.presup"/>
    <x v="1"/>
    <x v="0"/>
    <n v="7"/>
    <s v="&lt;b&gt;Cece doesn't have a dord.&lt;/b&gt; "/>
    <n v="0"/>
    <n v="100"/>
    <n v="19.670000000000002"/>
    <x v="0"/>
  </r>
  <r>
    <x v="13"/>
    <s v="fulldep.ant"/>
    <x v="1"/>
    <x v="1"/>
    <n v="8"/>
    <s v="&lt;b&gt;Cece is a gogopo.&lt;/b&gt; "/>
    <n v="0"/>
    <n v="100"/>
    <n v="100"/>
    <x v="0"/>
  </r>
  <r>
    <x v="14"/>
    <s v="control.presup"/>
    <x v="0"/>
    <x v="0"/>
    <n v="1"/>
    <s v="&lt;b&gt;Eva doesn't like to lammor.&lt;/b&gt; "/>
    <n v="0"/>
    <n v="100"/>
    <n v="28.33"/>
    <x v="1"/>
  </r>
  <r>
    <x v="14"/>
    <s v="control.ant"/>
    <x v="0"/>
    <x v="1"/>
    <n v="2"/>
    <s v="&lt;b&gt;Eva is a flepper.&lt;/b&gt; "/>
    <n v="0"/>
    <n v="100"/>
    <n v="41.33"/>
    <x v="1"/>
  </r>
  <r>
    <x v="14"/>
    <s v="fulldep.presup"/>
    <x v="1"/>
    <x v="0"/>
    <n v="7"/>
    <s v="&lt;b&gt;Cece doesn't have a dord.&lt;/b&gt; "/>
    <n v="0"/>
    <n v="100"/>
    <n v="40"/>
    <x v="1"/>
  </r>
  <r>
    <x v="14"/>
    <s v="fulldep.ant"/>
    <x v="1"/>
    <x v="1"/>
    <n v="8"/>
    <s v="&lt;b&gt;Cece is a gogopo.&lt;/b&gt; "/>
    <n v="0"/>
    <n v="100"/>
    <n v="54.67"/>
    <x v="1"/>
  </r>
  <r>
    <x v="15"/>
    <s v="control.presup"/>
    <x v="0"/>
    <x v="0"/>
    <n v="1"/>
    <s v="&lt;b&gt;Eva doesn't like to lammor.&lt;/b&gt; "/>
    <n v="0"/>
    <n v="100"/>
    <n v="68.67"/>
    <x v="0"/>
  </r>
  <r>
    <x v="15"/>
    <s v="control.ant"/>
    <x v="0"/>
    <x v="1"/>
    <n v="2"/>
    <s v="&lt;b&gt;Eva is a flepper.&lt;/b&gt; "/>
    <n v="0"/>
    <n v="100"/>
    <n v="7.33"/>
    <x v="0"/>
  </r>
  <r>
    <x v="15"/>
    <s v="fulldep.presup"/>
    <x v="1"/>
    <x v="0"/>
    <n v="7"/>
    <s v="&lt;b&gt;Cece doesn't have a dord.&lt;/b&gt; "/>
    <n v="0"/>
    <n v="100"/>
    <n v="35.33"/>
    <x v="0"/>
  </r>
  <r>
    <x v="15"/>
    <s v="fulldep.ant"/>
    <x v="1"/>
    <x v="1"/>
    <n v="8"/>
    <s v="&lt;b&gt;Cece is a gogopo.&lt;/b&gt; "/>
    <n v="0"/>
    <n v="100"/>
    <n v="36.67"/>
    <x v="0"/>
  </r>
  <r>
    <x v="16"/>
    <s v="control.presup"/>
    <x v="0"/>
    <x v="0"/>
    <n v="1"/>
    <s v="&lt;b&gt;Eva doesn't like to lammor.&lt;/b&gt; "/>
    <n v="0"/>
    <n v="100"/>
    <n v="68.67"/>
    <x v="0"/>
  </r>
  <r>
    <x v="16"/>
    <s v="control.ant"/>
    <x v="0"/>
    <x v="1"/>
    <n v="2"/>
    <s v="&lt;b&gt;Eva is a flepper.&lt;/b&gt; "/>
    <n v="0"/>
    <n v="100"/>
    <n v="7"/>
    <x v="0"/>
  </r>
  <r>
    <x v="16"/>
    <s v="fulldep.presup"/>
    <x v="1"/>
    <x v="0"/>
    <n v="7"/>
    <s v="&lt;b&gt;Cece doesn't have a dord.&lt;/b&gt; "/>
    <n v="0"/>
    <n v="100"/>
    <n v="20"/>
    <x v="0"/>
  </r>
  <r>
    <x v="16"/>
    <s v="fulldep.ant"/>
    <x v="1"/>
    <x v="1"/>
    <n v="8"/>
    <s v="&lt;b&gt;Cece is a gogopo.&lt;/b&gt; "/>
    <n v="0"/>
    <n v="100"/>
    <n v="76.33"/>
    <x v="0"/>
  </r>
  <r>
    <x v="17"/>
    <s v="control.presup"/>
    <x v="0"/>
    <x v="0"/>
    <n v="1"/>
    <s v="&lt;b&gt;Eva doesn't like to lammor.&lt;/b&gt; "/>
    <n v="0"/>
    <n v="100"/>
    <n v="0"/>
    <x v="1"/>
  </r>
  <r>
    <x v="17"/>
    <s v="control.ant"/>
    <x v="0"/>
    <x v="1"/>
    <n v="2"/>
    <s v="&lt;b&gt;Eva is a flepper.&lt;/b&gt; "/>
    <n v="0"/>
    <n v="100"/>
    <n v="0"/>
    <x v="1"/>
  </r>
  <r>
    <x v="17"/>
    <s v="fulldep.presup"/>
    <x v="1"/>
    <x v="0"/>
    <n v="7"/>
    <s v="&lt;b&gt;Cece doesn't have a dord.&lt;/b&gt; "/>
    <n v="0"/>
    <n v="100"/>
    <n v="0"/>
    <x v="1"/>
  </r>
  <r>
    <x v="17"/>
    <s v="fulldep.ant"/>
    <x v="1"/>
    <x v="1"/>
    <n v="8"/>
    <s v="&lt;b&gt;Cece is a gogopo.&lt;/b&gt; "/>
    <n v="0"/>
    <n v="100"/>
    <n v="0"/>
    <x v="1"/>
  </r>
  <r>
    <x v="18"/>
    <s v="control.presup"/>
    <x v="0"/>
    <x v="0"/>
    <n v="1"/>
    <s v="&lt;b&gt;Eva doesn't like to lammor.&lt;/b&gt; "/>
    <n v="0"/>
    <n v="100"/>
    <n v="49.67"/>
    <x v="1"/>
  </r>
  <r>
    <x v="18"/>
    <s v="control.ant"/>
    <x v="0"/>
    <x v="1"/>
    <n v="2"/>
    <s v="&lt;b&gt;Eva is a flepper.&lt;/b&gt; "/>
    <n v="0"/>
    <n v="100"/>
    <n v="0"/>
    <x v="1"/>
  </r>
  <r>
    <x v="18"/>
    <s v="fulldep.presup"/>
    <x v="1"/>
    <x v="0"/>
    <n v="7"/>
    <s v="&lt;b&gt;Cece doesn't have a dord.&lt;/b&gt; "/>
    <n v="0"/>
    <n v="100"/>
    <n v="90"/>
    <x v="1"/>
  </r>
  <r>
    <x v="18"/>
    <s v="fulldep.ant"/>
    <x v="1"/>
    <x v="1"/>
    <n v="8"/>
    <s v="&lt;b&gt;Cece is a gogopo.&lt;/b&gt; "/>
    <n v="0"/>
    <n v="100"/>
    <n v="0"/>
    <x v="1"/>
  </r>
  <r>
    <x v="19"/>
    <s v="control.presup"/>
    <x v="0"/>
    <x v="0"/>
    <n v="1"/>
    <s v="&lt;b&gt;Eva doesn't like to lammor.&lt;/b&gt; "/>
    <n v="0"/>
    <n v="100"/>
    <n v="79"/>
    <x v="0"/>
  </r>
  <r>
    <x v="19"/>
    <s v="control.ant"/>
    <x v="0"/>
    <x v="1"/>
    <n v="2"/>
    <s v="&lt;b&gt;Eva is a flepper.&lt;/b&gt; "/>
    <n v="0"/>
    <n v="100"/>
    <n v="5.67"/>
    <x v="0"/>
  </r>
  <r>
    <x v="19"/>
    <s v="fulldep.presup"/>
    <x v="1"/>
    <x v="0"/>
    <n v="7"/>
    <s v="&lt;b&gt;Cece doesn't have a dord.&lt;/b&gt; "/>
    <n v="0"/>
    <n v="100"/>
    <n v="52.67"/>
    <x v="0"/>
  </r>
  <r>
    <x v="19"/>
    <s v="fulldep.ant"/>
    <x v="1"/>
    <x v="1"/>
    <n v="8"/>
    <s v="&lt;b&gt;Cece is a gogopo.&lt;/b&gt; "/>
    <n v="0"/>
    <n v="100"/>
    <n v="35.33"/>
    <x v="0"/>
  </r>
  <r>
    <x v="20"/>
    <s v="control.presup"/>
    <x v="0"/>
    <x v="0"/>
    <n v="1"/>
    <s v="&lt;b&gt;Eva doesn't like to lammor.&lt;/b&gt; "/>
    <n v="0"/>
    <n v="100"/>
    <n v="36.33"/>
    <x v="1"/>
  </r>
  <r>
    <x v="20"/>
    <s v="control.ant"/>
    <x v="0"/>
    <x v="1"/>
    <n v="2"/>
    <s v="&lt;b&gt;Eva is a flepper.&lt;/b&gt; "/>
    <n v="0"/>
    <n v="100"/>
    <n v="16.329999999999998"/>
    <x v="1"/>
  </r>
  <r>
    <x v="20"/>
    <s v="fulldep.presup"/>
    <x v="1"/>
    <x v="0"/>
    <n v="7"/>
    <s v="&lt;b&gt;Cece doesn't have a dord.&lt;/b&gt; "/>
    <n v="0"/>
    <n v="100"/>
    <n v="86"/>
    <x v="1"/>
  </r>
  <r>
    <x v="20"/>
    <s v="fulldep.ant"/>
    <x v="1"/>
    <x v="1"/>
    <n v="8"/>
    <s v="&lt;b&gt;Cece is a gogopo.&lt;/b&gt; "/>
    <n v="0"/>
    <n v="100"/>
    <n v="32.67"/>
    <x v="1"/>
  </r>
  <r>
    <x v="21"/>
    <s v="control.presup"/>
    <x v="0"/>
    <x v="0"/>
    <n v="1"/>
    <s v="&lt;b&gt;Eva doesn't like to lammor.&lt;/b&gt; "/>
    <n v="0"/>
    <n v="100"/>
    <n v="3.67"/>
    <x v="1"/>
  </r>
  <r>
    <x v="21"/>
    <s v="control.ant"/>
    <x v="0"/>
    <x v="1"/>
    <n v="2"/>
    <s v="&lt;b&gt;Eva is a flepper.&lt;/b&gt; "/>
    <n v="0"/>
    <n v="100"/>
    <n v="9.33"/>
    <x v="1"/>
  </r>
  <r>
    <x v="21"/>
    <s v="fulldep.presup"/>
    <x v="1"/>
    <x v="0"/>
    <n v="7"/>
    <s v="&lt;b&gt;Cece doesn't have a dord.&lt;/b&gt; "/>
    <n v="0"/>
    <n v="100"/>
    <n v="87.67"/>
    <x v="1"/>
  </r>
  <r>
    <x v="21"/>
    <s v="fulldep.ant"/>
    <x v="1"/>
    <x v="1"/>
    <n v="8"/>
    <s v="&lt;b&gt;Cece is a gogopo.&lt;/b&gt; "/>
    <n v="0"/>
    <n v="100"/>
    <n v="83.67"/>
    <x v="1"/>
  </r>
  <r>
    <x v="22"/>
    <s v="control.presup"/>
    <x v="0"/>
    <x v="0"/>
    <n v="1"/>
    <s v="&lt;b&gt;Eva doesn't like to lammor.&lt;/b&gt; "/>
    <n v="0"/>
    <n v="100"/>
    <n v="80.33"/>
    <x v="0"/>
  </r>
  <r>
    <x v="22"/>
    <s v="control.ant"/>
    <x v="0"/>
    <x v="1"/>
    <n v="2"/>
    <s v="&lt;b&gt;Eva is a flepper.&lt;/b&gt; "/>
    <n v="0"/>
    <n v="100"/>
    <n v="19"/>
    <x v="0"/>
  </r>
  <r>
    <x v="22"/>
    <s v="fulldep.presup"/>
    <x v="1"/>
    <x v="0"/>
    <n v="7"/>
    <s v="&lt;b&gt;Cece doesn't have a dord.&lt;/b&gt; "/>
    <n v="0"/>
    <n v="100"/>
    <n v="84.67"/>
    <x v="0"/>
  </r>
  <r>
    <x v="22"/>
    <s v="fulldep.ant"/>
    <x v="1"/>
    <x v="1"/>
    <n v="8"/>
    <s v="&lt;b&gt;Cece is a gogopo.&lt;/b&gt; "/>
    <n v="0"/>
    <n v="100"/>
    <n v="14.67"/>
    <x v="0"/>
  </r>
  <r>
    <x v="23"/>
    <s v="control.presup"/>
    <x v="0"/>
    <x v="0"/>
    <n v="1"/>
    <s v="&lt;b&gt;Eva doesn't like to lammor.&lt;/b&gt; "/>
    <n v="0"/>
    <n v="100"/>
    <n v="100"/>
    <x v="0"/>
  </r>
  <r>
    <x v="23"/>
    <s v="control.ant"/>
    <x v="0"/>
    <x v="1"/>
    <n v="2"/>
    <s v="&lt;b&gt;Eva is a flepper.&lt;/b&gt; "/>
    <n v="0"/>
    <n v="100"/>
    <n v="0"/>
    <x v="0"/>
  </r>
  <r>
    <x v="23"/>
    <s v="fulldep.presup"/>
    <x v="1"/>
    <x v="0"/>
    <n v="7"/>
    <s v="&lt;b&gt;Cece doesn't have a dord.&lt;/b&gt; "/>
    <n v="0"/>
    <n v="100"/>
    <n v="25.67"/>
    <x v="0"/>
  </r>
  <r>
    <x v="23"/>
    <s v="fulldep.ant"/>
    <x v="1"/>
    <x v="1"/>
    <n v="8"/>
    <s v="&lt;b&gt;Cece is a gogopo.&lt;/b&gt; "/>
    <n v="0"/>
    <n v="100"/>
    <n v="94.33"/>
    <x v="0"/>
  </r>
  <r>
    <x v="24"/>
    <s v="control.presup"/>
    <x v="0"/>
    <x v="0"/>
    <n v="1"/>
    <s v="&lt;b&gt;Eva doesn't like to lammor.&lt;/b&gt; "/>
    <n v="0"/>
    <n v="100"/>
    <n v="64"/>
    <x v="1"/>
  </r>
  <r>
    <x v="24"/>
    <s v="control.ant"/>
    <x v="0"/>
    <x v="1"/>
    <n v="2"/>
    <s v="&lt;b&gt;Eva is a flepper.&lt;/b&gt; "/>
    <n v="0"/>
    <n v="100"/>
    <n v="81"/>
    <x v="1"/>
  </r>
  <r>
    <x v="24"/>
    <s v="fulldep.presup"/>
    <x v="1"/>
    <x v="0"/>
    <n v="7"/>
    <s v="&lt;b&gt;Cece doesn't have a dord.&lt;/b&gt; "/>
    <n v="0"/>
    <n v="100"/>
    <n v="85"/>
    <x v="1"/>
  </r>
  <r>
    <x v="24"/>
    <s v="fulldep.ant"/>
    <x v="1"/>
    <x v="1"/>
    <n v="8"/>
    <s v="&lt;b&gt;Cece is a gogopo.&lt;/b&gt; "/>
    <n v="0"/>
    <n v="100"/>
    <n v="26"/>
    <x v="1"/>
  </r>
  <r>
    <x v="25"/>
    <s v="control.presup"/>
    <x v="0"/>
    <x v="0"/>
    <n v="1"/>
    <s v="&lt;b&gt;Eva doesn't like to lammor.&lt;/b&gt; "/>
    <n v="0"/>
    <n v="100"/>
    <n v="73.67"/>
    <x v="0"/>
  </r>
  <r>
    <x v="25"/>
    <s v="control.ant"/>
    <x v="0"/>
    <x v="1"/>
    <n v="2"/>
    <s v="&lt;b&gt;Eva is a flepper.&lt;/b&gt; "/>
    <n v="0"/>
    <n v="100"/>
    <n v="0"/>
    <x v="0"/>
  </r>
  <r>
    <x v="25"/>
    <s v="fulldep.presup"/>
    <x v="1"/>
    <x v="0"/>
    <n v="7"/>
    <s v="&lt;b&gt;Cece doesn't have a dord.&lt;/b&gt; "/>
    <n v="0"/>
    <n v="100"/>
    <n v="50"/>
    <x v="0"/>
  </r>
  <r>
    <x v="25"/>
    <s v="fulldep.ant"/>
    <x v="1"/>
    <x v="1"/>
    <n v="8"/>
    <s v="&lt;b&gt;Cece is a gogopo.&lt;/b&gt; "/>
    <n v="0"/>
    <n v="100"/>
    <n v="93"/>
    <x v="0"/>
  </r>
  <r>
    <x v="26"/>
    <s v="control.presup"/>
    <x v="0"/>
    <x v="0"/>
    <n v="1"/>
    <s v="&lt;b&gt;Eva doesn't like to lammor.&lt;/b&gt; "/>
    <n v="0"/>
    <n v="100"/>
    <n v="100"/>
    <x v="1"/>
  </r>
  <r>
    <x v="26"/>
    <s v="control.ant"/>
    <x v="0"/>
    <x v="1"/>
    <n v="2"/>
    <s v="&lt;b&gt;Eva is a flepper.&lt;/b&gt; "/>
    <n v="0"/>
    <n v="100"/>
    <n v="100"/>
    <x v="1"/>
  </r>
  <r>
    <x v="26"/>
    <s v="fulldep.presup"/>
    <x v="1"/>
    <x v="0"/>
    <n v="7"/>
    <s v="&lt;b&gt;Cece doesn't have a dord.&lt;/b&gt; "/>
    <n v="0"/>
    <n v="100"/>
    <n v="48.67"/>
    <x v="1"/>
  </r>
  <r>
    <x v="26"/>
    <s v="fulldep.ant"/>
    <x v="1"/>
    <x v="1"/>
    <n v="8"/>
    <s v="&lt;b&gt;Cece is a gogopo.&lt;/b&gt; "/>
    <n v="0"/>
    <n v="100"/>
    <n v="100"/>
    <x v="1"/>
  </r>
  <r>
    <x v="27"/>
    <s v="control.presup"/>
    <x v="0"/>
    <x v="0"/>
    <n v="1"/>
    <s v="&lt;b&gt;Eva doesn't like to lammor.&lt;/b&gt; "/>
    <n v="0"/>
    <n v="100"/>
    <n v="70.290000000000006"/>
    <x v="0"/>
  </r>
  <r>
    <x v="27"/>
    <s v="control.ant"/>
    <x v="0"/>
    <x v="1"/>
    <n v="2"/>
    <s v="&lt;b&gt;Eva is a flepper.&lt;/b&gt; "/>
    <n v="0"/>
    <n v="100"/>
    <n v="0"/>
    <x v="0"/>
  </r>
  <r>
    <x v="27"/>
    <s v="fulldep.presup"/>
    <x v="1"/>
    <x v="0"/>
    <n v="7"/>
    <s v="&lt;b&gt;Cece doesn't have a dord.&lt;/b&gt; "/>
    <n v="0"/>
    <n v="100"/>
    <n v="81.95"/>
    <x v="0"/>
  </r>
  <r>
    <x v="27"/>
    <s v="fulldep.ant"/>
    <x v="1"/>
    <x v="1"/>
    <n v="8"/>
    <s v="&lt;b&gt;Cece is a gogopo.&lt;/b&gt; "/>
    <n v="0"/>
    <n v="100"/>
    <n v="4.95"/>
    <x v="0"/>
  </r>
  <r>
    <x v="28"/>
    <s v="control.presup"/>
    <x v="0"/>
    <x v="0"/>
    <n v="1"/>
    <s v="&lt;b&gt;Eva doesn't like to lammor.&lt;/b&gt; "/>
    <n v="0"/>
    <n v="100"/>
    <n v="44.67"/>
    <x v="1"/>
  </r>
  <r>
    <x v="28"/>
    <s v="control.ant"/>
    <x v="0"/>
    <x v="1"/>
    <n v="2"/>
    <s v="&lt;b&gt;Eva is a flepper.&lt;/b&gt; "/>
    <n v="0"/>
    <n v="100"/>
    <n v="50.33"/>
    <x v="1"/>
  </r>
  <r>
    <x v="28"/>
    <s v="fulldep.presup"/>
    <x v="1"/>
    <x v="0"/>
    <n v="7"/>
    <s v="&lt;b&gt;Cece doesn't have a dord.&lt;/b&gt; "/>
    <n v="0"/>
    <n v="100"/>
    <n v="30.33"/>
    <x v="1"/>
  </r>
  <r>
    <x v="28"/>
    <s v="fulldep.ant"/>
    <x v="1"/>
    <x v="1"/>
    <n v="8"/>
    <s v="&lt;b&gt;Cece is a gogopo.&lt;/b&gt; "/>
    <n v="0"/>
    <n v="100"/>
    <n v="40"/>
    <x v="1"/>
  </r>
  <r>
    <x v="29"/>
    <s v="control.presup"/>
    <x v="0"/>
    <x v="0"/>
    <n v="1"/>
    <s v="&lt;b&gt;Eva doesn't like to lammor.&lt;/b&gt; "/>
    <n v="0"/>
    <n v="100"/>
    <n v="50"/>
    <x v="1"/>
  </r>
  <r>
    <x v="29"/>
    <s v="control.ant"/>
    <x v="0"/>
    <x v="1"/>
    <n v="2"/>
    <s v="&lt;b&gt;Eva is a flepper.&lt;/b&gt; "/>
    <n v="0"/>
    <n v="100"/>
    <n v="10.33"/>
    <x v="1"/>
  </r>
  <r>
    <x v="29"/>
    <s v="fulldep.presup"/>
    <x v="1"/>
    <x v="0"/>
    <n v="7"/>
    <s v="&lt;b&gt;Cece doesn't have a dord.&lt;/b&gt; "/>
    <n v="0"/>
    <n v="100"/>
    <n v="100"/>
    <x v="1"/>
  </r>
  <r>
    <x v="29"/>
    <s v="fulldep.ant"/>
    <x v="1"/>
    <x v="1"/>
    <n v="8"/>
    <s v="&lt;b&gt;Cece is a gogopo.&lt;/b&gt; "/>
    <n v="0"/>
    <n v="100"/>
    <n v="0.33"/>
    <x v="1"/>
  </r>
  <r>
    <x v="30"/>
    <s v="control.presup"/>
    <x v="0"/>
    <x v="0"/>
    <n v="1"/>
    <s v="&lt;b&gt;Eva doesn't like to lammor.&lt;/b&gt; "/>
    <n v="0"/>
    <n v="100"/>
    <n v="38.67"/>
    <x v="1"/>
  </r>
  <r>
    <x v="30"/>
    <s v="control.ant"/>
    <x v="0"/>
    <x v="1"/>
    <n v="2"/>
    <s v="&lt;b&gt;Eva is a flepper.&lt;/b&gt; "/>
    <n v="0"/>
    <n v="100"/>
    <n v="0"/>
    <x v="1"/>
  </r>
  <r>
    <x v="30"/>
    <s v="fulldep.presup"/>
    <x v="1"/>
    <x v="0"/>
    <n v="7"/>
    <s v="&lt;b&gt;Cece doesn't have a dord.&lt;/b&gt; "/>
    <n v="0"/>
    <n v="100"/>
    <n v="75.33"/>
    <x v="1"/>
  </r>
  <r>
    <x v="30"/>
    <s v="fulldep.ant"/>
    <x v="1"/>
    <x v="1"/>
    <n v="8"/>
    <s v="&lt;b&gt;Cece is a gogopo.&lt;/b&gt; "/>
    <n v="0"/>
    <n v="100"/>
    <n v="50"/>
    <x v="1"/>
  </r>
  <r>
    <x v="31"/>
    <s v="control.presup"/>
    <x v="0"/>
    <x v="0"/>
    <n v="1"/>
    <s v="&lt;b&gt;Eva doesn't like to lammor.&lt;/b&gt; "/>
    <n v="0"/>
    <n v="100"/>
    <n v="100"/>
    <x v="0"/>
  </r>
  <r>
    <x v="31"/>
    <s v="control.ant"/>
    <x v="0"/>
    <x v="1"/>
    <n v="2"/>
    <s v="&lt;b&gt;Eva is a flepper.&lt;/b&gt; "/>
    <n v="0"/>
    <n v="100"/>
    <n v="0"/>
    <x v="0"/>
  </r>
  <r>
    <x v="31"/>
    <s v="fulldep.presup"/>
    <x v="1"/>
    <x v="0"/>
    <n v="7"/>
    <s v="&lt;b&gt;Cece doesn't have a dord.&lt;/b&gt; "/>
    <n v="0"/>
    <n v="100"/>
    <n v="100"/>
    <x v="0"/>
  </r>
  <r>
    <x v="31"/>
    <s v="fulldep.ant"/>
    <x v="1"/>
    <x v="1"/>
    <n v="8"/>
    <s v="&lt;b&gt;Cece is a gogopo.&lt;/b&gt; "/>
    <n v="0"/>
    <n v="100"/>
    <n v="0"/>
    <x v="0"/>
  </r>
  <r>
    <x v="32"/>
    <s v="control.presup"/>
    <x v="0"/>
    <x v="0"/>
    <n v="1"/>
    <s v="&lt;b&gt;Eva doesn't like to lammor.&lt;/b&gt; "/>
    <n v="0"/>
    <n v="100"/>
    <n v="66.33"/>
    <x v="0"/>
  </r>
  <r>
    <x v="32"/>
    <s v="control.ant"/>
    <x v="0"/>
    <x v="1"/>
    <n v="2"/>
    <s v="&lt;b&gt;Eva is a flepper.&lt;/b&gt; "/>
    <n v="0"/>
    <n v="100"/>
    <n v="19.670000000000002"/>
    <x v="0"/>
  </r>
  <r>
    <x v="32"/>
    <s v="fulldep.presup"/>
    <x v="1"/>
    <x v="0"/>
    <n v="7"/>
    <s v="&lt;b&gt;Cece doesn't have a dord.&lt;/b&gt; "/>
    <n v="0"/>
    <n v="100"/>
    <n v="75.67"/>
    <x v="0"/>
  </r>
  <r>
    <x v="32"/>
    <s v="fulldep.ant"/>
    <x v="1"/>
    <x v="1"/>
    <n v="8"/>
    <s v="&lt;b&gt;Cece is a gogopo.&lt;/b&gt; "/>
    <n v="0"/>
    <n v="100"/>
    <n v="75"/>
    <x v="0"/>
  </r>
  <r>
    <x v="33"/>
    <s v="control.presup"/>
    <x v="0"/>
    <x v="0"/>
    <n v="1"/>
    <s v="&lt;b&gt;Eva doesn't like to lammor.&lt;/b&gt; "/>
    <n v="0"/>
    <n v="100"/>
    <n v="84.4"/>
    <x v="1"/>
  </r>
  <r>
    <x v="33"/>
    <s v="control.ant"/>
    <x v="0"/>
    <x v="1"/>
    <n v="2"/>
    <s v="&lt;b&gt;Eva is a flepper.&lt;/b&gt; "/>
    <n v="0"/>
    <n v="100"/>
    <n v="53.4"/>
    <x v="1"/>
  </r>
  <r>
    <x v="33"/>
    <s v="fulldep.presup"/>
    <x v="1"/>
    <x v="0"/>
    <n v="7"/>
    <s v="&lt;b&gt;Cece doesn't have a dord.&lt;/b&gt; "/>
    <n v="0"/>
    <n v="100"/>
    <n v="55.07"/>
    <x v="1"/>
  </r>
  <r>
    <x v="33"/>
    <s v="fulldep.ant"/>
    <x v="1"/>
    <x v="1"/>
    <n v="8"/>
    <s v="&lt;b&gt;Cece is a gogopo.&lt;/b&gt; "/>
    <n v="0"/>
    <n v="100"/>
    <n v="55.4"/>
    <x v="1"/>
  </r>
  <r>
    <x v="34"/>
    <s v="control.presup"/>
    <x v="0"/>
    <x v="0"/>
    <n v="1"/>
    <s v="&lt;b&gt;Eva doesn't like to lammor.&lt;/b&gt; "/>
    <n v="0"/>
    <n v="100"/>
    <n v="0"/>
    <x v="1"/>
  </r>
  <r>
    <x v="34"/>
    <s v="control.ant"/>
    <x v="0"/>
    <x v="1"/>
    <n v="2"/>
    <s v="&lt;b&gt;Eva is a flepper.&lt;/b&gt; "/>
    <n v="0"/>
    <n v="100"/>
    <n v="0"/>
    <x v="1"/>
  </r>
  <r>
    <x v="34"/>
    <s v="fulldep.presup"/>
    <x v="1"/>
    <x v="0"/>
    <n v="7"/>
    <s v="&lt;b&gt;Cece doesn't have a dord.&lt;/b&gt; "/>
    <n v="0"/>
    <n v="100"/>
    <n v="97"/>
    <x v="1"/>
  </r>
  <r>
    <x v="34"/>
    <s v="fulldep.ant"/>
    <x v="1"/>
    <x v="1"/>
    <n v="8"/>
    <s v="&lt;b&gt;Cece is a gogopo.&lt;/b&gt; "/>
    <n v="0"/>
    <n v="100"/>
    <n v="0"/>
    <x v="1"/>
  </r>
  <r>
    <x v="35"/>
    <s v="control.presup"/>
    <x v="0"/>
    <x v="0"/>
    <n v="1"/>
    <s v="&lt;b&gt;Eva doesn't like to lammor.&lt;/b&gt; "/>
    <n v="0"/>
    <n v="100"/>
    <n v="56.33"/>
    <x v="0"/>
  </r>
  <r>
    <x v="35"/>
    <s v="control.ant"/>
    <x v="0"/>
    <x v="1"/>
    <n v="2"/>
    <s v="&lt;b&gt;Eva is a flepper.&lt;/b&gt; "/>
    <n v="0"/>
    <n v="100"/>
    <n v="8.33"/>
    <x v="0"/>
  </r>
  <r>
    <x v="35"/>
    <s v="fulldep.presup"/>
    <x v="1"/>
    <x v="0"/>
    <n v="7"/>
    <s v="&lt;b&gt;Cece doesn't have a dord.&lt;/b&gt; "/>
    <n v="0"/>
    <n v="100"/>
    <n v="24.33"/>
    <x v="0"/>
  </r>
  <r>
    <x v="35"/>
    <s v="fulldep.ant"/>
    <x v="1"/>
    <x v="1"/>
    <n v="8"/>
    <s v="&lt;b&gt;Cece is a gogopo.&lt;/b&gt; "/>
    <n v="0"/>
    <n v="100"/>
    <n v="70.67"/>
    <x v="0"/>
  </r>
  <r>
    <x v="36"/>
    <s v="control.presup"/>
    <x v="0"/>
    <x v="0"/>
    <n v="1"/>
    <s v="&lt;b&gt;Eva doesn't like to lammor.&lt;/b&gt; "/>
    <n v="0"/>
    <n v="100"/>
    <n v="100"/>
    <x v="0"/>
  </r>
  <r>
    <x v="36"/>
    <s v="control.ant"/>
    <x v="0"/>
    <x v="1"/>
    <n v="2"/>
    <s v="&lt;b&gt;Eva is a flepper.&lt;/b&gt; "/>
    <n v="0"/>
    <n v="100"/>
    <n v="0"/>
    <x v="0"/>
  </r>
  <r>
    <x v="36"/>
    <s v="fulldep.presup"/>
    <x v="1"/>
    <x v="0"/>
    <n v="7"/>
    <s v="&lt;b&gt;Cece doesn't have a dord.&lt;/b&gt; "/>
    <n v="0"/>
    <n v="100"/>
    <n v="0"/>
    <x v="0"/>
  </r>
  <r>
    <x v="36"/>
    <s v="fulldep.ant"/>
    <x v="1"/>
    <x v="1"/>
    <n v="8"/>
    <s v="&lt;b&gt;Cece is a gogopo.&lt;/b&gt; "/>
    <n v="0"/>
    <n v="100"/>
    <n v="0"/>
    <x v="0"/>
  </r>
  <r>
    <x v="37"/>
    <s v="control.presup"/>
    <x v="0"/>
    <x v="0"/>
    <n v="1"/>
    <s v="&lt;b&gt;Eva doesn't like to lammor.&lt;/b&gt; "/>
    <n v="0"/>
    <n v="100"/>
    <n v="100"/>
    <x v="0"/>
  </r>
  <r>
    <x v="37"/>
    <s v="control.ant"/>
    <x v="0"/>
    <x v="1"/>
    <n v="2"/>
    <s v="&lt;b&gt;Eva is a flepper.&lt;/b&gt; "/>
    <n v="0"/>
    <n v="100"/>
    <n v="0"/>
    <x v="0"/>
  </r>
  <r>
    <x v="37"/>
    <s v="fulldep.presup"/>
    <x v="1"/>
    <x v="0"/>
    <n v="7"/>
    <s v="&lt;b&gt;Cece doesn't have a dord.&lt;/b&gt; "/>
    <n v="0"/>
    <n v="100"/>
    <n v="56"/>
    <x v="0"/>
  </r>
  <r>
    <x v="37"/>
    <s v="fulldep.ant"/>
    <x v="1"/>
    <x v="1"/>
    <n v="8"/>
    <s v="&lt;b&gt;Cece is a gogopo.&lt;/b&gt; "/>
    <n v="0"/>
    <n v="100"/>
    <n v="36.67"/>
    <x v="0"/>
  </r>
  <r>
    <x v="38"/>
    <s v="control.presup"/>
    <x v="0"/>
    <x v="0"/>
    <n v="1"/>
    <s v="&lt;b&gt;Eva doesn't like to lammor.&lt;/b&gt; "/>
    <n v="0"/>
    <n v="100"/>
    <n v="91.33"/>
    <x v="0"/>
  </r>
  <r>
    <x v="38"/>
    <s v="control.ant"/>
    <x v="0"/>
    <x v="1"/>
    <n v="2"/>
    <s v="&lt;b&gt;Eva is a flepper.&lt;/b&gt; "/>
    <n v="0"/>
    <n v="100"/>
    <n v="0"/>
    <x v="0"/>
  </r>
  <r>
    <x v="38"/>
    <s v="fulldep.presup"/>
    <x v="1"/>
    <x v="0"/>
    <n v="7"/>
    <s v="&lt;b&gt;Cece doesn't have a dord.&lt;/b&gt; "/>
    <n v="0"/>
    <n v="100"/>
    <n v="100"/>
    <x v="0"/>
  </r>
  <r>
    <x v="38"/>
    <s v="fulldep.ant"/>
    <x v="1"/>
    <x v="1"/>
    <n v="8"/>
    <s v="&lt;b&gt;Cece is a gogopo.&lt;/b&gt; "/>
    <n v="0"/>
    <n v="100"/>
    <n v="0"/>
    <x v="0"/>
  </r>
  <r>
    <x v="39"/>
    <s v="control.presup"/>
    <x v="0"/>
    <x v="0"/>
    <n v="1"/>
    <s v="&lt;b&gt;Eva doesn't like to lammor.&lt;/b&gt; "/>
    <n v="0"/>
    <n v="100"/>
    <n v="55.33"/>
    <x v="1"/>
  </r>
  <r>
    <x v="39"/>
    <s v="control.ant"/>
    <x v="0"/>
    <x v="1"/>
    <n v="2"/>
    <s v="&lt;b&gt;Eva is a flepper.&lt;/b&gt; "/>
    <n v="0"/>
    <n v="100"/>
    <n v="57.67"/>
    <x v="1"/>
  </r>
  <r>
    <x v="39"/>
    <s v="independent.presup"/>
    <x v="2"/>
    <x v="0"/>
    <n v="5"/>
    <s v="&lt;b&gt;Ann doesn't have a dord.&lt;/b&gt; "/>
    <n v="0"/>
    <n v="100"/>
    <n v="50.67"/>
    <x v="1"/>
  </r>
  <r>
    <x v="39"/>
    <s v="independent.ant"/>
    <x v="2"/>
    <x v="1"/>
    <n v="6"/>
    <s v="&lt;b&gt;Ann is a gogopo.&lt;/b&gt; "/>
    <n v="0"/>
    <n v="100"/>
    <n v="56.33"/>
    <x v="1"/>
  </r>
  <r>
    <x v="40"/>
    <s v="control.presup"/>
    <x v="0"/>
    <x v="0"/>
    <n v="1"/>
    <s v="&lt;b&gt;Eva doesn't like to lammor.&lt;/b&gt; "/>
    <n v="0"/>
    <n v="100"/>
    <n v="40"/>
    <x v="1"/>
  </r>
  <r>
    <x v="40"/>
    <s v="control.ant"/>
    <x v="0"/>
    <x v="1"/>
    <n v="2"/>
    <s v="&lt;b&gt;Eva is a flepper.&lt;/b&gt; "/>
    <n v="0"/>
    <n v="100"/>
    <n v="37.33"/>
    <x v="1"/>
  </r>
  <r>
    <x v="40"/>
    <s v="independent.presup"/>
    <x v="2"/>
    <x v="0"/>
    <n v="5"/>
    <s v="&lt;b&gt;Ann doesn't have a dord.&lt;/b&gt; "/>
    <n v="0"/>
    <n v="100"/>
    <n v="54.33"/>
    <x v="1"/>
  </r>
  <r>
    <x v="40"/>
    <s v="independent.ant"/>
    <x v="2"/>
    <x v="1"/>
    <n v="6"/>
    <s v="&lt;b&gt;Ann is a gogopo.&lt;/b&gt; "/>
    <n v="0"/>
    <n v="100"/>
    <n v="76"/>
    <x v="1"/>
  </r>
  <r>
    <x v="41"/>
    <s v="control.presup"/>
    <x v="0"/>
    <x v="0"/>
    <n v="1"/>
    <s v="&lt;b&gt;Eva doesn't like to lammor.&lt;/b&gt; "/>
    <n v="0"/>
    <n v="100"/>
    <n v="60"/>
    <x v="0"/>
  </r>
  <r>
    <x v="41"/>
    <s v="control.ant"/>
    <x v="0"/>
    <x v="1"/>
    <n v="2"/>
    <s v="&lt;b&gt;Eva is a flepper.&lt;/b&gt; "/>
    <n v="0"/>
    <n v="100"/>
    <n v="0"/>
    <x v="0"/>
  </r>
  <r>
    <x v="41"/>
    <s v="independent.presup"/>
    <x v="2"/>
    <x v="0"/>
    <n v="5"/>
    <s v="&lt;b&gt;Ann doesn't have a dord.&lt;/b&gt; "/>
    <n v="0"/>
    <n v="100"/>
    <n v="32"/>
    <x v="0"/>
  </r>
  <r>
    <x v="41"/>
    <s v="independent.ant"/>
    <x v="2"/>
    <x v="1"/>
    <n v="6"/>
    <s v="&lt;b&gt;Ann is a gogopo.&lt;/b&gt; "/>
    <n v="0"/>
    <n v="100"/>
    <n v="0"/>
    <x v="0"/>
  </r>
  <r>
    <x v="42"/>
    <s v="control.presup"/>
    <x v="0"/>
    <x v="0"/>
    <n v="1"/>
    <s v="&lt;b&gt;Eva doesn't like to lammor.&lt;/b&gt; "/>
    <n v="0"/>
    <n v="100"/>
    <n v="99"/>
    <x v="0"/>
  </r>
  <r>
    <x v="42"/>
    <s v="control.ant"/>
    <x v="0"/>
    <x v="1"/>
    <n v="2"/>
    <s v="&lt;b&gt;Eva is a flepper.&lt;/b&gt; "/>
    <n v="0"/>
    <n v="100"/>
    <n v="0"/>
    <x v="0"/>
  </r>
  <r>
    <x v="42"/>
    <s v="independent.presup"/>
    <x v="2"/>
    <x v="0"/>
    <n v="5"/>
    <s v="&lt;b&gt;Ann doesn't have a dord.&lt;/b&gt; "/>
    <n v="0"/>
    <n v="100"/>
    <n v="60.67"/>
    <x v="0"/>
  </r>
  <r>
    <x v="42"/>
    <s v="independent.ant"/>
    <x v="2"/>
    <x v="1"/>
    <n v="6"/>
    <s v="&lt;b&gt;Ann is a gogopo.&lt;/b&gt; "/>
    <n v="0"/>
    <n v="100"/>
    <n v="11.67"/>
    <x v="0"/>
  </r>
  <r>
    <x v="43"/>
    <s v="control.presup"/>
    <x v="0"/>
    <x v="0"/>
    <n v="1"/>
    <s v="&lt;b&gt;Eva doesn't like to lammor.&lt;/b&gt; "/>
    <n v="0"/>
    <n v="100"/>
    <n v="74.33"/>
    <x v="0"/>
  </r>
  <r>
    <x v="43"/>
    <s v="control.ant"/>
    <x v="0"/>
    <x v="1"/>
    <n v="2"/>
    <s v="&lt;b&gt;Eva is a flepper.&lt;/b&gt; "/>
    <n v="0"/>
    <n v="100"/>
    <n v="16.329999999999998"/>
    <x v="0"/>
  </r>
  <r>
    <x v="43"/>
    <s v="independent.presup"/>
    <x v="2"/>
    <x v="0"/>
    <n v="5"/>
    <s v="&lt;b&gt;Ann doesn't have a dord.&lt;/b&gt; "/>
    <n v="0"/>
    <n v="100"/>
    <n v="83.33"/>
    <x v="0"/>
  </r>
  <r>
    <x v="43"/>
    <s v="independent.ant"/>
    <x v="2"/>
    <x v="1"/>
    <n v="6"/>
    <s v="&lt;b&gt;Ann is a gogopo.&lt;/b&gt; "/>
    <n v="0"/>
    <n v="100"/>
    <n v="6.67"/>
    <x v="0"/>
  </r>
  <r>
    <x v="44"/>
    <s v="control.presup"/>
    <x v="0"/>
    <x v="0"/>
    <n v="1"/>
    <s v="&lt;b&gt;Eva doesn't like to lammor.&lt;/b&gt; "/>
    <n v="0"/>
    <n v="100"/>
    <n v="13.33"/>
    <x v="1"/>
  </r>
  <r>
    <x v="44"/>
    <s v="control.ant"/>
    <x v="0"/>
    <x v="1"/>
    <n v="2"/>
    <s v="&lt;b&gt;Eva is a flepper.&lt;/b&gt; "/>
    <n v="0"/>
    <n v="100"/>
    <n v="31.67"/>
    <x v="1"/>
  </r>
  <r>
    <x v="44"/>
    <s v="independent.presup"/>
    <x v="2"/>
    <x v="0"/>
    <n v="5"/>
    <s v="&lt;b&gt;Ann doesn't have a dord.&lt;/b&gt; "/>
    <n v="0"/>
    <n v="100"/>
    <n v="40"/>
    <x v="1"/>
  </r>
  <r>
    <x v="44"/>
    <s v="independent.ant"/>
    <x v="2"/>
    <x v="1"/>
    <n v="6"/>
    <s v="&lt;b&gt;Ann is a gogopo.&lt;/b&gt; "/>
    <n v="0"/>
    <n v="100"/>
    <n v="41.33"/>
    <x v="1"/>
  </r>
  <r>
    <x v="45"/>
    <s v="control.presup"/>
    <x v="0"/>
    <x v="0"/>
    <n v="1"/>
    <s v="&lt;b&gt;Eva doesn't like to lammor.&lt;/b&gt; "/>
    <n v="0"/>
    <n v="100"/>
    <n v="100"/>
    <x v="0"/>
  </r>
  <r>
    <x v="45"/>
    <s v="control.ant"/>
    <x v="0"/>
    <x v="1"/>
    <n v="2"/>
    <s v="&lt;b&gt;Eva is a flepper.&lt;/b&gt; "/>
    <n v="0"/>
    <n v="100"/>
    <n v="0"/>
    <x v="0"/>
  </r>
  <r>
    <x v="45"/>
    <s v="independent.presup"/>
    <x v="2"/>
    <x v="0"/>
    <n v="5"/>
    <s v="&lt;b&gt;Ann doesn't have a dord.&lt;/b&gt; "/>
    <n v="0"/>
    <n v="100"/>
    <n v="0"/>
    <x v="0"/>
  </r>
  <r>
    <x v="45"/>
    <s v="independent.ant"/>
    <x v="2"/>
    <x v="1"/>
    <n v="6"/>
    <s v="&lt;b&gt;Ann is a gogopo.&lt;/b&gt; "/>
    <n v="0"/>
    <n v="100"/>
    <n v="100"/>
    <x v="0"/>
  </r>
  <r>
    <x v="46"/>
    <s v="control.presup"/>
    <x v="0"/>
    <x v="0"/>
    <n v="1"/>
    <s v="&lt;b&gt;Eva doesn't like to lammor.&lt;/b&gt; "/>
    <n v="0"/>
    <n v="100"/>
    <n v="88.67"/>
    <x v="0"/>
  </r>
  <r>
    <x v="46"/>
    <s v="control.ant"/>
    <x v="0"/>
    <x v="1"/>
    <n v="2"/>
    <s v="&lt;b&gt;Eva is a flepper.&lt;/b&gt; "/>
    <n v="0"/>
    <n v="100"/>
    <n v="0"/>
    <x v="0"/>
  </r>
  <r>
    <x v="46"/>
    <s v="independent.presup"/>
    <x v="2"/>
    <x v="0"/>
    <n v="5"/>
    <s v="&lt;b&gt;Ann doesn't have a dord.&lt;/b&gt; "/>
    <n v="0"/>
    <n v="100"/>
    <n v="100"/>
    <x v="0"/>
  </r>
  <r>
    <x v="46"/>
    <s v="independent.ant"/>
    <x v="2"/>
    <x v="1"/>
    <n v="6"/>
    <s v="&lt;b&gt;Ann is a gogopo.&lt;/b&gt; "/>
    <n v="0"/>
    <n v="100"/>
    <n v="13.73"/>
    <x v="0"/>
  </r>
  <r>
    <x v="47"/>
    <s v="control.presup"/>
    <x v="0"/>
    <x v="0"/>
    <n v="1"/>
    <s v="&lt;b&gt;Eva doesn't like to lammor.&lt;/b&gt; "/>
    <n v="0"/>
    <n v="100"/>
    <n v="100"/>
    <x v="0"/>
  </r>
  <r>
    <x v="47"/>
    <s v="control.ant"/>
    <x v="0"/>
    <x v="1"/>
    <n v="2"/>
    <s v="&lt;b&gt;Eva is a flepper.&lt;/b&gt; "/>
    <n v="0"/>
    <n v="100"/>
    <n v="0"/>
    <x v="0"/>
  </r>
  <r>
    <x v="47"/>
    <s v="independent.presup"/>
    <x v="2"/>
    <x v="0"/>
    <n v="5"/>
    <s v="&lt;b&gt;Ann doesn't have a dord.&lt;/b&gt; "/>
    <n v="0"/>
    <n v="100"/>
    <n v="4"/>
    <x v="0"/>
  </r>
  <r>
    <x v="47"/>
    <s v="independent.ant"/>
    <x v="2"/>
    <x v="1"/>
    <n v="6"/>
    <s v="&lt;b&gt;Ann is a gogopo.&lt;/b&gt; "/>
    <n v="0"/>
    <n v="100"/>
    <n v="5.33"/>
    <x v="0"/>
  </r>
  <r>
    <x v="48"/>
    <s v="control.presup"/>
    <x v="0"/>
    <x v="0"/>
    <n v="1"/>
    <s v="&lt;b&gt;Eva doesn't like to lammor.&lt;/b&gt; "/>
    <n v="0"/>
    <n v="100"/>
    <n v="54.07"/>
    <x v="1"/>
  </r>
  <r>
    <x v="48"/>
    <s v="control.ant"/>
    <x v="0"/>
    <x v="1"/>
    <n v="2"/>
    <s v="&lt;b&gt;Eva is a flepper.&lt;/b&gt; "/>
    <n v="0"/>
    <n v="100"/>
    <n v="75.400000000000006"/>
    <x v="1"/>
  </r>
  <r>
    <x v="48"/>
    <s v="independent.presup"/>
    <x v="2"/>
    <x v="0"/>
    <n v="5"/>
    <s v="&lt;b&gt;Ann doesn't have a dord.&lt;/b&gt; "/>
    <n v="0"/>
    <n v="100"/>
    <n v="26.73"/>
    <x v="1"/>
  </r>
  <r>
    <x v="48"/>
    <s v="independent.ant"/>
    <x v="2"/>
    <x v="1"/>
    <n v="6"/>
    <s v="&lt;b&gt;Ann is a gogopo.&lt;/b&gt; "/>
    <n v="0"/>
    <n v="100"/>
    <n v="73.400000000000006"/>
    <x v="1"/>
  </r>
  <r>
    <x v="49"/>
    <s v="control.presup"/>
    <x v="0"/>
    <x v="0"/>
    <n v="1"/>
    <s v="&lt;b&gt;Eva doesn't like to lammor.&lt;/b&gt; "/>
    <n v="0"/>
    <n v="100"/>
    <n v="100"/>
    <x v="0"/>
  </r>
  <r>
    <x v="49"/>
    <s v="control.ant"/>
    <x v="0"/>
    <x v="1"/>
    <n v="2"/>
    <s v="&lt;b&gt;Eva is a flepper.&lt;/b&gt; "/>
    <n v="0"/>
    <n v="100"/>
    <n v="0"/>
    <x v="0"/>
  </r>
  <r>
    <x v="49"/>
    <s v="independent.presup"/>
    <x v="2"/>
    <x v="0"/>
    <n v="5"/>
    <s v="&lt;b&gt;Ann doesn't have a dord.&lt;/b&gt; "/>
    <n v="0"/>
    <n v="100"/>
    <n v="0"/>
    <x v="0"/>
  </r>
  <r>
    <x v="49"/>
    <s v="independent.ant"/>
    <x v="2"/>
    <x v="1"/>
    <n v="6"/>
    <s v="&lt;b&gt;Ann is a gogopo.&lt;/b&gt; "/>
    <n v="0"/>
    <n v="100"/>
    <n v="100"/>
    <x v="0"/>
  </r>
  <r>
    <x v="50"/>
    <s v="control.presup"/>
    <x v="0"/>
    <x v="0"/>
    <n v="1"/>
    <s v="&lt;b&gt;Eva doesn't like to lammor.&lt;/b&gt; "/>
    <n v="0"/>
    <n v="100"/>
    <n v="100"/>
    <x v="1"/>
  </r>
  <r>
    <x v="50"/>
    <s v="control.ant"/>
    <x v="0"/>
    <x v="1"/>
    <n v="2"/>
    <s v="&lt;b&gt;Eva is a flepper.&lt;/b&gt; "/>
    <n v="0"/>
    <n v="100"/>
    <n v="100"/>
    <x v="1"/>
  </r>
  <r>
    <x v="50"/>
    <s v="independent.presup"/>
    <x v="2"/>
    <x v="0"/>
    <n v="5"/>
    <s v="&lt;b&gt;Ann doesn't have a dord.&lt;/b&gt; "/>
    <n v="0"/>
    <n v="100"/>
    <n v="100"/>
    <x v="1"/>
  </r>
  <r>
    <x v="50"/>
    <s v="independent.ant"/>
    <x v="2"/>
    <x v="1"/>
    <n v="6"/>
    <s v="&lt;b&gt;Ann is a gogopo.&lt;/b&gt; "/>
    <n v="0"/>
    <n v="100"/>
    <n v="100"/>
    <x v="1"/>
  </r>
  <r>
    <x v="51"/>
    <s v="control.presup"/>
    <x v="0"/>
    <x v="0"/>
    <n v="1"/>
    <s v="&lt;b&gt;Eva doesn't like to lammor.&lt;/b&gt; "/>
    <n v="0"/>
    <n v="100"/>
    <n v="88.67"/>
    <x v="0"/>
  </r>
  <r>
    <x v="51"/>
    <s v="control.ant"/>
    <x v="0"/>
    <x v="1"/>
    <n v="2"/>
    <s v="&lt;b&gt;Eva is a flepper.&lt;/b&gt; "/>
    <n v="0"/>
    <n v="100"/>
    <n v="0"/>
    <x v="0"/>
  </r>
  <r>
    <x v="51"/>
    <s v="independent.presup"/>
    <x v="2"/>
    <x v="0"/>
    <n v="5"/>
    <s v="&lt;b&gt;Ann doesn't have a dord.&lt;/b&gt; "/>
    <n v="0"/>
    <n v="100"/>
    <n v="30"/>
    <x v="0"/>
  </r>
  <r>
    <x v="51"/>
    <s v="independent.ant"/>
    <x v="2"/>
    <x v="1"/>
    <n v="6"/>
    <s v="&lt;b&gt;Ann is a gogopo.&lt;/b&gt; "/>
    <n v="0"/>
    <n v="100"/>
    <n v="71.67"/>
    <x v="0"/>
  </r>
  <r>
    <x v="52"/>
    <s v="control.presup"/>
    <x v="0"/>
    <x v="0"/>
    <n v="1"/>
    <s v="&lt;b&gt;Eva doesn't like to lammor.&lt;/b&gt; "/>
    <n v="0"/>
    <n v="100"/>
    <n v="9.01"/>
    <x v="1"/>
  </r>
  <r>
    <x v="52"/>
    <s v="control.ant"/>
    <x v="0"/>
    <x v="1"/>
    <n v="2"/>
    <s v="&lt;b&gt;Eva is a flepper.&lt;/b&gt; "/>
    <n v="0"/>
    <n v="100"/>
    <n v="0"/>
    <x v="1"/>
  </r>
  <r>
    <x v="52"/>
    <s v="independent.presup"/>
    <x v="2"/>
    <x v="0"/>
    <n v="5"/>
    <s v="&lt;b&gt;Ann doesn't have a dord.&lt;/b&gt; "/>
    <n v="0"/>
    <n v="100"/>
    <n v="0"/>
    <x v="1"/>
  </r>
  <r>
    <x v="52"/>
    <s v="independent.ant"/>
    <x v="2"/>
    <x v="1"/>
    <n v="6"/>
    <s v="&lt;b&gt;Ann is a gogopo.&lt;/b&gt; "/>
    <n v="0"/>
    <n v="100"/>
    <n v="0"/>
    <x v="1"/>
  </r>
  <r>
    <x v="53"/>
    <s v="control.presup"/>
    <x v="0"/>
    <x v="0"/>
    <n v="1"/>
    <s v="&lt;b&gt;Eva doesn't like to lammor.&lt;/b&gt; "/>
    <n v="0"/>
    <n v="100"/>
    <n v="22.33"/>
    <x v="1"/>
  </r>
  <r>
    <x v="53"/>
    <s v="control.ant"/>
    <x v="0"/>
    <x v="1"/>
    <n v="2"/>
    <s v="&lt;b&gt;Eva is a flepper.&lt;/b&gt; "/>
    <n v="0"/>
    <n v="100"/>
    <n v="31.67"/>
    <x v="1"/>
  </r>
  <r>
    <x v="53"/>
    <s v="independent.presup"/>
    <x v="2"/>
    <x v="0"/>
    <n v="5"/>
    <s v="&lt;b&gt;Ann doesn't have a dord.&lt;/b&gt; "/>
    <n v="0"/>
    <n v="100"/>
    <n v="48.67"/>
    <x v="1"/>
  </r>
  <r>
    <x v="53"/>
    <s v="independent.ant"/>
    <x v="2"/>
    <x v="1"/>
    <n v="6"/>
    <s v="&lt;b&gt;Ann is a gogopo.&lt;/b&gt; "/>
    <n v="0"/>
    <n v="100"/>
    <n v="46"/>
    <x v="1"/>
  </r>
  <r>
    <x v="54"/>
    <s v="control.presup"/>
    <x v="0"/>
    <x v="0"/>
    <n v="1"/>
    <s v="&lt;b&gt;Eva doesn't like to lammor.&lt;/b&gt; "/>
    <n v="0"/>
    <n v="100"/>
    <n v="81.67"/>
    <x v="0"/>
  </r>
  <r>
    <x v="54"/>
    <s v="control.ant"/>
    <x v="0"/>
    <x v="1"/>
    <n v="2"/>
    <s v="&lt;b&gt;Eva is a flepper.&lt;/b&gt; "/>
    <n v="0"/>
    <n v="100"/>
    <n v="4.67"/>
    <x v="0"/>
  </r>
  <r>
    <x v="54"/>
    <s v="independent.presup"/>
    <x v="2"/>
    <x v="0"/>
    <n v="5"/>
    <s v="&lt;b&gt;Ann doesn't have a dord.&lt;/b&gt; "/>
    <n v="0"/>
    <n v="100"/>
    <n v="100"/>
    <x v="0"/>
  </r>
  <r>
    <x v="54"/>
    <s v="independent.ant"/>
    <x v="2"/>
    <x v="1"/>
    <n v="6"/>
    <s v="&lt;b&gt;Ann is a gogopo.&lt;/b&gt; "/>
    <n v="0"/>
    <n v="100"/>
    <n v="33.33"/>
    <x v="0"/>
  </r>
  <r>
    <x v="55"/>
    <s v="control.presup"/>
    <x v="0"/>
    <x v="0"/>
    <n v="1"/>
    <s v="&lt;b&gt;Eva doesn't like to lammor.&lt;/b&gt; "/>
    <n v="0"/>
    <n v="100"/>
    <n v="52.33"/>
    <x v="1"/>
  </r>
  <r>
    <x v="55"/>
    <s v="control.ant"/>
    <x v="0"/>
    <x v="1"/>
    <n v="2"/>
    <s v="&lt;b&gt;Eva is a flepper.&lt;/b&gt; "/>
    <n v="0"/>
    <n v="100"/>
    <n v="98"/>
    <x v="1"/>
  </r>
  <r>
    <x v="55"/>
    <s v="independent.presup"/>
    <x v="2"/>
    <x v="0"/>
    <n v="5"/>
    <s v="&lt;b&gt;Ann doesn't have a dord.&lt;/b&gt; "/>
    <n v="0"/>
    <n v="100"/>
    <n v="33.67"/>
    <x v="1"/>
  </r>
  <r>
    <x v="55"/>
    <s v="independent.ant"/>
    <x v="2"/>
    <x v="1"/>
    <n v="6"/>
    <s v="&lt;b&gt;Ann is a gogopo.&lt;/b&gt; "/>
    <n v="0"/>
    <n v="100"/>
    <n v="96.33"/>
    <x v="1"/>
  </r>
  <r>
    <x v="56"/>
    <s v="control.presup"/>
    <x v="0"/>
    <x v="0"/>
    <n v="1"/>
    <s v="&lt;b&gt;Eva doesn't like to lammor.&lt;/b&gt; "/>
    <n v="0"/>
    <n v="100"/>
    <n v="41"/>
    <x v="1"/>
  </r>
  <r>
    <x v="56"/>
    <s v="control.ant"/>
    <x v="0"/>
    <x v="1"/>
    <n v="2"/>
    <s v="&lt;b&gt;Eva is a flepper.&lt;/b&gt; "/>
    <n v="0"/>
    <n v="100"/>
    <n v="47"/>
    <x v="1"/>
  </r>
  <r>
    <x v="56"/>
    <s v="independent.presup"/>
    <x v="2"/>
    <x v="0"/>
    <n v="5"/>
    <s v="&lt;b&gt;Ann doesn't have a dord.&lt;/b&gt; "/>
    <n v="0"/>
    <n v="100"/>
    <n v="80"/>
    <x v="1"/>
  </r>
  <r>
    <x v="56"/>
    <s v="independent.ant"/>
    <x v="2"/>
    <x v="1"/>
    <n v="6"/>
    <s v="&lt;b&gt;Ann is a gogopo.&lt;/b&gt; "/>
    <n v="0"/>
    <n v="100"/>
    <n v="20.329999999999998"/>
    <x v="1"/>
  </r>
  <r>
    <x v="57"/>
    <s v="control.presup"/>
    <x v="0"/>
    <x v="0"/>
    <n v="1"/>
    <s v="&lt;b&gt;Eva doesn't like to lammor.&lt;/b&gt; "/>
    <n v="0"/>
    <n v="100"/>
    <n v="83"/>
    <x v="0"/>
  </r>
  <r>
    <x v="57"/>
    <s v="control.ant"/>
    <x v="0"/>
    <x v="1"/>
    <n v="2"/>
    <s v="&lt;b&gt;Eva is a flepper.&lt;/b&gt; "/>
    <n v="0"/>
    <n v="100"/>
    <n v="9.67"/>
    <x v="0"/>
  </r>
  <r>
    <x v="57"/>
    <s v="independent.presup"/>
    <x v="2"/>
    <x v="0"/>
    <n v="5"/>
    <s v="&lt;b&gt;Ann doesn't have a dord.&lt;/b&gt; "/>
    <n v="0"/>
    <n v="100"/>
    <n v="84.67"/>
    <x v="0"/>
  </r>
  <r>
    <x v="57"/>
    <s v="independent.ant"/>
    <x v="2"/>
    <x v="1"/>
    <n v="6"/>
    <s v="&lt;b&gt;Ann is a gogopo.&lt;/b&gt; "/>
    <n v="0"/>
    <n v="100"/>
    <n v="58.33"/>
    <x v="0"/>
  </r>
  <r>
    <x v="58"/>
    <s v="control.presup"/>
    <x v="0"/>
    <x v="0"/>
    <n v="1"/>
    <s v="&lt;b&gt;Eva doesn't like to lammor.&lt;/b&gt; "/>
    <n v="0"/>
    <n v="100"/>
    <n v="48"/>
    <x v="1"/>
  </r>
  <r>
    <x v="58"/>
    <s v="control.ant"/>
    <x v="0"/>
    <x v="1"/>
    <n v="2"/>
    <s v="&lt;b&gt;Eva is a flepper.&lt;/b&gt; "/>
    <n v="0"/>
    <n v="100"/>
    <n v="70.33"/>
    <x v="1"/>
  </r>
  <r>
    <x v="58"/>
    <s v="independent.presup"/>
    <x v="2"/>
    <x v="0"/>
    <n v="5"/>
    <s v="&lt;b&gt;Ann doesn't have a dord.&lt;/b&gt; "/>
    <n v="0"/>
    <n v="100"/>
    <n v="58"/>
    <x v="1"/>
  </r>
  <r>
    <x v="58"/>
    <s v="independent.ant"/>
    <x v="2"/>
    <x v="1"/>
    <n v="6"/>
    <s v="&lt;b&gt;Ann is a gogopo.&lt;/b&gt; "/>
    <n v="0"/>
    <n v="100"/>
    <n v="68"/>
    <x v="1"/>
  </r>
  <r>
    <x v="59"/>
    <s v="control.presup"/>
    <x v="0"/>
    <x v="0"/>
    <n v="1"/>
    <s v="&lt;b&gt;Eva doesn't like to lammor.&lt;/b&gt; "/>
    <n v="0"/>
    <n v="100"/>
    <n v="81.67"/>
    <x v="1"/>
  </r>
  <r>
    <x v="59"/>
    <s v="control.ant"/>
    <x v="0"/>
    <x v="1"/>
    <n v="2"/>
    <s v="&lt;b&gt;Eva is a flepper.&lt;/b&gt; "/>
    <n v="0"/>
    <n v="100"/>
    <n v="69.67"/>
    <x v="1"/>
  </r>
  <r>
    <x v="59"/>
    <s v="independent.presup"/>
    <x v="2"/>
    <x v="0"/>
    <n v="5"/>
    <s v="&lt;b&gt;Ann doesn't have a dord.&lt;/b&gt; "/>
    <n v="0"/>
    <n v="100"/>
    <n v="77"/>
    <x v="1"/>
  </r>
  <r>
    <x v="59"/>
    <s v="independent.ant"/>
    <x v="2"/>
    <x v="1"/>
    <n v="6"/>
    <s v="&lt;b&gt;Ann is a gogopo.&lt;/b&gt; "/>
    <n v="0"/>
    <n v="100"/>
    <n v="60"/>
    <x v="1"/>
  </r>
  <r>
    <x v="60"/>
    <s v="control.presup"/>
    <x v="0"/>
    <x v="0"/>
    <n v="1"/>
    <s v="&lt;b&gt;Eva doesn't like to lammor.&lt;/b&gt; "/>
    <n v="0"/>
    <n v="100"/>
    <n v="42.67"/>
    <x v="1"/>
  </r>
  <r>
    <x v="60"/>
    <s v="control.ant"/>
    <x v="0"/>
    <x v="1"/>
    <n v="2"/>
    <s v="&lt;b&gt;Eva is a flepper.&lt;/b&gt; "/>
    <n v="0"/>
    <n v="100"/>
    <n v="73.67"/>
    <x v="1"/>
  </r>
  <r>
    <x v="60"/>
    <s v="independent.presup"/>
    <x v="2"/>
    <x v="0"/>
    <n v="5"/>
    <s v="&lt;b&gt;Ann doesn't have a dord.&lt;/b&gt; "/>
    <n v="0"/>
    <n v="100"/>
    <n v="59.67"/>
    <x v="1"/>
  </r>
  <r>
    <x v="60"/>
    <s v="independent.ant"/>
    <x v="2"/>
    <x v="1"/>
    <n v="6"/>
    <s v="&lt;b&gt;Ann is a gogopo.&lt;/b&gt; "/>
    <n v="0"/>
    <n v="100"/>
    <n v="49.33"/>
    <x v="1"/>
  </r>
  <r>
    <x v="22"/>
    <s v="control.presup"/>
    <x v="0"/>
    <x v="0"/>
    <n v="1"/>
    <s v="&lt;b&gt;Eva doesn't like to lammor.&lt;/b&gt; "/>
    <n v="0"/>
    <n v="100"/>
    <n v="55.67"/>
    <x v="1"/>
  </r>
  <r>
    <x v="22"/>
    <s v="control.ant"/>
    <x v="0"/>
    <x v="1"/>
    <n v="2"/>
    <s v="&lt;b&gt;Eva is a flepper.&lt;/b&gt; "/>
    <n v="0"/>
    <n v="100"/>
    <n v="75.33"/>
    <x v="1"/>
  </r>
  <r>
    <x v="22"/>
    <s v="independent.presup"/>
    <x v="2"/>
    <x v="0"/>
    <n v="5"/>
    <s v="&lt;b&gt;Ann doesn't have a dord.&lt;/b&gt; "/>
    <n v="0"/>
    <n v="100"/>
    <n v="60"/>
    <x v="1"/>
  </r>
  <r>
    <x v="22"/>
    <s v="independent.ant"/>
    <x v="2"/>
    <x v="1"/>
    <n v="6"/>
    <s v="&lt;b&gt;Ann is a gogopo.&lt;/b&gt; "/>
    <n v="0"/>
    <n v="100"/>
    <n v="82.67"/>
    <x v="1"/>
  </r>
  <r>
    <x v="61"/>
    <s v="control.presup"/>
    <x v="0"/>
    <x v="0"/>
    <n v="1"/>
    <s v="&lt;b&gt;Eva doesn't like to lammor.&lt;/b&gt; "/>
    <n v="0"/>
    <n v="100"/>
    <n v="53.73"/>
    <x v="1"/>
  </r>
  <r>
    <x v="61"/>
    <s v="control.ant"/>
    <x v="0"/>
    <x v="1"/>
    <n v="2"/>
    <s v="&lt;b&gt;Eva is a flepper.&lt;/b&gt; "/>
    <n v="0"/>
    <n v="100"/>
    <n v="49.73"/>
    <x v="1"/>
  </r>
  <r>
    <x v="61"/>
    <s v="independent.presup"/>
    <x v="2"/>
    <x v="0"/>
    <n v="5"/>
    <s v="&lt;b&gt;Ann doesn't have a dord.&lt;/b&gt; "/>
    <n v="0"/>
    <n v="100"/>
    <n v="37.4"/>
    <x v="1"/>
  </r>
  <r>
    <x v="61"/>
    <s v="independent.ant"/>
    <x v="2"/>
    <x v="1"/>
    <n v="6"/>
    <s v="&lt;b&gt;Ann is a gogopo.&lt;/b&gt; "/>
    <n v="0"/>
    <n v="100"/>
    <n v="56.73"/>
    <x v="1"/>
  </r>
  <r>
    <x v="62"/>
    <s v="control.presup"/>
    <x v="0"/>
    <x v="0"/>
    <n v="1"/>
    <s v="&lt;b&gt;Eva doesn't like to lammor.&lt;/b&gt; "/>
    <n v="0"/>
    <n v="100"/>
    <n v="80"/>
    <x v="0"/>
  </r>
  <r>
    <x v="62"/>
    <s v="control.ant"/>
    <x v="0"/>
    <x v="1"/>
    <n v="2"/>
    <s v="&lt;b&gt;Eva is a flepper.&lt;/b&gt; "/>
    <n v="0"/>
    <n v="100"/>
    <n v="0"/>
    <x v="0"/>
  </r>
  <r>
    <x v="62"/>
    <s v="independent.presup"/>
    <x v="2"/>
    <x v="0"/>
    <n v="5"/>
    <s v="&lt;b&gt;Ann doesn't have a dord.&lt;/b&gt; "/>
    <n v="0"/>
    <n v="100"/>
    <n v="45"/>
    <x v="0"/>
  </r>
  <r>
    <x v="62"/>
    <s v="independent.ant"/>
    <x v="2"/>
    <x v="1"/>
    <n v="6"/>
    <s v="&lt;b&gt;Ann is a gogopo.&lt;/b&gt; "/>
    <n v="0"/>
    <n v="100"/>
    <n v="0"/>
    <x v="0"/>
  </r>
  <r>
    <x v="63"/>
    <s v="control.presup"/>
    <x v="0"/>
    <x v="0"/>
    <n v="1"/>
    <s v="&lt;b&gt;Eva doesn't like to lammor.&lt;/b&gt; "/>
    <n v="0"/>
    <n v="100"/>
    <n v="49.67"/>
    <x v="1"/>
  </r>
  <r>
    <x v="63"/>
    <s v="control.ant"/>
    <x v="0"/>
    <x v="1"/>
    <n v="2"/>
    <s v="&lt;b&gt;Eva is a flepper.&lt;/b&gt; "/>
    <n v="0"/>
    <n v="100"/>
    <n v="50.33"/>
    <x v="1"/>
  </r>
  <r>
    <x v="63"/>
    <s v="independent.presup"/>
    <x v="2"/>
    <x v="0"/>
    <n v="5"/>
    <s v="&lt;b&gt;Ann doesn't have a dord.&lt;/b&gt; "/>
    <n v="0"/>
    <n v="100"/>
    <n v="49.67"/>
    <x v="1"/>
  </r>
  <r>
    <x v="63"/>
    <s v="independent.ant"/>
    <x v="2"/>
    <x v="1"/>
    <n v="6"/>
    <s v="&lt;b&gt;Ann is a gogopo.&lt;/b&gt; "/>
    <n v="0"/>
    <n v="100"/>
    <n v="50.33"/>
    <x v="1"/>
  </r>
  <r>
    <x v="64"/>
    <s v="control.presup"/>
    <x v="0"/>
    <x v="0"/>
    <n v="1"/>
    <s v="&lt;b&gt;Eva doesn't like to lammor.&lt;/b&gt; "/>
    <n v="0"/>
    <n v="100"/>
    <n v="100"/>
    <x v="0"/>
  </r>
  <r>
    <x v="64"/>
    <s v="control.ant"/>
    <x v="0"/>
    <x v="1"/>
    <n v="2"/>
    <s v="&lt;b&gt;Eva is a flepper.&lt;/b&gt; "/>
    <n v="0"/>
    <n v="100"/>
    <n v="0"/>
    <x v="0"/>
  </r>
  <r>
    <x v="64"/>
    <s v="independent.presup"/>
    <x v="2"/>
    <x v="0"/>
    <n v="5"/>
    <s v="&lt;b&gt;Ann doesn't have a dord.&lt;/b&gt; "/>
    <n v="0"/>
    <n v="100"/>
    <n v="78.400000000000006"/>
    <x v="0"/>
  </r>
  <r>
    <x v="64"/>
    <s v="independent.ant"/>
    <x v="2"/>
    <x v="1"/>
    <n v="6"/>
    <s v="&lt;b&gt;Ann is a gogopo.&lt;/b&gt; "/>
    <n v="0"/>
    <n v="100"/>
    <n v="0"/>
    <x v="0"/>
  </r>
  <r>
    <x v="65"/>
    <s v="control.presup"/>
    <x v="0"/>
    <x v="0"/>
    <n v="1"/>
    <s v="&lt;b&gt;Eva doesn't like to lammor.&lt;/b&gt; "/>
    <n v="0"/>
    <n v="100"/>
    <n v="81.67"/>
    <x v="0"/>
  </r>
  <r>
    <x v="65"/>
    <s v="control.ant"/>
    <x v="0"/>
    <x v="1"/>
    <n v="2"/>
    <s v="&lt;b&gt;Eva is a flepper.&lt;/b&gt; "/>
    <n v="0"/>
    <n v="100"/>
    <n v="0"/>
    <x v="0"/>
  </r>
  <r>
    <x v="65"/>
    <s v="independent.presup"/>
    <x v="2"/>
    <x v="0"/>
    <n v="5"/>
    <s v="&lt;b&gt;Ann doesn't have a dord.&lt;/b&gt; "/>
    <n v="0"/>
    <n v="100"/>
    <n v="0"/>
    <x v="0"/>
  </r>
  <r>
    <x v="65"/>
    <s v="independent.ant"/>
    <x v="2"/>
    <x v="1"/>
    <n v="6"/>
    <s v="&lt;b&gt;Ann is a gogopo.&lt;/b&gt; "/>
    <n v="0"/>
    <n v="100"/>
    <n v="100"/>
    <x v="0"/>
  </r>
  <r>
    <x v="66"/>
    <s v="control.presup"/>
    <x v="0"/>
    <x v="0"/>
    <n v="1"/>
    <s v="&lt;b&gt;Eva doesn't like to lammor.&lt;/b&gt; "/>
    <n v="0"/>
    <n v="100"/>
    <n v="68.33"/>
    <x v="0"/>
  </r>
  <r>
    <x v="66"/>
    <s v="control.ant"/>
    <x v="0"/>
    <x v="1"/>
    <n v="2"/>
    <s v="&lt;b&gt;Eva is a flepper.&lt;/b&gt; "/>
    <n v="0"/>
    <n v="100"/>
    <n v="0"/>
    <x v="0"/>
  </r>
  <r>
    <x v="66"/>
    <s v="independent.presup"/>
    <x v="2"/>
    <x v="0"/>
    <n v="5"/>
    <s v="&lt;b&gt;Ann doesn't have a dord.&lt;/b&gt; "/>
    <n v="0"/>
    <n v="100"/>
    <n v="47"/>
    <x v="0"/>
  </r>
  <r>
    <x v="66"/>
    <s v="independent.ant"/>
    <x v="2"/>
    <x v="1"/>
    <n v="6"/>
    <s v="&lt;b&gt;Ann is a gogopo.&lt;/b&gt; "/>
    <n v="0"/>
    <n v="100"/>
    <n v="0"/>
    <x v="0"/>
  </r>
  <r>
    <x v="67"/>
    <s v="control.presup"/>
    <x v="0"/>
    <x v="0"/>
    <n v="1"/>
    <s v="&lt;b&gt;Eva doesn't like to lammor.&lt;/b&gt; "/>
    <n v="0"/>
    <n v="100"/>
    <n v="80"/>
    <x v="0"/>
  </r>
  <r>
    <x v="67"/>
    <s v="control.ant"/>
    <x v="0"/>
    <x v="1"/>
    <n v="2"/>
    <s v="&lt;b&gt;Eva is a flepper.&lt;/b&gt; "/>
    <n v="0"/>
    <n v="100"/>
    <n v="0"/>
    <x v="0"/>
  </r>
  <r>
    <x v="67"/>
    <s v="independent.presup"/>
    <x v="2"/>
    <x v="0"/>
    <n v="5"/>
    <s v="&lt;b&gt;Ann doesn't have a dord.&lt;/b&gt; "/>
    <n v="0"/>
    <n v="100"/>
    <n v="15.33"/>
    <x v="0"/>
  </r>
  <r>
    <x v="67"/>
    <s v="independent.ant"/>
    <x v="2"/>
    <x v="1"/>
    <n v="6"/>
    <s v="&lt;b&gt;Ann is a gogopo.&lt;/b&gt; "/>
    <n v="0"/>
    <n v="100"/>
    <n v="56.33"/>
    <x v="0"/>
  </r>
  <r>
    <x v="68"/>
    <s v="control.presup"/>
    <x v="0"/>
    <x v="0"/>
    <n v="1"/>
    <s v="&lt;b&gt;Eva doesn't like to lammor.&lt;/b&gt; "/>
    <n v="0"/>
    <n v="100"/>
    <n v="49"/>
    <x v="1"/>
  </r>
  <r>
    <x v="68"/>
    <s v="control.ant"/>
    <x v="0"/>
    <x v="1"/>
    <n v="2"/>
    <s v="&lt;b&gt;Eva is a flepper.&lt;/b&gt; "/>
    <n v="0"/>
    <n v="100"/>
    <n v="10.33"/>
    <x v="1"/>
  </r>
  <r>
    <x v="68"/>
    <s v="independent.presup"/>
    <x v="2"/>
    <x v="0"/>
    <n v="5"/>
    <s v="&lt;b&gt;Ann doesn't have a dord.&lt;/b&gt; "/>
    <n v="0"/>
    <n v="100"/>
    <n v="77.67"/>
    <x v="1"/>
  </r>
  <r>
    <x v="68"/>
    <s v="independent.ant"/>
    <x v="2"/>
    <x v="1"/>
    <n v="6"/>
    <s v="&lt;b&gt;Ann is a gogopo.&lt;/b&gt; "/>
    <n v="0"/>
    <n v="100"/>
    <n v="56.67"/>
    <x v="1"/>
  </r>
  <r>
    <x v="69"/>
    <s v="control.presup"/>
    <x v="0"/>
    <x v="0"/>
    <n v="1"/>
    <s v="&lt;b&gt;Eva doesn't like to lammor.&lt;/b&gt; "/>
    <n v="0"/>
    <n v="100"/>
    <n v="73.33"/>
    <x v="0"/>
  </r>
  <r>
    <x v="69"/>
    <s v="control.ant"/>
    <x v="0"/>
    <x v="1"/>
    <n v="2"/>
    <s v="&lt;b&gt;Eva is a flepper.&lt;/b&gt; "/>
    <n v="0"/>
    <n v="100"/>
    <n v="2.33"/>
    <x v="0"/>
  </r>
  <r>
    <x v="69"/>
    <s v="independent.presup"/>
    <x v="2"/>
    <x v="0"/>
    <n v="5"/>
    <s v="&lt;b&gt;Ann doesn't have a dord.&lt;/b&gt; "/>
    <n v="0"/>
    <n v="100"/>
    <n v="10.33"/>
    <x v="0"/>
  </r>
  <r>
    <x v="69"/>
    <s v="independent.ant"/>
    <x v="2"/>
    <x v="1"/>
    <n v="6"/>
    <s v="&lt;b&gt;Ann is a gogopo.&lt;/b&gt; "/>
    <n v="0"/>
    <n v="100"/>
    <n v="1.67"/>
    <x v="0"/>
  </r>
  <r>
    <x v="70"/>
    <s v="control.presup"/>
    <x v="0"/>
    <x v="0"/>
    <n v="1"/>
    <s v="&lt;b&gt;Eva doesn't like to lammor.&lt;/b&gt; "/>
    <n v="0"/>
    <n v="100"/>
    <n v="13.33"/>
    <x v="1"/>
  </r>
  <r>
    <x v="70"/>
    <s v="control.ant"/>
    <x v="0"/>
    <x v="1"/>
    <n v="2"/>
    <s v="&lt;b&gt;Eva is a flepper.&lt;/b&gt; "/>
    <n v="0"/>
    <n v="100"/>
    <n v="8"/>
    <x v="1"/>
  </r>
  <r>
    <x v="70"/>
    <s v="independent.presup"/>
    <x v="2"/>
    <x v="0"/>
    <n v="5"/>
    <s v="&lt;b&gt;Ann doesn't have a dord.&lt;/b&gt; "/>
    <n v="0"/>
    <n v="100"/>
    <n v="7"/>
    <x v="1"/>
  </r>
  <r>
    <x v="70"/>
    <s v="independent.ant"/>
    <x v="2"/>
    <x v="1"/>
    <n v="6"/>
    <s v="&lt;b&gt;Ann is a gogopo.&lt;/b&gt; "/>
    <n v="0"/>
    <n v="100"/>
    <n v="6"/>
    <x v="1"/>
  </r>
  <r>
    <x v="71"/>
    <s v="control.presup"/>
    <x v="0"/>
    <x v="0"/>
    <n v="1"/>
    <s v="&lt;b&gt;Eva doesn't like to lammor.&lt;/b&gt; "/>
    <n v="0"/>
    <n v="100"/>
    <n v="100"/>
    <x v="1"/>
  </r>
  <r>
    <x v="71"/>
    <s v="control.ant"/>
    <x v="0"/>
    <x v="1"/>
    <n v="2"/>
    <s v="&lt;b&gt;Eva is a flepper.&lt;/b&gt; "/>
    <n v="0"/>
    <n v="100"/>
    <n v="0"/>
    <x v="1"/>
  </r>
  <r>
    <x v="71"/>
    <s v="independent.presup"/>
    <x v="2"/>
    <x v="0"/>
    <n v="5"/>
    <s v="&lt;b&gt;Ann doesn't have a dord.&lt;/b&gt; "/>
    <n v="0"/>
    <n v="100"/>
    <n v="48.67"/>
    <x v="1"/>
  </r>
  <r>
    <x v="71"/>
    <s v="independent.ant"/>
    <x v="2"/>
    <x v="1"/>
    <n v="6"/>
    <s v="&lt;b&gt;Ann is a gogopo.&lt;/b&gt; "/>
    <n v="0"/>
    <n v="100"/>
    <n v="3.67"/>
    <x v="1"/>
  </r>
  <r>
    <x v="72"/>
    <s v="control.presup"/>
    <x v="0"/>
    <x v="0"/>
    <n v="1"/>
    <s v="&lt;b&gt;Eva doesn't like to lammor.&lt;/b&gt; "/>
    <n v="0"/>
    <n v="100"/>
    <n v="8.67"/>
    <x v="1"/>
  </r>
  <r>
    <x v="72"/>
    <s v="control.ant"/>
    <x v="0"/>
    <x v="1"/>
    <n v="2"/>
    <s v="&lt;b&gt;Eva is a flepper.&lt;/b&gt; "/>
    <n v="0"/>
    <n v="100"/>
    <n v="94.33"/>
    <x v="1"/>
  </r>
  <r>
    <x v="72"/>
    <s v="independent.presup"/>
    <x v="2"/>
    <x v="0"/>
    <n v="5"/>
    <s v="&lt;b&gt;Ann doesn't have a dord.&lt;/b&gt; "/>
    <n v="0"/>
    <n v="100"/>
    <n v="10.33"/>
    <x v="1"/>
  </r>
  <r>
    <x v="72"/>
    <s v="independent.ant"/>
    <x v="2"/>
    <x v="1"/>
    <n v="6"/>
    <s v="&lt;b&gt;Ann is a gogopo.&lt;/b&gt; "/>
    <n v="0"/>
    <n v="100"/>
    <n v="14"/>
    <x v="1"/>
  </r>
  <r>
    <x v="73"/>
    <s v="control.presup"/>
    <x v="0"/>
    <x v="0"/>
    <n v="1"/>
    <s v="&lt;b&gt;Eva doesn't like to lammor.&lt;/b&gt; "/>
    <n v="0"/>
    <n v="100"/>
    <n v="0"/>
    <x v="1"/>
  </r>
  <r>
    <x v="73"/>
    <s v="control.ant"/>
    <x v="0"/>
    <x v="1"/>
    <n v="2"/>
    <s v="&lt;b&gt;Eva is a flepper.&lt;/b&gt; "/>
    <n v="0"/>
    <n v="100"/>
    <n v="0"/>
    <x v="1"/>
  </r>
  <r>
    <x v="73"/>
    <s v="independent.presup"/>
    <x v="2"/>
    <x v="0"/>
    <n v="5"/>
    <s v="&lt;b&gt;Ann doesn't have a dord.&lt;/b&gt; "/>
    <n v="0"/>
    <n v="100"/>
    <n v="0"/>
    <x v="1"/>
  </r>
  <r>
    <x v="73"/>
    <s v="independent.ant"/>
    <x v="2"/>
    <x v="1"/>
    <n v="6"/>
    <s v="&lt;b&gt;Ann is a gogopo.&lt;/b&gt; "/>
    <n v="0"/>
    <n v="100"/>
    <n v="0"/>
    <x v="1"/>
  </r>
  <r>
    <x v="74"/>
    <s v="control.presup"/>
    <x v="0"/>
    <x v="0"/>
    <n v="1"/>
    <s v="&lt;b&gt;Eva doesn't like to lammor.&lt;/b&gt; "/>
    <n v="0"/>
    <n v="100"/>
    <n v="42"/>
    <x v="1"/>
  </r>
  <r>
    <x v="74"/>
    <s v="control.ant"/>
    <x v="0"/>
    <x v="1"/>
    <n v="2"/>
    <s v="&lt;b&gt;Eva is a flepper.&lt;/b&gt; "/>
    <n v="0"/>
    <n v="100"/>
    <n v="48"/>
    <x v="1"/>
  </r>
  <r>
    <x v="74"/>
    <s v="independent.presup"/>
    <x v="2"/>
    <x v="0"/>
    <n v="5"/>
    <s v="&lt;b&gt;Ann doesn't have a dord.&lt;/b&gt; "/>
    <n v="0"/>
    <n v="100"/>
    <n v="48.67"/>
    <x v="1"/>
  </r>
  <r>
    <x v="74"/>
    <s v="independent.ant"/>
    <x v="2"/>
    <x v="1"/>
    <n v="6"/>
    <s v="&lt;b&gt;Ann is a gogopo.&lt;/b&gt; "/>
    <n v="0"/>
    <n v="100"/>
    <n v="32.67"/>
    <x v="1"/>
  </r>
  <r>
    <x v="75"/>
    <s v="control.presup"/>
    <x v="0"/>
    <x v="0"/>
    <n v="1"/>
    <s v="&lt;b&gt;Eva doesn't like to lammor.&lt;/b&gt; "/>
    <n v="0"/>
    <n v="100"/>
    <n v="74.67"/>
    <x v="1"/>
  </r>
  <r>
    <x v="75"/>
    <s v="control.ant"/>
    <x v="0"/>
    <x v="1"/>
    <n v="2"/>
    <s v="&lt;b&gt;Eva is a flepper.&lt;/b&gt; "/>
    <n v="0"/>
    <n v="100"/>
    <n v="75.33"/>
    <x v="1"/>
  </r>
  <r>
    <x v="75"/>
    <s v="independent.presup"/>
    <x v="2"/>
    <x v="0"/>
    <n v="5"/>
    <s v="&lt;b&gt;Ann doesn't have a dord.&lt;/b&gt; "/>
    <n v="0"/>
    <n v="100"/>
    <n v="21.67"/>
    <x v="1"/>
  </r>
  <r>
    <x v="75"/>
    <s v="independent.ant"/>
    <x v="2"/>
    <x v="1"/>
    <n v="6"/>
    <s v="&lt;b&gt;Ann is a gogopo.&lt;/b&gt; "/>
    <n v="0"/>
    <n v="100"/>
    <n v="55.33"/>
    <x v="1"/>
  </r>
  <r>
    <x v="76"/>
    <s v="control.presup"/>
    <x v="0"/>
    <x v="0"/>
    <n v="1"/>
    <s v="&lt;b&gt;Eva doesn't like to lammor.&lt;/b&gt; "/>
    <n v="0"/>
    <n v="100"/>
    <n v="60.67"/>
    <x v="0"/>
  </r>
  <r>
    <x v="76"/>
    <s v="control.ant"/>
    <x v="0"/>
    <x v="1"/>
    <n v="2"/>
    <s v="&lt;b&gt;Eva is a flepper.&lt;/b&gt; "/>
    <n v="0"/>
    <n v="100"/>
    <n v="0"/>
    <x v="0"/>
  </r>
  <r>
    <x v="76"/>
    <s v="independent.presup"/>
    <x v="2"/>
    <x v="0"/>
    <n v="5"/>
    <s v="&lt;b&gt;Ann doesn't have a dord.&lt;/b&gt; "/>
    <n v="0"/>
    <n v="100"/>
    <n v="32"/>
    <x v="0"/>
  </r>
  <r>
    <x v="76"/>
    <s v="independent.ant"/>
    <x v="2"/>
    <x v="1"/>
    <n v="6"/>
    <s v="&lt;b&gt;Ann is a gogopo.&lt;/b&gt; "/>
    <n v="0"/>
    <n v="100"/>
    <n v="13.67"/>
    <x v="0"/>
  </r>
  <r>
    <x v="77"/>
    <s v="control.presup"/>
    <x v="0"/>
    <x v="0"/>
    <n v="1"/>
    <s v="&lt;b&gt;Eva doesn't like to lammor.&lt;/b&gt; "/>
    <n v="0"/>
    <n v="100"/>
    <n v="89.67"/>
    <x v="1"/>
  </r>
  <r>
    <x v="77"/>
    <s v="control.ant"/>
    <x v="0"/>
    <x v="1"/>
    <n v="2"/>
    <s v="&lt;b&gt;Eva is a flepper.&lt;/b&gt; "/>
    <n v="0"/>
    <n v="100"/>
    <n v="3.67"/>
    <x v="1"/>
  </r>
  <r>
    <x v="77"/>
    <s v="independent.presup"/>
    <x v="2"/>
    <x v="0"/>
    <n v="5"/>
    <s v="&lt;b&gt;Ann doesn't have a dord.&lt;/b&gt; "/>
    <n v="0"/>
    <n v="100"/>
    <n v="38"/>
    <x v="1"/>
  </r>
  <r>
    <x v="77"/>
    <s v="independent.ant"/>
    <x v="2"/>
    <x v="1"/>
    <n v="6"/>
    <s v="&lt;b&gt;Ann is a gogopo.&lt;/b&gt; "/>
    <n v="0"/>
    <n v="100"/>
    <n v="12"/>
    <x v="1"/>
  </r>
  <r>
    <x v="78"/>
    <s v="control.presup"/>
    <x v="0"/>
    <x v="0"/>
    <n v="1"/>
    <s v="&lt;b&gt;Eva doesn't like to lammor.&lt;/b&gt; "/>
    <n v="0"/>
    <n v="100"/>
    <n v="100"/>
    <x v="0"/>
  </r>
  <r>
    <x v="78"/>
    <s v="control.ant"/>
    <x v="0"/>
    <x v="1"/>
    <n v="2"/>
    <s v="&lt;b&gt;Eva is a flepper.&lt;/b&gt; "/>
    <n v="0"/>
    <n v="100"/>
    <n v="0"/>
    <x v="0"/>
  </r>
  <r>
    <x v="78"/>
    <s v="null.presup"/>
    <x v="3"/>
    <x v="0"/>
    <n v="3"/>
    <s v="&lt;b&gt;Diane doesn't have a dord.&lt;/b&gt; "/>
    <n v="0"/>
    <n v="100"/>
    <n v="81.67"/>
    <x v="0"/>
  </r>
  <r>
    <x v="78"/>
    <s v="null.ant"/>
    <x v="3"/>
    <x v="1"/>
    <n v="4"/>
    <s v="&lt;b&gt;Diane is a gogopo.&lt;/b&gt; "/>
    <n v="0"/>
    <n v="100"/>
    <n v="50.33"/>
    <x v="0"/>
  </r>
  <r>
    <x v="79"/>
    <s v="control.presup"/>
    <x v="0"/>
    <x v="0"/>
    <n v="1"/>
    <s v="&lt;b&gt;Eva doesn't like to lammor.&lt;/b&gt; "/>
    <n v="0"/>
    <n v="100"/>
    <n v="100"/>
    <x v="0"/>
  </r>
  <r>
    <x v="79"/>
    <s v="control.ant"/>
    <x v="0"/>
    <x v="1"/>
    <n v="2"/>
    <s v="&lt;b&gt;Eva is a flepper.&lt;/b&gt; "/>
    <n v="0"/>
    <n v="100"/>
    <n v="0"/>
    <x v="0"/>
  </r>
  <r>
    <x v="79"/>
    <s v="null.presup"/>
    <x v="3"/>
    <x v="0"/>
    <n v="3"/>
    <s v="&lt;b&gt;Diane doesn't have a dord.&lt;/b&gt; "/>
    <n v="0"/>
    <n v="100"/>
    <n v="50.33"/>
    <x v="0"/>
  </r>
  <r>
    <x v="79"/>
    <s v="null.ant"/>
    <x v="3"/>
    <x v="1"/>
    <n v="4"/>
    <s v="&lt;b&gt;Diane is a gogopo.&lt;/b&gt; "/>
    <n v="0"/>
    <n v="100"/>
    <n v="50.33"/>
    <x v="0"/>
  </r>
  <r>
    <x v="80"/>
    <s v="control.presup"/>
    <x v="0"/>
    <x v="0"/>
    <n v="1"/>
    <s v="&lt;b&gt;Eva doesn't like to lammor.&lt;/b&gt; "/>
    <n v="0"/>
    <n v="100"/>
    <n v="100"/>
    <x v="0"/>
  </r>
  <r>
    <x v="80"/>
    <s v="control.ant"/>
    <x v="0"/>
    <x v="1"/>
    <n v="2"/>
    <s v="&lt;b&gt;Eva is a flepper.&lt;/b&gt; "/>
    <n v="0"/>
    <n v="100"/>
    <n v="0"/>
    <x v="0"/>
  </r>
  <r>
    <x v="80"/>
    <s v="null.presup"/>
    <x v="3"/>
    <x v="0"/>
    <n v="3"/>
    <s v="&lt;b&gt;Diane doesn't have a dord.&lt;/b&gt; "/>
    <n v="0"/>
    <n v="100"/>
    <n v="100"/>
    <x v="0"/>
  </r>
  <r>
    <x v="80"/>
    <s v="null.ant"/>
    <x v="3"/>
    <x v="1"/>
    <n v="4"/>
    <s v="&lt;b&gt;Diane is a gogopo.&lt;/b&gt; "/>
    <n v="0"/>
    <n v="100"/>
    <n v="40"/>
    <x v="0"/>
  </r>
  <r>
    <x v="81"/>
    <s v="control.presup"/>
    <x v="0"/>
    <x v="0"/>
    <n v="1"/>
    <s v="&lt;b&gt;Eva doesn't like to lammor.&lt;/b&gt; "/>
    <n v="0"/>
    <n v="100"/>
    <n v="100"/>
    <x v="0"/>
  </r>
  <r>
    <x v="81"/>
    <s v="control.ant"/>
    <x v="0"/>
    <x v="1"/>
    <n v="2"/>
    <s v="&lt;b&gt;Eva is a flepper.&lt;/b&gt; "/>
    <n v="0"/>
    <n v="100"/>
    <n v="0"/>
    <x v="0"/>
  </r>
  <r>
    <x v="81"/>
    <s v="null.presup"/>
    <x v="3"/>
    <x v="0"/>
    <n v="3"/>
    <s v="&lt;b&gt;Diane doesn't have a dord.&lt;/b&gt; "/>
    <n v="0"/>
    <n v="100"/>
    <n v="50"/>
    <x v="0"/>
  </r>
  <r>
    <x v="81"/>
    <s v="null.ant"/>
    <x v="3"/>
    <x v="1"/>
    <n v="4"/>
    <s v="&lt;b&gt;Diane is a gogopo.&lt;/b&gt; "/>
    <n v="0"/>
    <n v="100"/>
    <n v="50"/>
    <x v="0"/>
  </r>
  <r>
    <x v="82"/>
    <s v="control.presup"/>
    <x v="0"/>
    <x v="0"/>
    <n v="1"/>
    <s v="&lt;b&gt;Eva doesn't like to lammor.&lt;/b&gt; "/>
    <n v="0"/>
    <n v="100"/>
    <n v="22.33"/>
    <x v="1"/>
  </r>
  <r>
    <x v="82"/>
    <s v="control.ant"/>
    <x v="0"/>
    <x v="1"/>
    <n v="2"/>
    <s v="&lt;b&gt;Eva is a flepper.&lt;/b&gt; "/>
    <n v="0"/>
    <n v="100"/>
    <n v="10.33"/>
    <x v="1"/>
  </r>
  <r>
    <x v="82"/>
    <s v="null.presup"/>
    <x v="3"/>
    <x v="0"/>
    <n v="3"/>
    <s v="&lt;b&gt;Diane doesn't have a dord.&lt;/b&gt; "/>
    <n v="0"/>
    <n v="100"/>
    <n v="43.67"/>
    <x v="1"/>
  </r>
  <r>
    <x v="82"/>
    <s v="null.ant"/>
    <x v="3"/>
    <x v="1"/>
    <n v="4"/>
    <s v="&lt;b&gt;Diane is a gogopo.&lt;/b&gt; "/>
    <n v="0"/>
    <n v="100"/>
    <n v="7.33"/>
    <x v="1"/>
  </r>
  <r>
    <x v="83"/>
    <s v="control.presup"/>
    <x v="0"/>
    <x v="0"/>
    <n v="1"/>
    <s v="&lt;b&gt;Eva doesn't like to lammor.&lt;/b&gt; "/>
    <n v="0"/>
    <n v="100"/>
    <n v="84.33"/>
    <x v="1"/>
  </r>
  <r>
    <x v="83"/>
    <s v="control.ant"/>
    <x v="0"/>
    <x v="1"/>
    <n v="2"/>
    <s v="&lt;b&gt;Eva is a flepper.&lt;/b&gt; "/>
    <n v="0"/>
    <n v="100"/>
    <n v="31.33"/>
    <x v="1"/>
  </r>
  <r>
    <x v="83"/>
    <s v="null.presup"/>
    <x v="3"/>
    <x v="0"/>
    <n v="3"/>
    <s v="&lt;b&gt;Diane doesn't have a dord.&lt;/b&gt; "/>
    <n v="0"/>
    <n v="100"/>
    <n v="59.67"/>
    <x v="1"/>
  </r>
  <r>
    <x v="83"/>
    <s v="null.ant"/>
    <x v="3"/>
    <x v="1"/>
    <n v="4"/>
    <s v="&lt;b&gt;Diane is a gogopo.&lt;/b&gt; "/>
    <n v="0"/>
    <n v="100"/>
    <n v="69.67"/>
    <x v="1"/>
  </r>
  <r>
    <x v="84"/>
    <s v="control.presup"/>
    <x v="0"/>
    <x v="0"/>
    <n v="1"/>
    <s v="&lt;b&gt;Eva doesn't like to lammor.&lt;/b&gt; "/>
    <n v="0"/>
    <n v="100"/>
    <n v="100"/>
    <x v="0"/>
  </r>
  <r>
    <x v="84"/>
    <s v="control.ant"/>
    <x v="0"/>
    <x v="1"/>
    <n v="2"/>
    <s v="&lt;b&gt;Eva is a flepper.&lt;/b&gt; "/>
    <n v="0"/>
    <n v="100"/>
    <n v="0"/>
    <x v="0"/>
  </r>
  <r>
    <x v="84"/>
    <s v="null.presup"/>
    <x v="3"/>
    <x v="0"/>
    <n v="3"/>
    <s v="&lt;b&gt;Diane doesn't have a dord.&lt;/b&gt; "/>
    <n v="0"/>
    <n v="100"/>
    <n v="20.170000000000002"/>
    <x v="0"/>
  </r>
  <r>
    <x v="84"/>
    <s v="null.ant"/>
    <x v="3"/>
    <x v="1"/>
    <n v="4"/>
    <s v="&lt;b&gt;Diane is a gogopo.&lt;/b&gt; "/>
    <n v="0"/>
    <n v="100"/>
    <n v="18.510000000000002"/>
    <x v="0"/>
  </r>
  <r>
    <x v="85"/>
    <s v="control.presup"/>
    <x v="0"/>
    <x v="0"/>
    <n v="1"/>
    <s v="&lt;b&gt;Eva doesn't like to lammor.&lt;/b&gt; "/>
    <n v="0"/>
    <n v="100"/>
    <n v="48.17"/>
    <x v="1"/>
  </r>
  <r>
    <x v="85"/>
    <s v="control.ant"/>
    <x v="0"/>
    <x v="1"/>
    <n v="2"/>
    <s v="&lt;b&gt;Eva is a flepper.&lt;/b&gt; "/>
    <n v="0"/>
    <n v="100"/>
    <n v="73.83"/>
    <x v="1"/>
  </r>
  <r>
    <x v="85"/>
    <s v="null.presup"/>
    <x v="3"/>
    <x v="0"/>
    <n v="3"/>
    <s v="&lt;b&gt;Diane doesn't have a dord.&lt;/b&gt; "/>
    <n v="0"/>
    <n v="100"/>
    <n v="38.83"/>
    <x v="1"/>
  </r>
  <r>
    <x v="85"/>
    <s v="null.ant"/>
    <x v="3"/>
    <x v="1"/>
    <n v="4"/>
    <s v="&lt;b&gt;Diane is a gogopo.&lt;/b&gt; "/>
    <n v="0"/>
    <n v="100"/>
    <n v="64.17"/>
    <x v="1"/>
  </r>
  <r>
    <x v="86"/>
    <s v="control.presup"/>
    <x v="0"/>
    <x v="0"/>
    <n v="1"/>
    <s v="&lt;b&gt;Eva doesn't like to lammor.&lt;/b&gt; "/>
    <n v="0"/>
    <n v="100"/>
    <n v="100"/>
    <x v="0"/>
  </r>
  <r>
    <x v="86"/>
    <s v="control.ant"/>
    <x v="0"/>
    <x v="1"/>
    <n v="2"/>
    <s v="&lt;b&gt;Eva is a flepper.&lt;/b&gt; "/>
    <n v="0"/>
    <n v="100"/>
    <n v="0"/>
    <x v="0"/>
  </r>
  <r>
    <x v="86"/>
    <s v="null.presup"/>
    <x v="3"/>
    <x v="0"/>
    <n v="3"/>
    <s v="&lt;b&gt;Diane doesn't have a dord.&lt;/b&gt; "/>
    <n v="0"/>
    <n v="100"/>
    <n v="49.67"/>
    <x v="0"/>
  </r>
  <r>
    <x v="86"/>
    <s v="null.ant"/>
    <x v="3"/>
    <x v="1"/>
    <n v="4"/>
    <s v="&lt;b&gt;Diane is a gogopo.&lt;/b&gt; "/>
    <n v="0"/>
    <n v="100"/>
    <n v="0"/>
    <x v="0"/>
  </r>
  <r>
    <x v="87"/>
    <s v="control.presup"/>
    <x v="0"/>
    <x v="0"/>
    <n v="1"/>
    <s v="&lt;b&gt;Eva doesn't like to lammor.&lt;/b&gt; "/>
    <n v="0"/>
    <n v="100"/>
    <n v="70"/>
    <x v="0"/>
  </r>
  <r>
    <x v="87"/>
    <s v="control.ant"/>
    <x v="0"/>
    <x v="1"/>
    <n v="2"/>
    <s v="&lt;b&gt;Eva &lt;i class=&quot;chrome-extension-mutihighlight chrome-extension-mutihighlight-style-6&quot;&gt;is&lt;/i&gt; a flepper.&lt;/b&gt; "/>
    <n v="0"/>
    <n v="100"/>
    <n v="0"/>
    <x v="0"/>
  </r>
  <r>
    <x v="87"/>
    <s v="null.presup"/>
    <x v="3"/>
    <x v="0"/>
    <n v="3"/>
    <s v="&lt;b&gt;Diane doesn't &lt;i class=&quot;chrome-extension-mutihighlight chrome-extension-mutihighlight-style-5&quot;&gt;have&lt;/i&gt; a dord.&lt;/b&gt; "/>
    <n v="0"/>
    <n v="100"/>
    <n v="50.33"/>
    <x v="0"/>
  </r>
  <r>
    <x v="87"/>
    <s v="null.ant"/>
    <x v="3"/>
    <x v="1"/>
    <n v="4"/>
    <s v="&lt;b&gt;Diane &lt;i class=&quot;chrome-extension-mutihighlight chrome-extension-mutihighlight-style-6&quot;&gt;is&lt;/i&gt; a gogopo.&lt;/b&gt; "/>
    <n v="0"/>
    <n v="100"/>
    <n v="21"/>
    <x v="0"/>
  </r>
  <r>
    <x v="88"/>
    <s v="control.presup"/>
    <x v="0"/>
    <x v="0"/>
    <n v="1"/>
    <s v="&lt;b&gt;Eva doesn't like to lammor.&lt;/b&gt; "/>
    <n v="0"/>
    <n v="100"/>
    <n v="81.33"/>
    <x v="0"/>
  </r>
  <r>
    <x v="88"/>
    <s v="control.ant"/>
    <x v="0"/>
    <x v="1"/>
    <n v="2"/>
    <s v="&lt;b&gt;Eva is a flepper.&lt;/b&gt; "/>
    <n v="0"/>
    <n v="100"/>
    <n v="1.33"/>
    <x v="0"/>
  </r>
  <r>
    <x v="88"/>
    <s v="null.presup"/>
    <x v="3"/>
    <x v="0"/>
    <n v="3"/>
    <s v="&lt;b&gt;Diane doesn't have a dord.&lt;/b&gt; "/>
    <n v="0"/>
    <n v="100"/>
    <n v="63.33"/>
    <x v="0"/>
  </r>
  <r>
    <x v="88"/>
    <s v="null.ant"/>
    <x v="3"/>
    <x v="1"/>
    <n v="4"/>
    <s v="&lt;b&gt;Diane is a gogopo.&lt;/b&gt; "/>
    <n v="0"/>
    <n v="100"/>
    <n v="30"/>
    <x v="0"/>
  </r>
  <r>
    <x v="89"/>
    <s v="control.presup"/>
    <x v="0"/>
    <x v="0"/>
    <n v="1"/>
    <s v="&lt;b&gt;Eva doesn't like to lammor.&lt;/b&gt; "/>
    <n v="0"/>
    <n v="100"/>
    <n v="69.67"/>
    <x v="1"/>
  </r>
  <r>
    <x v="89"/>
    <s v="control.ant"/>
    <x v="0"/>
    <x v="1"/>
    <n v="2"/>
    <s v="&lt;b&gt;Eva is a flepper.&lt;/b&gt; "/>
    <n v="0"/>
    <n v="100"/>
    <n v="24.67"/>
    <x v="1"/>
  </r>
  <r>
    <x v="89"/>
    <s v="null.presup"/>
    <x v="3"/>
    <x v="0"/>
    <n v="3"/>
    <s v="&lt;b&gt;Diane doesn't have a dord.&lt;/b&gt; "/>
    <n v="0"/>
    <n v="100"/>
    <n v="40.67"/>
    <x v="1"/>
  </r>
  <r>
    <x v="89"/>
    <s v="null.ant"/>
    <x v="3"/>
    <x v="1"/>
    <n v="4"/>
    <s v="&lt;b&gt;Diane is a gogopo.&lt;/b&gt; "/>
    <n v="0"/>
    <n v="100"/>
    <n v="61.67"/>
    <x v="1"/>
  </r>
  <r>
    <x v="90"/>
    <s v="control.presup"/>
    <x v="0"/>
    <x v="0"/>
    <n v="1"/>
    <s v="&lt;b&gt;Eva doesn't like to lammor.&lt;/b&gt; "/>
    <n v="0"/>
    <n v="100"/>
    <n v="37.33"/>
    <x v="1"/>
  </r>
  <r>
    <x v="90"/>
    <s v="control.ant"/>
    <x v="0"/>
    <x v="1"/>
    <n v="2"/>
    <s v="&lt;b&gt;Eva is a flepper.&lt;/b&gt; "/>
    <n v="0"/>
    <n v="100"/>
    <n v="0"/>
    <x v="1"/>
  </r>
  <r>
    <x v="90"/>
    <s v="null.presup"/>
    <x v="3"/>
    <x v="0"/>
    <n v="3"/>
    <s v="&lt;b&gt;Diane doesn't have a dord.&lt;/b&gt; "/>
    <n v="0"/>
    <n v="100"/>
    <n v="53.67"/>
    <x v="1"/>
  </r>
  <r>
    <x v="90"/>
    <s v="null.ant"/>
    <x v="3"/>
    <x v="1"/>
    <n v="4"/>
    <s v="&lt;b&gt;Diane is a gogopo.&lt;/b&gt; "/>
    <n v="0"/>
    <n v="100"/>
    <n v="33.67"/>
    <x v="1"/>
  </r>
  <r>
    <x v="91"/>
    <s v="control.presup"/>
    <x v="0"/>
    <x v="0"/>
    <n v="1"/>
    <s v="&lt;b&gt;Eva doesn't like to lammor.&lt;/b&gt; "/>
    <n v="0"/>
    <n v="100"/>
    <n v="100"/>
    <x v="0"/>
  </r>
  <r>
    <x v="91"/>
    <s v="control.ant"/>
    <x v="0"/>
    <x v="1"/>
    <n v="2"/>
    <s v="&lt;b&gt;Eva is a flepper.&lt;/b&gt; "/>
    <n v="0"/>
    <n v="100"/>
    <n v="0"/>
    <x v="0"/>
  </r>
  <r>
    <x v="91"/>
    <s v="null.presup"/>
    <x v="3"/>
    <x v="0"/>
    <n v="3"/>
    <s v="&lt;b&gt;Diane doesn't have a dord.&lt;/b&gt; "/>
    <n v="0"/>
    <n v="100"/>
    <n v="61"/>
    <x v="0"/>
  </r>
  <r>
    <x v="91"/>
    <s v="null.ant"/>
    <x v="3"/>
    <x v="1"/>
    <n v="4"/>
    <s v="&lt;b&gt;Diane is a gogopo.&lt;/b&gt; "/>
    <n v="0"/>
    <n v="100"/>
    <n v="100"/>
    <x v="0"/>
  </r>
  <r>
    <x v="92"/>
    <s v="control.presup"/>
    <x v="0"/>
    <x v="0"/>
    <n v="1"/>
    <s v="&lt;b&gt;Eva doesn't like to lammor.&lt;/b&gt; "/>
    <n v="0"/>
    <n v="100"/>
    <n v="36"/>
    <x v="1"/>
  </r>
  <r>
    <x v="92"/>
    <s v="control.ant"/>
    <x v="0"/>
    <x v="1"/>
    <n v="2"/>
    <s v="&lt;b&gt;Eva is a flepper.&lt;/b&gt; "/>
    <n v="0"/>
    <n v="100"/>
    <n v="0"/>
    <x v="1"/>
  </r>
  <r>
    <x v="92"/>
    <s v="null.presup"/>
    <x v="3"/>
    <x v="0"/>
    <n v="3"/>
    <s v="&lt;b&gt;Diane doesn't have a dord.&lt;/b&gt; "/>
    <n v="0"/>
    <n v="100"/>
    <n v="76.67"/>
    <x v="1"/>
  </r>
  <r>
    <x v="92"/>
    <s v="null.ant"/>
    <x v="3"/>
    <x v="1"/>
    <n v="4"/>
    <s v="&lt;b&gt;Diane is a gogopo.&lt;/b&gt; "/>
    <n v="0"/>
    <n v="100"/>
    <n v="23.67"/>
    <x v="1"/>
  </r>
  <r>
    <x v="93"/>
    <s v="control.presup"/>
    <x v="0"/>
    <x v="0"/>
    <n v="1"/>
    <s v="&lt;b&gt;Eva doesn't like to lammor.&lt;/b&gt; "/>
    <n v="0"/>
    <n v="100"/>
    <n v="100"/>
    <x v="0"/>
  </r>
  <r>
    <x v="93"/>
    <s v="control.ant"/>
    <x v="0"/>
    <x v="1"/>
    <n v="2"/>
    <s v="&lt;b&gt;Eva is a flepper.&lt;/b&gt; "/>
    <n v="0"/>
    <n v="100"/>
    <n v="0"/>
    <x v="0"/>
  </r>
  <r>
    <x v="93"/>
    <s v="null.presup"/>
    <x v="3"/>
    <x v="0"/>
    <n v="3"/>
    <s v="&lt;b&gt;Diane doesn't have a dord.&lt;/b&gt; "/>
    <n v="0"/>
    <n v="100"/>
    <n v="46.33"/>
    <x v="0"/>
  </r>
  <r>
    <x v="93"/>
    <s v="null.ant"/>
    <x v="3"/>
    <x v="1"/>
    <n v="4"/>
    <s v="&lt;b&gt;Diane is a gogopo.&lt;/b&gt; "/>
    <n v="0"/>
    <n v="100"/>
    <n v="42.78"/>
    <x v="0"/>
  </r>
  <r>
    <x v="94"/>
    <s v="control.presup"/>
    <x v="0"/>
    <x v="0"/>
    <n v="1"/>
    <s v="&lt;b&gt;Eva doesn't like to lammor.&lt;/b&gt; "/>
    <n v="0"/>
    <n v="100"/>
    <n v="46.67"/>
    <x v="1"/>
  </r>
  <r>
    <x v="94"/>
    <s v="control.ant"/>
    <x v="0"/>
    <x v="1"/>
    <n v="2"/>
    <s v="&lt;b&gt;Eva is a flepper.&lt;/b&gt; "/>
    <n v="0"/>
    <n v="100"/>
    <n v="0"/>
    <x v="1"/>
  </r>
  <r>
    <x v="94"/>
    <s v="null.presup"/>
    <x v="3"/>
    <x v="0"/>
    <n v="3"/>
    <s v="&lt;b&gt;Diane doesn't have a dord.&lt;/b&gt; "/>
    <n v="0"/>
    <n v="100"/>
    <n v="94.33"/>
    <x v="1"/>
  </r>
  <r>
    <x v="94"/>
    <s v="null.ant"/>
    <x v="3"/>
    <x v="1"/>
    <n v="4"/>
    <s v="&lt;b&gt;Diane is a gogopo.&lt;/b&gt; "/>
    <n v="0"/>
    <n v="100"/>
    <n v="0"/>
    <x v="1"/>
  </r>
  <r>
    <x v="95"/>
    <s v="control.presup"/>
    <x v="0"/>
    <x v="0"/>
    <n v="1"/>
    <s v="&lt;b&gt;Eva doesn't like to lammor.&lt;/b&gt; "/>
    <n v="0"/>
    <n v="100"/>
    <n v="0"/>
    <x v="1"/>
  </r>
  <r>
    <x v="95"/>
    <s v="control.ant"/>
    <x v="0"/>
    <x v="1"/>
    <n v="2"/>
    <s v="&lt;b&gt;Eva is a flepper.&lt;/b&gt; "/>
    <n v="0"/>
    <n v="100"/>
    <n v="46.67"/>
    <x v="1"/>
  </r>
  <r>
    <x v="95"/>
    <s v="null.presup"/>
    <x v="3"/>
    <x v="0"/>
    <n v="3"/>
    <s v="&lt;b&gt;Diane doesn't have a dord.&lt;/b&gt; "/>
    <n v="0"/>
    <n v="100"/>
    <n v="10"/>
    <x v="1"/>
  </r>
  <r>
    <x v="95"/>
    <s v="null.ant"/>
    <x v="3"/>
    <x v="1"/>
    <n v="4"/>
    <s v="&lt;b&gt;Diane is a gogopo.&lt;/b&gt; "/>
    <n v="0"/>
    <n v="100"/>
    <n v="99"/>
    <x v="1"/>
  </r>
  <r>
    <x v="96"/>
    <s v="control.presup"/>
    <x v="0"/>
    <x v="0"/>
    <n v="1"/>
    <s v="&lt;b&gt;Eva doesn't like to lammor.&lt;/b&gt; "/>
    <n v="0"/>
    <n v="100"/>
    <n v="83.33"/>
    <x v="0"/>
  </r>
  <r>
    <x v="96"/>
    <s v="control.ant"/>
    <x v="0"/>
    <x v="1"/>
    <n v="2"/>
    <s v="&lt;b&gt;Eva is a flepper.&lt;/b&gt; "/>
    <n v="0"/>
    <n v="100"/>
    <n v="15.33"/>
    <x v="0"/>
  </r>
  <r>
    <x v="96"/>
    <s v="null.presup"/>
    <x v="3"/>
    <x v="0"/>
    <n v="3"/>
    <s v="&lt;b&gt;Diane doesn't have a dord.&lt;/b&gt; "/>
    <n v="0"/>
    <n v="100"/>
    <n v="59.67"/>
    <x v="0"/>
  </r>
  <r>
    <x v="96"/>
    <s v="null.ant"/>
    <x v="3"/>
    <x v="1"/>
    <n v="4"/>
    <s v="&lt;b&gt;Diane is a gogopo.&lt;/b&gt; "/>
    <n v="0"/>
    <n v="100"/>
    <n v="87.33"/>
    <x v="0"/>
  </r>
  <r>
    <x v="97"/>
    <s v="control.presup"/>
    <x v="0"/>
    <x v="0"/>
    <n v="1"/>
    <s v="&lt;b&gt;Eva doesn't like to lammor.&lt;/b&gt; "/>
    <n v="0"/>
    <n v="100"/>
    <n v="82.73"/>
    <x v="0"/>
  </r>
  <r>
    <x v="97"/>
    <s v="control.ant"/>
    <x v="0"/>
    <x v="1"/>
    <n v="2"/>
    <s v="&lt;b&gt;Eva is a flepper.&lt;/b&gt; "/>
    <n v="0"/>
    <n v="100"/>
    <n v="15.67"/>
    <x v="0"/>
  </r>
  <r>
    <x v="97"/>
    <s v="null.presup"/>
    <x v="3"/>
    <x v="0"/>
    <n v="3"/>
    <s v="&lt;b&gt;Diane doesn't have a dord.&lt;/b&gt; "/>
    <n v="0"/>
    <n v="100"/>
    <n v="9.67"/>
    <x v="0"/>
  </r>
  <r>
    <x v="97"/>
    <s v="null.ant"/>
    <x v="3"/>
    <x v="1"/>
    <n v="4"/>
    <s v="&lt;b&gt;Diane is a gogopo.&lt;/b&gt; "/>
    <n v="0"/>
    <n v="100"/>
    <n v="0"/>
    <x v="0"/>
  </r>
  <r>
    <x v="98"/>
    <s v="control.presup"/>
    <x v="0"/>
    <x v="0"/>
    <n v="1"/>
    <s v="&lt;b&gt;Eva doesn't like to lammor.&lt;/b&gt; "/>
    <n v="0"/>
    <n v="100"/>
    <n v="68.34"/>
    <x v="0"/>
  </r>
  <r>
    <x v="98"/>
    <s v="control.ant"/>
    <x v="0"/>
    <x v="1"/>
    <n v="2"/>
    <s v="&lt;b&gt;Eva is a flepper.&lt;/b&gt; "/>
    <n v="0"/>
    <n v="100"/>
    <n v="13.01"/>
    <x v="0"/>
  </r>
  <r>
    <x v="98"/>
    <s v="null.presup"/>
    <x v="3"/>
    <x v="0"/>
    <n v="3"/>
    <s v="&lt;b&gt;Diane doesn't have a dord.&lt;/b&gt; "/>
    <n v="0"/>
    <n v="100"/>
    <n v="79.67"/>
    <x v="0"/>
  </r>
  <r>
    <x v="98"/>
    <s v="null.ant"/>
    <x v="3"/>
    <x v="1"/>
    <n v="4"/>
    <s v="&lt;b&gt;Diane is a gogopo.&lt;/b&gt; "/>
    <n v="0"/>
    <n v="100"/>
    <n v="10.67"/>
    <x v="0"/>
  </r>
  <r>
    <x v="99"/>
    <s v="control.presup"/>
    <x v="0"/>
    <x v="0"/>
    <n v="1"/>
    <s v="&lt;b&gt;Eva doesn't like to lammor.&lt;/b&gt; "/>
    <n v="0"/>
    <n v="100"/>
    <n v="47.83"/>
    <x v="1"/>
  </r>
  <r>
    <x v="99"/>
    <s v="control.ant"/>
    <x v="0"/>
    <x v="1"/>
    <n v="2"/>
    <s v="&lt;b&gt;Eva is a flepper.&lt;/b&gt; "/>
    <n v="0"/>
    <n v="100"/>
    <n v="73.17"/>
    <x v="1"/>
  </r>
  <r>
    <x v="99"/>
    <s v="null.presup"/>
    <x v="3"/>
    <x v="0"/>
    <n v="3"/>
    <s v="&lt;b&gt;Diane doesn't have a dord.&lt;/b&gt; "/>
    <n v="0"/>
    <n v="100"/>
    <n v="38.67"/>
    <x v="1"/>
  </r>
  <r>
    <x v="99"/>
    <s v="null.ant"/>
    <x v="3"/>
    <x v="1"/>
    <n v="4"/>
    <s v="&lt;b&gt;Diane is a gogopo.&lt;/b&gt; "/>
    <n v="0"/>
    <n v="100"/>
    <n v="67.83"/>
    <x v="1"/>
  </r>
  <r>
    <x v="100"/>
    <s v="control.presup"/>
    <x v="0"/>
    <x v="0"/>
    <n v="1"/>
    <s v="&lt;b&gt;Eva doesn't like to lammor.&lt;/b&gt; "/>
    <n v="0"/>
    <n v="100"/>
    <n v="60"/>
    <x v="0"/>
  </r>
  <r>
    <x v="100"/>
    <s v="control.ant"/>
    <x v="0"/>
    <x v="1"/>
    <n v="2"/>
    <s v="&lt;b&gt;Eva is a flepper.&lt;/b&gt; "/>
    <n v="0"/>
    <n v="100"/>
    <n v="5.33"/>
    <x v="0"/>
  </r>
  <r>
    <x v="100"/>
    <s v="null.presup"/>
    <x v="3"/>
    <x v="0"/>
    <n v="3"/>
    <s v="&lt;b&gt;Diane doesn't have a dord.&lt;/b&gt; "/>
    <n v="0"/>
    <n v="100"/>
    <n v="100"/>
    <x v="0"/>
  </r>
  <r>
    <x v="100"/>
    <s v="null.ant"/>
    <x v="3"/>
    <x v="1"/>
    <n v="4"/>
    <s v="&lt;b&gt;Diane is a gogopo.&lt;/b&gt; "/>
    <n v="0"/>
    <n v="100"/>
    <n v="10"/>
    <x v="0"/>
  </r>
  <r>
    <x v="101"/>
    <s v="control.presup"/>
    <x v="0"/>
    <x v="0"/>
    <n v="1"/>
    <s v="&lt;b&gt;Eva doesn't like to lammor.&lt;/b&gt; "/>
    <n v="0"/>
    <n v="100"/>
    <n v="100"/>
    <x v="0"/>
  </r>
  <r>
    <x v="101"/>
    <s v="control.ant"/>
    <x v="0"/>
    <x v="1"/>
    <n v="2"/>
    <s v="&lt;b&gt;Eva is a flepper.&lt;/b&gt; "/>
    <n v="0"/>
    <n v="100"/>
    <n v="0"/>
    <x v="0"/>
  </r>
  <r>
    <x v="101"/>
    <s v="null.presup"/>
    <x v="3"/>
    <x v="0"/>
    <n v="3"/>
    <s v="&lt;b&gt;Diane doesn't have a dord.&lt;/b&gt; "/>
    <n v="0"/>
    <n v="100"/>
    <n v="0"/>
    <x v="0"/>
  </r>
  <r>
    <x v="101"/>
    <s v="null.ant"/>
    <x v="3"/>
    <x v="1"/>
    <n v="4"/>
    <s v="&lt;b&gt;Diane is a gogopo.&lt;/b&gt; "/>
    <n v="0"/>
    <n v="100"/>
    <n v="0"/>
    <x v="0"/>
  </r>
  <r>
    <x v="102"/>
    <s v="control.presup"/>
    <x v="0"/>
    <x v="0"/>
    <n v="1"/>
    <s v="&lt;b&gt;Eva doesn't like to lammor.&lt;/b&gt; "/>
    <n v="0"/>
    <n v="100"/>
    <n v="25"/>
    <x v="1"/>
  </r>
  <r>
    <x v="102"/>
    <s v="control.ant"/>
    <x v="0"/>
    <x v="1"/>
    <n v="2"/>
    <s v="&lt;b&gt;Eva is a flepper.&lt;/b&gt; "/>
    <n v="0"/>
    <n v="100"/>
    <n v="13.33"/>
    <x v="1"/>
  </r>
  <r>
    <x v="102"/>
    <s v="null.presup"/>
    <x v="3"/>
    <x v="0"/>
    <n v="3"/>
    <s v="&lt;b&gt;Diane doesn't have a dord.&lt;/b&gt; "/>
    <n v="0"/>
    <n v="100"/>
    <n v="19"/>
    <x v="1"/>
  </r>
  <r>
    <x v="102"/>
    <s v="null.ant"/>
    <x v="3"/>
    <x v="1"/>
    <n v="4"/>
    <s v="&lt;b&gt;Diane is a gogopo.&lt;/b&gt; "/>
    <n v="0"/>
    <n v="100"/>
    <n v="12.33"/>
    <x v="1"/>
  </r>
  <r>
    <x v="103"/>
    <s v="control.presup"/>
    <x v="0"/>
    <x v="0"/>
    <n v="1"/>
    <s v="&lt;b&gt;Eva doesn't like to lammor.&lt;/b&gt; "/>
    <n v="0"/>
    <n v="100"/>
    <n v="53.67"/>
    <x v="0"/>
  </r>
  <r>
    <x v="103"/>
    <s v="control.ant"/>
    <x v="0"/>
    <x v="1"/>
    <n v="2"/>
    <s v="&lt;b&gt;Eva is a flepper.&lt;/b&gt; "/>
    <n v="0"/>
    <n v="100"/>
    <n v="0"/>
    <x v="0"/>
  </r>
  <r>
    <x v="103"/>
    <s v="null.presup"/>
    <x v="3"/>
    <x v="0"/>
    <n v="3"/>
    <s v="&lt;b&gt;Diane doesn't have a dord.&lt;/b&gt; "/>
    <n v="0"/>
    <n v="100"/>
    <n v="100"/>
    <x v="0"/>
  </r>
  <r>
    <x v="103"/>
    <s v="null.ant"/>
    <x v="3"/>
    <x v="1"/>
    <n v="4"/>
    <s v="&lt;b&gt;Diane is a gogopo.&lt;/b&gt; "/>
    <n v="0"/>
    <n v="100"/>
    <n v="0"/>
    <x v="0"/>
  </r>
  <r>
    <x v="104"/>
    <s v="control.presup"/>
    <x v="0"/>
    <x v="0"/>
    <n v="1"/>
    <s v="&lt;b&gt;Eva doesn't like to lammor.&lt;/b&gt; "/>
    <n v="0"/>
    <n v="100"/>
    <n v="0"/>
    <x v="1"/>
  </r>
  <r>
    <x v="104"/>
    <s v="control.ant"/>
    <x v="0"/>
    <x v="1"/>
    <n v="2"/>
    <s v="&lt;b&gt;Eva is a flepper.&lt;/b&gt; "/>
    <n v="0"/>
    <n v="100"/>
    <n v="30"/>
    <x v="1"/>
  </r>
  <r>
    <x v="104"/>
    <s v="null.presup"/>
    <x v="3"/>
    <x v="0"/>
    <n v="3"/>
    <s v="&lt;b&gt;Diane doesn't have a dord.&lt;/b&gt; "/>
    <n v="0"/>
    <n v="100"/>
    <n v="84.67"/>
    <x v="1"/>
  </r>
  <r>
    <x v="104"/>
    <s v="null.ant"/>
    <x v="3"/>
    <x v="1"/>
    <n v="4"/>
    <s v="&lt;b&gt;Diane is a gogopo.&lt;/b&gt; "/>
    <n v="0"/>
    <n v="100"/>
    <n v="68.33"/>
    <x v="1"/>
  </r>
  <r>
    <x v="105"/>
    <s v="control.presup"/>
    <x v="0"/>
    <x v="0"/>
    <n v="1"/>
    <s v="&lt;b&gt;Eva doesn't like to lammor.&lt;/b&gt; "/>
    <n v="0"/>
    <n v="100"/>
    <n v="100"/>
    <x v="0"/>
  </r>
  <r>
    <x v="105"/>
    <s v="control.ant"/>
    <x v="0"/>
    <x v="1"/>
    <n v="2"/>
    <s v="&lt;b&gt;Eva is a flepper.&lt;/b&gt; "/>
    <n v="0"/>
    <n v="100"/>
    <n v="0"/>
    <x v="0"/>
  </r>
  <r>
    <x v="105"/>
    <s v="null.presup"/>
    <x v="3"/>
    <x v="0"/>
    <n v="3"/>
    <s v="&lt;b&gt;Diane doesn't have a dord.&lt;/b&gt; "/>
    <n v="0"/>
    <n v="100"/>
    <n v="100"/>
    <x v="0"/>
  </r>
  <r>
    <x v="105"/>
    <s v="null.ant"/>
    <x v="3"/>
    <x v="1"/>
    <n v="4"/>
    <s v="&lt;b&gt;Diane is a gogopo.&lt;/b&gt; "/>
    <n v="0"/>
    <n v="100"/>
    <n v="50"/>
    <x v="0"/>
  </r>
  <r>
    <x v="106"/>
    <s v="control.presup"/>
    <x v="0"/>
    <x v="0"/>
    <n v="1"/>
    <s v="&lt;b&gt;Eva doesn't like to lammor.&lt;/b&gt; "/>
    <n v="0"/>
    <n v="100"/>
    <n v="84.51"/>
    <x v="0"/>
  </r>
  <r>
    <x v="106"/>
    <s v="control.ant"/>
    <x v="0"/>
    <x v="1"/>
    <n v="2"/>
    <s v="&lt;b&gt;Eva is a flepper.&lt;/b&gt; "/>
    <n v="0"/>
    <n v="100"/>
    <n v="0"/>
    <x v="0"/>
  </r>
  <r>
    <x v="106"/>
    <s v="null.presup"/>
    <x v="3"/>
    <x v="0"/>
    <n v="3"/>
    <s v="&lt;b&gt;Diane doesn't have a dord.&lt;/b&gt; "/>
    <n v="0"/>
    <n v="100"/>
    <n v="33.51"/>
    <x v="0"/>
  </r>
  <r>
    <x v="106"/>
    <s v="null.ant"/>
    <x v="3"/>
    <x v="1"/>
    <n v="4"/>
    <s v="&lt;b&gt;Diane is a gogopo.&lt;/b&gt; "/>
    <n v="0"/>
    <n v="100"/>
    <n v="68.17"/>
    <x v="0"/>
  </r>
  <r>
    <x v="107"/>
    <s v="control.presup"/>
    <x v="0"/>
    <x v="0"/>
    <n v="1"/>
    <s v="&lt;b&gt;Eva doesn't like to lammor.&lt;/b&gt; "/>
    <n v="0"/>
    <n v="100"/>
    <n v="63"/>
    <x v="1"/>
  </r>
  <r>
    <x v="107"/>
    <s v="control.ant"/>
    <x v="0"/>
    <x v="1"/>
    <n v="2"/>
    <s v="&lt;b&gt;Eva is a flepper.&lt;/b&gt; "/>
    <n v="0"/>
    <n v="100"/>
    <n v="24.33"/>
    <x v="1"/>
  </r>
  <r>
    <x v="107"/>
    <s v="null.presup"/>
    <x v="3"/>
    <x v="0"/>
    <n v="3"/>
    <s v="&lt;b&gt;Diane doesn't have a dord.&lt;/b&gt; "/>
    <n v="0"/>
    <n v="100"/>
    <n v="46.67"/>
    <x v="1"/>
  </r>
  <r>
    <x v="107"/>
    <s v="null.ant"/>
    <x v="3"/>
    <x v="1"/>
    <n v="4"/>
    <s v="&lt;b&gt;Diane is a gogopo.&lt;/b&gt; "/>
    <n v="0"/>
    <n v="100"/>
    <n v="46.33"/>
    <x v="1"/>
  </r>
  <r>
    <x v="108"/>
    <s v="control.presup"/>
    <x v="0"/>
    <x v="0"/>
    <n v="1"/>
    <s v="&lt;b&gt;Eva doesn't like to lammor.&lt;/b&gt; "/>
    <n v="0"/>
    <n v="100"/>
    <n v="1.33"/>
    <x v="1"/>
  </r>
  <r>
    <x v="108"/>
    <s v="control.ant"/>
    <x v="0"/>
    <x v="1"/>
    <n v="2"/>
    <s v="&lt;b&gt;Eva is a flepper.&lt;/b&gt; "/>
    <n v="0"/>
    <n v="100"/>
    <n v="0.33"/>
    <x v="1"/>
  </r>
  <r>
    <x v="108"/>
    <s v="null.presup"/>
    <x v="3"/>
    <x v="0"/>
    <n v="3"/>
    <s v="&lt;b&gt;Diane doesn't have a dord.&lt;/b&gt; "/>
    <n v="0"/>
    <n v="100"/>
    <n v="68.459999999999994"/>
    <x v="1"/>
  </r>
  <r>
    <x v="108"/>
    <s v="null.ant"/>
    <x v="3"/>
    <x v="1"/>
    <n v="4"/>
    <s v="&lt;b&gt;Diane is a gogopo.&lt;/b&gt; "/>
    <n v="0"/>
    <n v="100"/>
    <n v="1.46"/>
    <x v="1"/>
  </r>
  <r>
    <x v="109"/>
    <s v="control.presup"/>
    <x v="0"/>
    <x v="0"/>
    <n v="1"/>
    <s v="&lt;b&gt;Eva doesn't like to lammor.&lt;/b&gt; "/>
    <n v="0"/>
    <n v="100"/>
    <n v="83.67"/>
    <x v="0"/>
  </r>
  <r>
    <x v="109"/>
    <s v="control.ant"/>
    <x v="0"/>
    <x v="1"/>
    <n v="2"/>
    <s v="&lt;b&gt;Eva is a flepper.&lt;/b&gt; "/>
    <n v="0"/>
    <n v="100"/>
    <n v="0"/>
    <x v="0"/>
  </r>
  <r>
    <x v="109"/>
    <s v="null.presup"/>
    <x v="3"/>
    <x v="0"/>
    <n v="3"/>
    <s v="&lt;b&gt;Diane doesn't have a dord.&lt;/b&gt; "/>
    <n v="0"/>
    <n v="100"/>
    <n v="64"/>
    <x v="0"/>
  </r>
  <r>
    <x v="109"/>
    <s v="null.ant"/>
    <x v="3"/>
    <x v="1"/>
    <n v="4"/>
    <s v="&lt;b&gt;Diane is a gogopo.&lt;/b&gt; "/>
    <n v="0"/>
    <n v="100"/>
    <n v="0"/>
    <x v="0"/>
  </r>
  <r>
    <x v="110"/>
    <s v="control.presup"/>
    <x v="0"/>
    <x v="0"/>
    <n v="1"/>
    <s v="&lt;b&gt;Eva doesn't like to lammor.&lt;/b&gt; "/>
    <n v="0"/>
    <n v="100"/>
    <n v="100"/>
    <x v="0"/>
  </r>
  <r>
    <x v="110"/>
    <s v="control.ant"/>
    <x v="0"/>
    <x v="1"/>
    <n v="2"/>
    <s v="&lt;b&gt;Eva is a flepper.&lt;/b&gt; "/>
    <n v="0"/>
    <n v="100"/>
    <n v="0"/>
    <x v="0"/>
  </r>
  <r>
    <x v="110"/>
    <s v="null.presup"/>
    <x v="3"/>
    <x v="0"/>
    <n v="3"/>
    <s v="&lt;b&gt;Diane doesn't have a dord.&lt;/b&gt; "/>
    <n v="0"/>
    <n v="100"/>
    <n v="50"/>
    <x v="0"/>
  </r>
  <r>
    <x v="110"/>
    <s v="null.ant"/>
    <x v="3"/>
    <x v="1"/>
    <n v="4"/>
    <s v="&lt;b&gt;Diane is a gogopo.&lt;/b&gt; "/>
    <n v="0"/>
    <n v="100"/>
    <n v="100"/>
    <x v="0"/>
  </r>
  <r>
    <x v="111"/>
    <s v="control.presup"/>
    <x v="0"/>
    <x v="0"/>
    <n v="1"/>
    <s v="&lt;b&gt;Eva doesn't like to lammor.&lt;/b&gt; "/>
    <n v="0"/>
    <n v="100"/>
    <n v="55.4"/>
    <x v="1"/>
  </r>
  <r>
    <x v="111"/>
    <s v="control.ant"/>
    <x v="0"/>
    <x v="1"/>
    <n v="2"/>
    <s v="&lt;b&gt;Eva is a flepper.&lt;/b&gt; "/>
    <n v="0"/>
    <n v="100"/>
    <n v="57.73"/>
    <x v="1"/>
  </r>
  <r>
    <x v="111"/>
    <s v="null.presup"/>
    <x v="3"/>
    <x v="0"/>
    <n v="3"/>
    <s v="&lt;b&gt;Diane doesn't have a dord.&lt;/b&gt; "/>
    <n v="0"/>
    <n v="100"/>
    <n v="39.729999999999997"/>
    <x v="1"/>
  </r>
  <r>
    <x v="111"/>
    <s v="null.ant"/>
    <x v="3"/>
    <x v="1"/>
    <n v="4"/>
    <s v="&lt;b&gt;Diane is a gogopo.&lt;/b&gt; "/>
    <n v="0"/>
    <n v="100"/>
    <n v="69.069999999999993"/>
    <x v="1"/>
  </r>
  <r>
    <x v="112"/>
    <s v="control.presup"/>
    <x v="0"/>
    <x v="0"/>
    <n v="1"/>
    <s v="&lt;b&gt;Eva doesn't like to lammor.&lt;/b&gt; "/>
    <n v="0"/>
    <n v="100"/>
    <n v="20.329999999999998"/>
    <x v="1"/>
  </r>
  <r>
    <x v="112"/>
    <s v="control.ant"/>
    <x v="0"/>
    <x v="1"/>
    <n v="2"/>
    <s v="&lt;b&gt;Eva is a flepper.&lt;/b&gt; "/>
    <n v="0"/>
    <n v="100"/>
    <n v="0"/>
    <x v="1"/>
  </r>
  <r>
    <x v="112"/>
    <s v="null.presup"/>
    <x v="3"/>
    <x v="0"/>
    <n v="3"/>
    <s v="&lt;b&gt;Diane doesn't have a dord.&lt;/b&gt; "/>
    <n v="0"/>
    <n v="100"/>
    <n v="100"/>
    <x v="1"/>
  </r>
  <r>
    <x v="112"/>
    <s v="null.ant"/>
    <x v="3"/>
    <x v="1"/>
    <n v="4"/>
    <s v="&lt;b&gt;Diane is a gogopo.&lt;/b&gt; "/>
    <n v="0"/>
    <n v="100"/>
    <n v="64.67"/>
    <x v="1"/>
  </r>
  <r>
    <x v="113"/>
    <s v="control.presup"/>
    <x v="0"/>
    <x v="0"/>
    <n v="1"/>
    <s v="&lt;b&gt;Eva doesn't like to lammor.&lt;/b&gt; "/>
    <n v="0"/>
    <n v="100"/>
    <n v="0"/>
    <x v="1"/>
  </r>
  <r>
    <x v="113"/>
    <s v="control.ant"/>
    <x v="0"/>
    <x v="1"/>
    <n v="2"/>
    <s v="&lt;b&gt;Eva is a flepper.&lt;/b&gt; "/>
    <n v="0"/>
    <n v="100"/>
    <n v="0"/>
    <x v="1"/>
  </r>
  <r>
    <x v="113"/>
    <s v="null.presup"/>
    <x v="3"/>
    <x v="0"/>
    <n v="3"/>
    <s v="&lt;b&gt;Diane doesn't have a dord.&lt;/b&gt; "/>
    <n v="0"/>
    <n v="100"/>
    <n v="0"/>
    <x v="1"/>
  </r>
  <r>
    <x v="113"/>
    <s v="null.ant"/>
    <x v="3"/>
    <x v="1"/>
    <n v="4"/>
    <s v="&lt;b&gt;Diane is a gogopo.&lt;/b&gt; "/>
    <n v="0"/>
    <n v="100"/>
    <n v="0"/>
    <x v="1"/>
  </r>
  <r>
    <x v="114"/>
    <s v="control.presup"/>
    <x v="0"/>
    <x v="0"/>
    <n v="1"/>
    <s v="&lt;b&gt;Eva doesn't like to lammor.&lt;/b&gt; "/>
    <n v="0"/>
    <n v="100"/>
    <n v="86.33"/>
    <x v="0"/>
  </r>
  <r>
    <x v="114"/>
    <s v="control.ant"/>
    <x v="0"/>
    <x v="1"/>
    <n v="2"/>
    <s v="&lt;b&gt;Eva is a flepper.&lt;/b&gt; "/>
    <n v="0"/>
    <n v="100"/>
    <n v="1"/>
    <x v="0"/>
  </r>
  <r>
    <x v="114"/>
    <s v="null.presup"/>
    <x v="3"/>
    <x v="0"/>
    <n v="3"/>
    <s v="&lt;b&gt;Diane doesn't have a dord.&lt;/b&gt; "/>
    <n v="0"/>
    <n v="100"/>
    <n v="47.67"/>
    <x v="0"/>
  </r>
  <r>
    <x v="114"/>
    <s v="null.ant"/>
    <x v="3"/>
    <x v="1"/>
    <n v="4"/>
    <s v="&lt;b&gt;Diane is a gogopo.&lt;/b&gt; "/>
    <n v="0"/>
    <n v="100"/>
    <n v="12.67"/>
    <x v="0"/>
  </r>
  <r>
    <x v="115"/>
    <s v="control.presup"/>
    <x v="0"/>
    <x v="0"/>
    <n v="1"/>
    <s v="&lt;b&gt;Eva doesn't like to lammor.&lt;/b&gt; "/>
    <n v="0"/>
    <n v="100"/>
    <n v="50"/>
    <x v="1"/>
  </r>
  <r>
    <x v="115"/>
    <s v="control.ant"/>
    <x v="0"/>
    <x v="1"/>
    <n v="2"/>
    <s v="&lt;b&gt;Eva is a flepper.&lt;/b&gt; "/>
    <n v="0"/>
    <n v="100"/>
    <n v="50"/>
    <x v="1"/>
  </r>
  <r>
    <x v="115"/>
    <s v="null.presup"/>
    <x v="3"/>
    <x v="0"/>
    <n v="3"/>
    <s v="&lt;b&gt;Diane doesn't have a dord.&lt;/b&gt; "/>
    <n v="0"/>
    <n v="100"/>
    <n v="100"/>
    <x v="1"/>
  </r>
  <r>
    <x v="115"/>
    <s v="null.ant"/>
    <x v="3"/>
    <x v="1"/>
    <n v="4"/>
    <s v="&lt;b&gt;Diane is a gogopo.&lt;/b&gt; "/>
    <n v="0"/>
    <n v="100"/>
    <n v="100"/>
    <x v="1"/>
  </r>
  <r>
    <x v="116"/>
    <s v="control.presup"/>
    <x v="0"/>
    <x v="0"/>
    <n v="1"/>
    <s v="&lt;b&gt;Eva doesn't like to lammor.&lt;/b&gt; "/>
    <n v="0"/>
    <n v="100"/>
    <n v="65"/>
    <x v="1"/>
  </r>
  <r>
    <x v="116"/>
    <s v="control.ant"/>
    <x v="0"/>
    <x v="1"/>
    <n v="2"/>
    <s v="&lt;b&gt;Eva is a flepper.&lt;/b&gt; "/>
    <n v="0"/>
    <n v="100"/>
    <n v="48"/>
    <x v="1"/>
  </r>
  <r>
    <x v="116"/>
    <s v="null.presup"/>
    <x v="3"/>
    <x v="0"/>
    <n v="3"/>
    <s v="&lt;b&gt;Diane doesn't have a dord.&lt;/b&gt; "/>
    <n v="0"/>
    <n v="100"/>
    <n v="60"/>
    <x v="1"/>
  </r>
  <r>
    <x v="116"/>
    <s v="null.ant"/>
    <x v="3"/>
    <x v="1"/>
    <n v="4"/>
    <s v="&lt;b&gt;Diane is a gogopo.&lt;/b&gt; "/>
    <n v="0"/>
    <n v="100"/>
    <n v="23.67"/>
    <x v="1"/>
  </r>
  <r>
    <x v="117"/>
    <m/>
    <x v="4"/>
    <x v="2"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41D158-0216-3348-B900-57BE75C81117}" name="PivotTable15" cacheId="9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D10" firstHeaderRow="1" firstDataRow="2" firstDataCol="1" rowPageCount="2" colPageCount="1"/>
  <pivotFields count="10">
    <pivotField axis="axisPage" showAll="0">
      <items count="119">
        <item x="78"/>
        <item x="79"/>
        <item x="80"/>
        <item x="81"/>
        <item x="0"/>
        <item x="39"/>
        <item x="82"/>
        <item x="40"/>
        <item x="1"/>
        <item x="41"/>
        <item x="2"/>
        <item x="42"/>
        <item x="3"/>
        <item x="83"/>
        <item x="43"/>
        <item x="4"/>
        <item x="44"/>
        <item x="5"/>
        <item x="6"/>
        <item x="45"/>
        <item x="84"/>
        <item x="85"/>
        <item x="86"/>
        <item x="46"/>
        <item x="87"/>
        <item x="88"/>
        <item x="47"/>
        <item x="89"/>
        <item x="7"/>
        <item x="8"/>
        <item x="9"/>
        <item x="48"/>
        <item x="90"/>
        <item x="91"/>
        <item x="49"/>
        <item x="50"/>
        <item x="92"/>
        <item x="10"/>
        <item x="11"/>
        <item x="51"/>
        <item x="12"/>
        <item x="13"/>
        <item x="14"/>
        <item x="93"/>
        <item x="94"/>
        <item x="95"/>
        <item x="96"/>
        <item x="97"/>
        <item x="98"/>
        <item x="15"/>
        <item x="99"/>
        <item x="52"/>
        <item x="100"/>
        <item x="16"/>
        <item x="17"/>
        <item x="53"/>
        <item x="54"/>
        <item x="55"/>
        <item x="56"/>
        <item x="18"/>
        <item x="57"/>
        <item x="58"/>
        <item x="19"/>
        <item x="101"/>
        <item x="20"/>
        <item x="21"/>
        <item x="59"/>
        <item x="60"/>
        <item x="22"/>
        <item x="61"/>
        <item x="62"/>
        <item x="23"/>
        <item x="102"/>
        <item x="24"/>
        <item x="63"/>
        <item x="64"/>
        <item x="25"/>
        <item x="103"/>
        <item x="26"/>
        <item x="65"/>
        <item x="66"/>
        <item x="67"/>
        <item x="68"/>
        <item x="27"/>
        <item x="28"/>
        <item x="29"/>
        <item x="69"/>
        <item x="30"/>
        <item x="104"/>
        <item x="105"/>
        <item x="70"/>
        <item x="71"/>
        <item x="72"/>
        <item x="106"/>
        <item x="107"/>
        <item x="108"/>
        <item x="109"/>
        <item x="73"/>
        <item x="74"/>
        <item x="110"/>
        <item x="31"/>
        <item x="32"/>
        <item x="75"/>
        <item x="33"/>
        <item x="111"/>
        <item x="112"/>
        <item x="34"/>
        <item x="76"/>
        <item x="113"/>
        <item x="114"/>
        <item x="35"/>
        <item x="36"/>
        <item x="77"/>
        <item x="37"/>
        <item x="38"/>
        <item x="115"/>
        <item x="116"/>
        <item x="117"/>
        <item t="default"/>
      </items>
    </pivotField>
    <pivotField showAll="0"/>
    <pivotField axis="axisRow" showAll="0">
      <items count="6">
        <item x="0"/>
        <item x="1"/>
        <item x="2"/>
        <item x="3"/>
        <item h="1" x="4"/>
        <item t="default"/>
      </items>
    </pivotField>
    <pivotField axis="axisCol" showAll="0" defaultSubtotal="0">
      <items count="3">
        <item x="1"/>
        <item x="0"/>
        <item h="1" x="2"/>
      </items>
    </pivotField>
    <pivotField showAll="0"/>
    <pivotField showAll="0"/>
    <pivotField showAll="0"/>
    <pivotField showAll="0"/>
    <pivotField dataField="1" showAll="0"/>
    <pivotField axis="axisPage" multipleItemSelectionAllowed="1" showAll="0">
      <items count="4">
        <item h="1" x="1"/>
        <item x="0"/>
        <item h="1" x="2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2">
    <pageField fld="0" hier="-1"/>
    <pageField fld="9" hier="-1"/>
  </pageFields>
  <dataFields count="1">
    <dataField name="Average of Rating" fld="8" subtotal="average" baseField="0" baseItem="0" numFmtId="2"/>
  </dataFields>
  <formats count="1">
    <format dxfId="6">
      <pivotArea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94AB-CEDD-7E4A-B6B9-38EB6EF3C39C}">
  <dimension ref="A1:D19"/>
  <sheetViews>
    <sheetView tabSelected="1" topLeftCell="A5" zoomScale="150" workbookViewId="0">
      <selection activeCell="G6" sqref="G6"/>
    </sheetView>
  </sheetViews>
  <sheetFormatPr baseColWidth="10" defaultRowHeight="16" x14ac:dyDescent="0.2"/>
  <cols>
    <col min="1" max="1" width="16" bestFit="1" customWidth="1"/>
    <col min="2" max="2" width="14" customWidth="1"/>
    <col min="3" max="3" width="13.1640625" customWidth="1"/>
    <col min="4" max="4" width="10.83203125" bestFit="1" customWidth="1"/>
  </cols>
  <sheetData>
    <row r="1" spans="1:4" x14ac:dyDescent="0.2">
      <c r="A1" s="3" t="s">
        <v>0</v>
      </c>
      <c r="B1" t="s">
        <v>34</v>
      </c>
    </row>
    <row r="2" spans="1:4" x14ac:dyDescent="0.2">
      <c r="A2" s="3" t="s">
        <v>33</v>
      </c>
      <c r="B2" s="4">
        <v>1</v>
      </c>
    </row>
    <row r="4" spans="1:4" x14ac:dyDescent="0.2">
      <c r="A4" s="3" t="s">
        <v>38</v>
      </c>
      <c r="B4" s="3" t="s">
        <v>37</v>
      </c>
    </row>
    <row r="5" spans="1:4" x14ac:dyDescent="0.2">
      <c r="A5" s="3" t="s">
        <v>35</v>
      </c>
      <c r="B5" t="s">
        <v>28</v>
      </c>
      <c r="C5" t="s">
        <v>27</v>
      </c>
      <c r="D5" t="s">
        <v>36</v>
      </c>
    </row>
    <row r="6" spans="1:4" x14ac:dyDescent="0.2">
      <c r="A6" s="4" t="s">
        <v>26</v>
      </c>
      <c r="B6" s="5">
        <v>2.5225806451612898</v>
      </c>
      <c r="C6" s="5">
        <v>85.655806451612904</v>
      </c>
      <c r="D6" s="5">
        <v>44.089193548387094</v>
      </c>
    </row>
    <row r="7" spans="1:4" x14ac:dyDescent="0.2">
      <c r="A7" s="4" t="s">
        <v>29</v>
      </c>
      <c r="B7" s="5">
        <v>36.417499999999997</v>
      </c>
      <c r="C7" s="5">
        <v>50.139999999999993</v>
      </c>
      <c r="D7" s="5">
        <v>43.278750000000002</v>
      </c>
    </row>
    <row r="8" spans="1:4" x14ac:dyDescent="0.2">
      <c r="A8" s="4" t="s">
        <v>30</v>
      </c>
      <c r="B8" s="5">
        <v>33.670588235294119</v>
      </c>
      <c r="C8" s="5">
        <v>42.513529411764701</v>
      </c>
      <c r="D8" s="5">
        <v>38.092058823529413</v>
      </c>
    </row>
    <row r="9" spans="1:4" x14ac:dyDescent="0.2">
      <c r="A9" s="4" t="s">
        <v>31</v>
      </c>
      <c r="B9" s="5">
        <v>35.323333333333338</v>
      </c>
      <c r="C9" s="5">
        <v>57.953333333333333</v>
      </c>
      <c r="D9" s="5">
        <v>46.638333333333335</v>
      </c>
    </row>
    <row r="10" spans="1:4" x14ac:dyDescent="0.2">
      <c r="A10" s="4" t="s">
        <v>36</v>
      </c>
      <c r="B10" s="5">
        <v>18.908145161290328</v>
      </c>
      <c r="C10" s="5">
        <v>68.175564516129029</v>
      </c>
      <c r="D10" s="5">
        <v>43.541854838709675</v>
      </c>
    </row>
    <row r="15" spans="1:4" x14ac:dyDescent="0.2">
      <c r="B15" s="2" t="s">
        <v>27</v>
      </c>
      <c r="C15" s="2" t="s">
        <v>28</v>
      </c>
    </row>
    <row r="16" spans="1:4" x14ac:dyDescent="0.2">
      <c r="A16" s="4" t="s">
        <v>26</v>
      </c>
      <c r="B16" s="5">
        <v>85.655806451612904</v>
      </c>
      <c r="C16" s="5">
        <v>2.5225806451612898</v>
      </c>
    </row>
    <row r="17" spans="1:3" x14ac:dyDescent="0.2">
      <c r="A17" s="4" t="s">
        <v>31</v>
      </c>
      <c r="B17" s="5">
        <v>57.953333333333333</v>
      </c>
      <c r="C17" s="5">
        <v>35.323333333333338</v>
      </c>
    </row>
    <row r="18" spans="1:3" x14ac:dyDescent="0.2">
      <c r="A18" s="4" t="s">
        <v>30</v>
      </c>
      <c r="B18" s="5">
        <v>42.513529411764701</v>
      </c>
      <c r="C18" s="5">
        <v>33.670588235294119</v>
      </c>
    </row>
    <row r="19" spans="1:3" x14ac:dyDescent="0.2">
      <c r="A19" s="4" t="s">
        <v>29</v>
      </c>
      <c r="B19" s="5">
        <v>50.139999999999993</v>
      </c>
      <c r="C19" s="5">
        <v>36.417499999999997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A074-9092-A743-900D-B11619A7520C}">
  <dimension ref="A1:J477"/>
  <sheetViews>
    <sheetView workbookViewId="0">
      <selection activeCell="D1" sqref="D1"/>
    </sheetView>
  </sheetViews>
  <sheetFormatPr baseColWidth="10" defaultRowHeight="16" x14ac:dyDescent="0.2"/>
  <cols>
    <col min="6" max="6" width="18.1640625" customWidth="1"/>
  </cols>
  <sheetData>
    <row r="1" spans="1:10" x14ac:dyDescent="0.2">
      <c r="A1" t="s">
        <v>0</v>
      </c>
      <c r="B1" t="s">
        <v>25</v>
      </c>
      <c r="C1" t="s">
        <v>32</v>
      </c>
      <c r="D1" t="s">
        <v>21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33</v>
      </c>
    </row>
    <row r="2" spans="1:10" x14ac:dyDescent="0.2">
      <c r="A2">
        <v>1606234319</v>
      </c>
      <c r="B2" t="s">
        <v>1</v>
      </c>
      <c r="C2" t="s">
        <v>26</v>
      </c>
      <c r="D2" t="s">
        <v>27</v>
      </c>
      <c r="E2">
        <v>1</v>
      </c>
      <c r="F2" t="s">
        <v>2</v>
      </c>
      <c r="G2">
        <v>0</v>
      </c>
      <c r="H2">
        <v>100</v>
      </c>
      <c r="I2">
        <v>95.67</v>
      </c>
      <c r="J2">
        <v>1</v>
      </c>
    </row>
    <row r="3" spans="1:10" x14ac:dyDescent="0.2">
      <c r="A3">
        <v>1606234319</v>
      </c>
      <c r="B3" t="s">
        <v>3</v>
      </c>
      <c r="C3" t="s">
        <v>26</v>
      </c>
      <c r="D3" t="s">
        <v>28</v>
      </c>
      <c r="E3">
        <v>2</v>
      </c>
      <c r="F3" t="s">
        <v>4</v>
      </c>
      <c r="G3">
        <v>0</v>
      </c>
      <c r="H3">
        <v>100</v>
      </c>
      <c r="I3">
        <v>0</v>
      </c>
      <c r="J3">
        <v>1</v>
      </c>
    </row>
    <row r="4" spans="1:10" x14ac:dyDescent="0.2">
      <c r="A4">
        <v>1606234319</v>
      </c>
      <c r="B4" t="s">
        <v>5</v>
      </c>
      <c r="C4" t="s">
        <v>29</v>
      </c>
      <c r="D4" t="s">
        <v>27</v>
      </c>
      <c r="E4">
        <v>7</v>
      </c>
      <c r="F4" t="s">
        <v>6</v>
      </c>
      <c r="G4">
        <v>0</v>
      </c>
      <c r="H4">
        <v>100</v>
      </c>
      <c r="I4">
        <v>99</v>
      </c>
      <c r="J4">
        <v>1</v>
      </c>
    </row>
    <row r="5" spans="1:10" x14ac:dyDescent="0.2">
      <c r="A5">
        <v>1606234319</v>
      </c>
      <c r="B5" t="s">
        <v>7</v>
      </c>
      <c r="C5" t="s">
        <v>29</v>
      </c>
      <c r="D5" t="s">
        <v>28</v>
      </c>
      <c r="E5">
        <v>8</v>
      </c>
      <c r="F5" t="s">
        <v>8</v>
      </c>
      <c r="G5">
        <v>0</v>
      </c>
      <c r="H5">
        <v>100</v>
      </c>
      <c r="I5">
        <v>4</v>
      </c>
      <c r="J5">
        <v>1</v>
      </c>
    </row>
    <row r="6" spans="1:10" x14ac:dyDescent="0.2">
      <c r="A6">
        <v>1606234375</v>
      </c>
      <c r="B6" t="s">
        <v>1</v>
      </c>
      <c r="C6" t="s">
        <v>26</v>
      </c>
      <c r="D6" t="s">
        <v>27</v>
      </c>
      <c r="E6">
        <v>1</v>
      </c>
      <c r="F6" t="s">
        <v>2</v>
      </c>
      <c r="G6">
        <v>0</v>
      </c>
      <c r="H6">
        <v>100</v>
      </c>
      <c r="I6">
        <v>64</v>
      </c>
      <c r="J6">
        <v>1</v>
      </c>
    </row>
    <row r="7" spans="1:10" x14ac:dyDescent="0.2">
      <c r="A7">
        <v>1606234375</v>
      </c>
      <c r="B7" t="s">
        <v>3</v>
      </c>
      <c r="C7" t="s">
        <v>26</v>
      </c>
      <c r="D7" t="s">
        <v>28</v>
      </c>
      <c r="E7">
        <v>2</v>
      </c>
      <c r="F7" t="s">
        <v>4</v>
      </c>
      <c r="G7">
        <v>0</v>
      </c>
      <c r="H7">
        <v>100</v>
      </c>
      <c r="I7">
        <v>0</v>
      </c>
      <c r="J7">
        <v>1</v>
      </c>
    </row>
    <row r="8" spans="1:10" x14ac:dyDescent="0.2">
      <c r="A8">
        <v>1606234375</v>
      </c>
      <c r="B8" t="s">
        <v>5</v>
      </c>
      <c r="C8" t="s">
        <v>29</v>
      </c>
      <c r="D8" t="s">
        <v>27</v>
      </c>
      <c r="E8">
        <v>7</v>
      </c>
      <c r="F8" t="s">
        <v>6</v>
      </c>
      <c r="G8">
        <v>0</v>
      </c>
      <c r="H8">
        <v>100</v>
      </c>
      <c r="I8">
        <v>82.33</v>
      </c>
      <c r="J8">
        <v>1</v>
      </c>
    </row>
    <row r="9" spans="1:10" x14ac:dyDescent="0.2">
      <c r="A9">
        <v>1606234375</v>
      </c>
      <c r="B9" t="s">
        <v>7</v>
      </c>
      <c r="C9" t="s">
        <v>29</v>
      </c>
      <c r="D9" t="s">
        <v>28</v>
      </c>
      <c r="E9">
        <v>8</v>
      </c>
      <c r="F9" t="s">
        <v>8</v>
      </c>
      <c r="G9">
        <v>0</v>
      </c>
      <c r="H9">
        <v>100</v>
      </c>
      <c r="I9">
        <v>41.67</v>
      </c>
      <c r="J9">
        <v>1</v>
      </c>
    </row>
    <row r="10" spans="1:10" x14ac:dyDescent="0.2">
      <c r="A10">
        <v>1606234422</v>
      </c>
      <c r="B10" t="s">
        <v>1</v>
      </c>
      <c r="C10" t="s">
        <v>26</v>
      </c>
      <c r="D10" t="s">
        <v>27</v>
      </c>
      <c r="E10">
        <v>1</v>
      </c>
      <c r="F10" t="s">
        <v>2</v>
      </c>
      <c r="G10">
        <v>0</v>
      </c>
      <c r="H10">
        <v>100</v>
      </c>
      <c r="I10">
        <v>78.38</v>
      </c>
      <c r="J10">
        <v>1</v>
      </c>
    </row>
    <row r="11" spans="1:10" x14ac:dyDescent="0.2">
      <c r="A11">
        <v>1606234422</v>
      </c>
      <c r="B11" t="s">
        <v>3</v>
      </c>
      <c r="C11" t="s">
        <v>26</v>
      </c>
      <c r="D11" t="s">
        <v>28</v>
      </c>
      <c r="E11">
        <v>2</v>
      </c>
      <c r="F11" t="s">
        <v>4</v>
      </c>
      <c r="G11">
        <v>0</v>
      </c>
      <c r="H11">
        <v>100</v>
      </c>
      <c r="I11">
        <v>0</v>
      </c>
      <c r="J11">
        <v>1</v>
      </c>
    </row>
    <row r="12" spans="1:10" x14ac:dyDescent="0.2">
      <c r="A12">
        <v>1606234422</v>
      </c>
      <c r="B12" t="s">
        <v>5</v>
      </c>
      <c r="C12" t="s">
        <v>29</v>
      </c>
      <c r="D12" t="s">
        <v>27</v>
      </c>
      <c r="E12">
        <v>7</v>
      </c>
      <c r="F12" t="s">
        <v>6</v>
      </c>
      <c r="G12">
        <v>0</v>
      </c>
      <c r="H12">
        <v>100</v>
      </c>
      <c r="I12">
        <v>0</v>
      </c>
      <c r="J12">
        <v>1</v>
      </c>
    </row>
    <row r="13" spans="1:10" x14ac:dyDescent="0.2">
      <c r="A13">
        <v>1606234422</v>
      </c>
      <c r="B13" t="s">
        <v>7</v>
      </c>
      <c r="C13" t="s">
        <v>29</v>
      </c>
      <c r="D13" t="s">
        <v>28</v>
      </c>
      <c r="E13">
        <v>8</v>
      </c>
      <c r="F13" t="s">
        <v>8</v>
      </c>
      <c r="G13">
        <v>0</v>
      </c>
      <c r="H13">
        <v>100</v>
      </c>
      <c r="I13">
        <v>0</v>
      </c>
      <c r="J13">
        <v>1</v>
      </c>
    </row>
    <row r="14" spans="1:10" x14ac:dyDescent="0.2">
      <c r="A14">
        <v>1606234506</v>
      </c>
      <c r="B14" t="s">
        <v>1</v>
      </c>
      <c r="C14" t="s">
        <v>26</v>
      </c>
      <c r="D14" t="s">
        <v>27</v>
      </c>
      <c r="E14">
        <v>1</v>
      </c>
      <c r="F14" t="s">
        <v>2</v>
      </c>
      <c r="G14">
        <v>0</v>
      </c>
      <c r="H14">
        <v>100</v>
      </c>
      <c r="I14">
        <v>100</v>
      </c>
      <c r="J14">
        <v>1</v>
      </c>
    </row>
    <row r="15" spans="1:10" x14ac:dyDescent="0.2">
      <c r="A15">
        <v>1606234506</v>
      </c>
      <c r="B15" t="s">
        <v>3</v>
      </c>
      <c r="C15" t="s">
        <v>26</v>
      </c>
      <c r="D15" t="s">
        <v>28</v>
      </c>
      <c r="E15">
        <v>2</v>
      </c>
      <c r="F15" t="s">
        <v>4</v>
      </c>
      <c r="G15">
        <v>0</v>
      </c>
      <c r="H15">
        <v>100</v>
      </c>
      <c r="I15">
        <v>0</v>
      </c>
      <c r="J15">
        <v>1</v>
      </c>
    </row>
    <row r="16" spans="1:10" x14ac:dyDescent="0.2">
      <c r="A16">
        <v>1606234506</v>
      </c>
      <c r="B16" t="s">
        <v>5</v>
      </c>
      <c r="C16" t="s">
        <v>29</v>
      </c>
      <c r="D16" t="s">
        <v>27</v>
      </c>
      <c r="E16">
        <v>7</v>
      </c>
      <c r="F16" t="s">
        <v>6</v>
      </c>
      <c r="G16">
        <v>0</v>
      </c>
      <c r="H16">
        <v>100</v>
      </c>
      <c r="I16">
        <v>50</v>
      </c>
      <c r="J16">
        <v>1</v>
      </c>
    </row>
    <row r="17" spans="1:10" x14ac:dyDescent="0.2">
      <c r="A17">
        <v>1606234506</v>
      </c>
      <c r="B17" t="s">
        <v>7</v>
      </c>
      <c r="C17" t="s">
        <v>29</v>
      </c>
      <c r="D17" t="s">
        <v>28</v>
      </c>
      <c r="E17">
        <v>8</v>
      </c>
      <c r="F17" t="s">
        <v>8</v>
      </c>
      <c r="G17">
        <v>0</v>
      </c>
      <c r="H17">
        <v>100</v>
      </c>
      <c r="I17">
        <v>49</v>
      </c>
      <c r="J17">
        <v>1</v>
      </c>
    </row>
    <row r="18" spans="1:10" x14ac:dyDescent="0.2">
      <c r="A18">
        <v>1606234530</v>
      </c>
      <c r="B18" t="s">
        <v>1</v>
      </c>
      <c r="C18" t="s">
        <v>26</v>
      </c>
      <c r="D18" t="s">
        <v>27</v>
      </c>
      <c r="E18">
        <v>1</v>
      </c>
      <c r="F18" t="s">
        <v>2</v>
      </c>
      <c r="G18">
        <v>0</v>
      </c>
      <c r="H18">
        <v>100</v>
      </c>
      <c r="I18">
        <v>100</v>
      </c>
      <c r="J18">
        <v>1</v>
      </c>
    </row>
    <row r="19" spans="1:10" x14ac:dyDescent="0.2">
      <c r="A19">
        <v>1606234530</v>
      </c>
      <c r="B19" t="s">
        <v>3</v>
      </c>
      <c r="C19" t="s">
        <v>26</v>
      </c>
      <c r="D19" t="s">
        <v>28</v>
      </c>
      <c r="E19">
        <v>2</v>
      </c>
      <c r="F19" t="s">
        <v>4</v>
      </c>
      <c r="G19">
        <v>0</v>
      </c>
      <c r="H19">
        <v>100</v>
      </c>
      <c r="I19">
        <v>0</v>
      </c>
      <c r="J19">
        <v>1</v>
      </c>
    </row>
    <row r="20" spans="1:10" x14ac:dyDescent="0.2">
      <c r="A20">
        <v>1606234530</v>
      </c>
      <c r="B20" t="s">
        <v>5</v>
      </c>
      <c r="C20" t="s">
        <v>29</v>
      </c>
      <c r="D20" t="s">
        <v>27</v>
      </c>
      <c r="E20">
        <v>7</v>
      </c>
      <c r="F20" t="s">
        <v>6</v>
      </c>
      <c r="G20">
        <v>0</v>
      </c>
      <c r="H20">
        <v>100</v>
      </c>
      <c r="I20">
        <v>74.67</v>
      </c>
      <c r="J20">
        <v>1</v>
      </c>
    </row>
    <row r="21" spans="1:10" x14ac:dyDescent="0.2">
      <c r="A21">
        <v>1606234530</v>
      </c>
      <c r="B21" t="s">
        <v>7</v>
      </c>
      <c r="C21" t="s">
        <v>29</v>
      </c>
      <c r="D21" t="s">
        <v>28</v>
      </c>
      <c r="E21">
        <v>8</v>
      </c>
      <c r="F21" t="s">
        <v>8</v>
      </c>
      <c r="G21">
        <v>0</v>
      </c>
      <c r="H21">
        <v>100</v>
      </c>
      <c r="I21">
        <v>25.33</v>
      </c>
      <c r="J21">
        <v>1</v>
      </c>
    </row>
    <row r="22" spans="1:10" x14ac:dyDescent="0.2">
      <c r="A22">
        <v>1606234530</v>
      </c>
      <c r="B22" t="s">
        <v>1</v>
      </c>
      <c r="C22" t="s">
        <v>26</v>
      </c>
      <c r="D22" t="s">
        <v>27</v>
      </c>
      <c r="E22">
        <v>1</v>
      </c>
      <c r="F22" t="s">
        <v>2</v>
      </c>
      <c r="G22">
        <v>0</v>
      </c>
      <c r="H22">
        <v>100</v>
      </c>
      <c r="I22">
        <v>87.07</v>
      </c>
      <c r="J22">
        <v>1</v>
      </c>
    </row>
    <row r="23" spans="1:10" x14ac:dyDescent="0.2">
      <c r="A23">
        <v>1606234530</v>
      </c>
      <c r="B23" t="s">
        <v>3</v>
      </c>
      <c r="C23" t="s">
        <v>26</v>
      </c>
      <c r="D23" t="s">
        <v>28</v>
      </c>
      <c r="E23">
        <v>2</v>
      </c>
      <c r="F23" t="s">
        <v>4</v>
      </c>
      <c r="G23">
        <v>0</v>
      </c>
      <c r="H23">
        <v>100</v>
      </c>
      <c r="I23">
        <v>4.7300000000000004</v>
      </c>
      <c r="J23">
        <v>1</v>
      </c>
    </row>
    <row r="24" spans="1:10" x14ac:dyDescent="0.2">
      <c r="A24">
        <v>1606234530</v>
      </c>
      <c r="B24" t="s">
        <v>5</v>
      </c>
      <c r="C24" t="s">
        <v>29</v>
      </c>
      <c r="D24" t="s">
        <v>27</v>
      </c>
      <c r="E24">
        <v>7</v>
      </c>
      <c r="F24" t="s">
        <v>6</v>
      </c>
      <c r="G24">
        <v>0</v>
      </c>
      <c r="H24">
        <v>100</v>
      </c>
      <c r="I24">
        <v>91.4</v>
      </c>
      <c r="J24">
        <v>1</v>
      </c>
    </row>
    <row r="25" spans="1:10" x14ac:dyDescent="0.2">
      <c r="A25">
        <v>1606234530</v>
      </c>
      <c r="B25" t="s">
        <v>7</v>
      </c>
      <c r="C25" t="s">
        <v>29</v>
      </c>
      <c r="D25" t="s">
        <v>28</v>
      </c>
      <c r="E25">
        <v>8</v>
      </c>
      <c r="F25" t="s">
        <v>8</v>
      </c>
      <c r="G25">
        <v>0</v>
      </c>
      <c r="H25">
        <v>100</v>
      </c>
      <c r="I25">
        <v>0.73</v>
      </c>
      <c r="J25">
        <v>1</v>
      </c>
    </row>
    <row r="26" spans="1:10" x14ac:dyDescent="0.2">
      <c r="A26">
        <v>1606234560</v>
      </c>
      <c r="B26" t="s">
        <v>1</v>
      </c>
      <c r="C26" t="s">
        <v>26</v>
      </c>
      <c r="D26" t="s">
        <v>27</v>
      </c>
      <c r="E26">
        <v>1</v>
      </c>
      <c r="F26" t="s">
        <v>2</v>
      </c>
      <c r="G26">
        <v>0</v>
      </c>
      <c r="H26">
        <v>100</v>
      </c>
      <c r="I26">
        <v>12.33</v>
      </c>
      <c r="J26">
        <v>0</v>
      </c>
    </row>
    <row r="27" spans="1:10" x14ac:dyDescent="0.2">
      <c r="A27">
        <v>1606234560</v>
      </c>
      <c r="B27" t="s">
        <v>3</v>
      </c>
      <c r="C27" t="s">
        <v>26</v>
      </c>
      <c r="D27" t="s">
        <v>28</v>
      </c>
      <c r="E27">
        <v>2</v>
      </c>
      <c r="F27" t="s">
        <v>4</v>
      </c>
      <c r="G27">
        <v>0</v>
      </c>
      <c r="H27">
        <v>100</v>
      </c>
      <c r="I27">
        <v>4</v>
      </c>
      <c r="J27">
        <v>0</v>
      </c>
    </row>
    <row r="28" spans="1:10" x14ac:dyDescent="0.2">
      <c r="A28">
        <v>1606234560</v>
      </c>
      <c r="B28" t="s">
        <v>5</v>
      </c>
      <c r="C28" t="s">
        <v>29</v>
      </c>
      <c r="D28" t="s">
        <v>27</v>
      </c>
      <c r="E28">
        <v>7</v>
      </c>
      <c r="F28" t="s">
        <v>6</v>
      </c>
      <c r="G28">
        <v>0</v>
      </c>
      <c r="H28">
        <v>100</v>
      </c>
      <c r="I28">
        <v>86</v>
      </c>
      <c r="J28">
        <v>0</v>
      </c>
    </row>
    <row r="29" spans="1:10" x14ac:dyDescent="0.2">
      <c r="A29">
        <v>1606234560</v>
      </c>
      <c r="B29" t="s">
        <v>7</v>
      </c>
      <c r="C29" t="s">
        <v>29</v>
      </c>
      <c r="D29" t="s">
        <v>28</v>
      </c>
      <c r="E29">
        <v>8</v>
      </c>
      <c r="F29" t="s">
        <v>8</v>
      </c>
      <c r="G29">
        <v>0</v>
      </c>
      <c r="H29">
        <v>100</v>
      </c>
      <c r="I29">
        <v>7</v>
      </c>
      <c r="J29">
        <v>0</v>
      </c>
    </row>
    <row r="30" spans="1:10" x14ac:dyDescent="0.2">
      <c r="A30">
        <v>1606234565</v>
      </c>
      <c r="B30" t="s">
        <v>1</v>
      </c>
      <c r="C30" t="s">
        <v>26</v>
      </c>
      <c r="D30" t="s">
        <v>27</v>
      </c>
      <c r="E30">
        <v>1</v>
      </c>
      <c r="F30" t="s">
        <v>2</v>
      </c>
      <c r="G30">
        <v>0</v>
      </c>
      <c r="H30">
        <v>100</v>
      </c>
      <c r="I30">
        <v>93.67</v>
      </c>
      <c r="J30" s="1">
        <v>1</v>
      </c>
    </row>
    <row r="31" spans="1:10" x14ac:dyDescent="0.2">
      <c r="A31">
        <v>1606234565</v>
      </c>
      <c r="B31" t="s">
        <v>3</v>
      </c>
      <c r="C31" t="s">
        <v>26</v>
      </c>
      <c r="D31" t="s">
        <v>28</v>
      </c>
      <c r="E31">
        <v>2</v>
      </c>
      <c r="F31" t="s">
        <v>4</v>
      </c>
      <c r="G31">
        <v>0</v>
      </c>
      <c r="H31">
        <v>100</v>
      </c>
      <c r="I31">
        <v>0</v>
      </c>
      <c r="J31" s="1">
        <v>1</v>
      </c>
    </row>
    <row r="32" spans="1:10" x14ac:dyDescent="0.2">
      <c r="A32">
        <v>1606234565</v>
      </c>
      <c r="B32" t="s">
        <v>5</v>
      </c>
      <c r="C32" t="s">
        <v>29</v>
      </c>
      <c r="D32" t="s">
        <v>27</v>
      </c>
      <c r="E32">
        <v>7</v>
      </c>
      <c r="F32" t="s">
        <v>6</v>
      </c>
      <c r="G32">
        <v>0</v>
      </c>
      <c r="H32">
        <v>100</v>
      </c>
      <c r="I32">
        <v>48.67</v>
      </c>
      <c r="J32" s="1">
        <v>1</v>
      </c>
    </row>
    <row r="33" spans="1:10" x14ac:dyDescent="0.2">
      <c r="A33">
        <v>1606234565</v>
      </c>
      <c r="B33" t="s">
        <v>7</v>
      </c>
      <c r="C33" t="s">
        <v>29</v>
      </c>
      <c r="D33" t="s">
        <v>28</v>
      </c>
      <c r="E33">
        <v>8</v>
      </c>
      <c r="F33" t="s">
        <v>8</v>
      </c>
      <c r="G33">
        <v>0</v>
      </c>
      <c r="H33">
        <v>100</v>
      </c>
      <c r="I33">
        <v>15.67</v>
      </c>
      <c r="J33" s="1">
        <v>1</v>
      </c>
    </row>
    <row r="34" spans="1:10" x14ac:dyDescent="0.2">
      <c r="A34">
        <v>1606234875</v>
      </c>
      <c r="B34" t="s">
        <v>1</v>
      </c>
      <c r="C34" t="s">
        <v>26</v>
      </c>
      <c r="D34" t="s">
        <v>27</v>
      </c>
      <c r="E34">
        <v>1</v>
      </c>
      <c r="F34" t="s">
        <v>2</v>
      </c>
      <c r="G34">
        <v>0</v>
      </c>
      <c r="H34">
        <v>100</v>
      </c>
      <c r="I34">
        <v>64</v>
      </c>
      <c r="J34" s="1">
        <v>1</v>
      </c>
    </row>
    <row r="35" spans="1:10" x14ac:dyDescent="0.2">
      <c r="A35">
        <v>1606234875</v>
      </c>
      <c r="B35" t="s">
        <v>3</v>
      </c>
      <c r="C35" t="s">
        <v>26</v>
      </c>
      <c r="D35" t="s">
        <v>28</v>
      </c>
      <c r="E35">
        <v>2</v>
      </c>
      <c r="F35" t="s">
        <v>4</v>
      </c>
      <c r="G35">
        <v>0</v>
      </c>
      <c r="H35">
        <v>100</v>
      </c>
      <c r="I35">
        <v>0</v>
      </c>
      <c r="J35" s="1">
        <v>1</v>
      </c>
    </row>
    <row r="36" spans="1:10" x14ac:dyDescent="0.2">
      <c r="A36">
        <v>1606234875</v>
      </c>
      <c r="B36" t="s">
        <v>5</v>
      </c>
      <c r="C36" t="s">
        <v>29</v>
      </c>
      <c r="D36" t="s">
        <v>27</v>
      </c>
      <c r="E36">
        <v>7</v>
      </c>
      <c r="F36" t="s">
        <v>6</v>
      </c>
      <c r="G36">
        <v>0</v>
      </c>
      <c r="H36">
        <v>100</v>
      </c>
      <c r="I36">
        <v>20.329999999999998</v>
      </c>
      <c r="J36" s="1">
        <v>1</v>
      </c>
    </row>
    <row r="37" spans="1:10" x14ac:dyDescent="0.2">
      <c r="A37">
        <v>1606234875</v>
      </c>
      <c r="B37" t="s">
        <v>7</v>
      </c>
      <c r="C37" t="s">
        <v>29</v>
      </c>
      <c r="D37" t="s">
        <v>28</v>
      </c>
      <c r="E37">
        <v>8</v>
      </c>
      <c r="F37" t="s">
        <v>8</v>
      </c>
      <c r="G37">
        <v>0</v>
      </c>
      <c r="H37">
        <v>100</v>
      </c>
      <c r="I37">
        <v>0</v>
      </c>
      <c r="J37" s="1">
        <v>1</v>
      </c>
    </row>
    <row r="38" spans="1:10" x14ac:dyDescent="0.2">
      <c r="A38">
        <v>1606234902</v>
      </c>
      <c r="B38" t="s">
        <v>1</v>
      </c>
      <c r="C38" t="s">
        <v>26</v>
      </c>
      <c r="D38" t="s">
        <v>27</v>
      </c>
      <c r="E38">
        <v>1</v>
      </c>
      <c r="F38" t="s">
        <v>2</v>
      </c>
      <c r="G38">
        <v>0</v>
      </c>
      <c r="H38">
        <v>100</v>
      </c>
      <c r="I38">
        <v>36.82</v>
      </c>
      <c r="J38" s="1">
        <v>0</v>
      </c>
    </row>
    <row r="39" spans="1:10" x14ac:dyDescent="0.2">
      <c r="A39">
        <v>1606234902</v>
      </c>
      <c r="B39" t="s">
        <v>3</v>
      </c>
      <c r="C39" t="s">
        <v>26</v>
      </c>
      <c r="D39" t="s">
        <v>28</v>
      </c>
      <c r="E39">
        <v>2</v>
      </c>
      <c r="F39" t="s">
        <v>4</v>
      </c>
      <c r="G39">
        <v>0</v>
      </c>
      <c r="H39">
        <v>100</v>
      </c>
      <c r="I39">
        <v>48.15</v>
      </c>
      <c r="J39" s="1">
        <v>0</v>
      </c>
    </row>
    <row r="40" spans="1:10" x14ac:dyDescent="0.2">
      <c r="A40">
        <v>1606234902</v>
      </c>
      <c r="B40" t="s">
        <v>5</v>
      </c>
      <c r="C40" t="s">
        <v>29</v>
      </c>
      <c r="D40" t="s">
        <v>27</v>
      </c>
      <c r="E40">
        <v>7</v>
      </c>
      <c r="F40" t="s">
        <v>6</v>
      </c>
      <c r="G40">
        <v>0</v>
      </c>
      <c r="H40">
        <v>100</v>
      </c>
      <c r="I40">
        <v>45.48</v>
      </c>
      <c r="J40" s="1">
        <v>0</v>
      </c>
    </row>
    <row r="41" spans="1:10" x14ac:dyDescent="0.2">
      <c r="A41">
        <v>1606234902</v>
      </c>
      <c r="B41" t="s">
        <v>7</v>
      </c>
      <c r="C41" t="s">
        <v>29</v>
      </c>
      <c r="D41" t="s">
        <v>28</v>
      </c>
      <c r="E41">
        <v>8</v>
      </c>
      <c r="F41" t="s">
        <v>8</v>
      </c>
      <c r="G41">
        <v>0</v>
      </c>
      <c r="H41">
        <v>100</v>
      </c>
      <c r="I41">
        <v>76.150000000000006</v>
      </c>
      <c r="J41" s="1">
        <v>0</v>
      </c>
    </row>
    <row r="42" spans="1:10" x14ac:dyDescent="0.2">
      <c r="A42">
        <v>1606234907</v>
      </c>
      <c r="B42" t="s">
        <v>1</v>
      </c>
      <c r="C42" t="s">
        <v>26</v>
      </c>
      <c r="D42" t="s">
        <v>27</v>
      </c>
      <c r="E42">
        <v>1</v>
      </c>
      <c r="F42" t="s">
        <v>2</v>
      </c>
      <c r="G42">
        <v>0</v>
      </c>
      <c r="H42">
        <v>100</v>
      </c>
      <c r="I42">
        <v>66.67</v>
      </c>
      <c r="J42" s="1">
        <v>0</v>
      </c>
    </row>
    <row r="43" spans="1:10" x14ac:dyDescent="0.2">
      <c r="A43">
        <v>1606234907</v>
      </c>
      <c r="B43" t="s">
        <v>3</v>
      </c>
      <c r="C43" t="s">
        <v>26</v>
      </c>
      <c r="D43" t="s">
        <v>28</v>
      </c>
      <c r="E43">
        <v>2</v>
      </c>
      <c r="F43" t="s">
        <v>4</v>
      </c>
      <c r="G43">
        <v>0</v>
      </c>
      <c r="H43">
        <v>100</v>
      </c>
      <c r="I43">
        <v>74.33</v>
      </c>
      <c r="J43" s="1">
        <v>0</v>
      </c>
    </row>
    <row r="44" spans="1:10" x14ac:dyDescent="0.2">
      <c r="A44">
        <v>1606234907</v>
      </c>
      <c r="B44" t="s">
        <v>5</v>
      </c>
      <c r="C44" t="s">
        <v>29</v>
      </c>
      <c r="D44" t="s">
        <v>27</v>
      </c>
      <c r="E44">
        <v>7</v>
      </c>
      <c r="F44" t="s">
        <v>6</v>
      </c>
      <c r="G44">
        <v>0</v>
      </c>
      <c r="H44">
        <v>100</v>
      </c>
      <c r="I44">
        <v>60.67</v>
      </c>
      <c r="J44" s="1">
        <v>0</v>
      </c>
    </row>
    <row r="45" spans="1:10" x14ac:dyDescent="0.2">
      <c r="A45">
        <v>1606234907</v>
      </c>
      <c r="B45" t="s">
        <v>7</v>
      </c>
      <c r="C45" t="s">
        <v>29</v>
      </c>
      <c r="D45" t="s">
        <v>28</v>
      </c>
      <c r="E45">
        <v>8</v>
      </c>
      <c r="F45" t="s">
        <v>8</v>
      </c>
      <c r="G45">
        <v>0</v>
      </c>
      <c r="H45">
        <v>100</v>
      </c>
      <c r="I45">
        <v>73.33</v>
      </c>
      <c r="J45" s="1">
        <v>0</v>
      </c>
    </row>
    <row r="46" spans="1:10" x14ac:dyDescent="0.2">
      <c r="A46">
        <v>1606235107</v>
      </c>
      <c r="B46" t="s">
        <v>1</v>
      </c>
      <c r="C46" t="s">
        <v>26</v>
      </c>
      <c r="D46" t="s">
        <v>27</v>
      </c>
      <c r="E46">
        <v>1</v>
      </c>
      <c r="F46" t="s">
        <v>2</v>
      </c>
      <c r="G46">
        <v>0</v>
      </c>
      <c r="H46">
        <v>100</v>
      </c>
      <c r="I46">
        <v>100</v>
      </c>
      <c r="J46" s="1">
        <v>1</v>
      </c>
    </row>
    <row r="47" spans="1:10" x14ac:dyDescent="0.2">
      <c r="A47">
        <v>1606235107</v>
      </c>
      <c r="B47" t="s">
        <v>3</v>
      </c>
      <c r="C47" t="s">
        <v>26</v>
      </c>
      <c r="D47" t="s">
        <v>28</v>
      </c>
      <c r="E47">
        <v>2</v>
      </c>
      <c r="F47" t="s">
        <v>4</v>
      </c>
      <c r="G47">
        <v>0</v>
      </c>
      <c r="H47">
        <v>100</v>
      </c>
      <c r="I47">
        <v>0</v>
      </c>
      <c r="J47" s="1">
        <v>1</v>
      </c>
    </row>
    <row r="48" spans="1:10" x14ac:dyDescent="0.2">
      <c r="A48">
        <v>1606235107</v>
      </c>
      <c r="B48" t="s">
        <v>5</v>
      </c>
      <c r="C48" t="s">
        <v>29</v>
      </c>
      <c r="D48" t="s">
        <v>27</v>
      </c>
      <c r="E48">
        <v>7</v>
      </c>
      <c r="F48" t="s">
        <v>6</v>
      </c>
      <c r="G48">
        <v>0</v>
      </c>
      <c r="H48">
        <v>100</v>
      </c>
      <c r="I48">
        <v>11</v>
      </c>
      <c r="J48" s="1">
        <v>1</v>
      </c>
    </row>
    <row r="49" spans="1:10" x14ac:dyDescent="0.2">
      <c r="A49">
        <v>1606235107</v>
      </c>
      <c r="B49" t="s">
        <v>7</v>
      </c>
      <c r="C49" t="s">
        <v>29</v>
      </c>
      <c r="D49" t="s">
        <v>28</v>
      </c>
      <c r="E49">
        <v>8</v>
      </c>
      <c r="F49" t="s">
        <v>8</v>
      </c>
      <c r="G49">
        <v>0</v>
      </c>
      <c r="H49">
        <v>100</v>
      </c>
      <c r="I49">
        <v>0</v>
      </c>
      <c r="J49" s="1">
        <v>1</v>
      </c>
    </row>
    <row r="50" spans="1:10" x14ac:dyDescent="0.2">
      <c r="A50">
        <v>1606235116</v>
      </c>
      <c r="B50" t="s">
        <v>1</v>
      </c>
      <c r="C50" t="s">
        <v>26</v>
      </c>
      <c r="D50" t="s">
        <v>27</v>
      </c>
      <c r="E50">
        <v>1</v>
      </c>
      <c r="F50" t="s">
        <v>2</v>
      </c>
      <c r="G50">
        <v>0</v>
      </c>
      <c r="H50">
        <v>100</v>
      </c>
      <c r="I50">
        <v>69</v>
      </c>
      <c r="J50" s="1">
        <v>0</v>
      </c>
    </row>
    <row r="51" spans="1:10" x14ac:dyDescent="0.2">
      <c r="A51">
        <v>1606235116</v>
      </c>
      <c r="B51" t="s">
        <v>3</v>
      </c>
      <c r="C51" t="s">
        <v>26</v>
      </c>
      <c r="D51" t="s">
        <v>28</v>
      </c>
      <c r="E51">
        <v>2</v>
      </c>
      <c r="F51" t="s">
        <v>4</v>
      </c>
      <c r="G51">
        <v>0</v>
      </c>
      <c r="H51">
        <v>100</v>
      </c>
      <c r="I51">
        <v>92.33</v>
      </c>
      <c r="J51" s="1">
        <v>0</v>
      </c>
    </row>
    <row r="52" spans="1:10" x14ac:dyDescent="0.2">
      <c r="A52">
        <v>1606235116</v>
      </c>
      <c r="B52" t="s">
        <v>5</v>
      </c>
      <c r="C52" t="s">
        <v>29</v>
      </c>
      <c r="D52" t="s">
        <v>27</v>
      </c>
      <c r="E52">
        <v>7</v>
      </c>
      <c r="F52" t="s">
        <v>6</v>
      </c>
      <c r="G52">
        <v>0</v>
      </c>
      <c r="H52">
        <v>100</v>
      </c>
      <c r="I52">
        <v>68.33</v>
      </c>
      <c r="J52" s="1">
        <v>0</v>
      </c>
    </row>
    <row r="53" spans="1:10" x14ac:dyDescent="0.2">
      <c r="A53">
        <v>1606235116</v>
      </c>
      <c r="B53" t="s">
        <v>7</v>
      </c>
      <c r="C53" t="s">
        <v>29</v>
      </c>
      <c r="D53" t="s">
        <v>28</v>
      </c>
      <c r="E53">
        <v>8</v>
      </c>
      <c r="F53" t="s">
        <v>8</v>
      </c>
      <c r="G53">
        <v>0</v>
      </c>
      <c r="H53">
        <v>100</v>
      </c>
      <c r="I53">
        <v>92.33</v>
      </c>
      <c r="J53" s="1">
        <v>0</v>
      </c>
    </row>
    <row r="54" spans="1:10" x14ac:dyDescent="0.2">
      <c r="A54">
        <v>1606235255</v>
      </c>
      <c r="B54" t="s">
        <v>1</v>
      </c>
      <c r="C54" t="s">
        <v>26</v>
      </c>
      <c r="D54" t="s">
        <v>27</v>
      </c>
      <c r="E54">
        <v>1</v>
      </c>
      <c r="F54" t="s">
        <v>2</v>
      </c>
      <c r="G54">
        <v>0</v>
      </c>
      <c r="H54">
        <v>100</v>
      </c>
      <c r="I54">
        <v>100</v>
      </c>
      <c r="J54" s="1">
        <v>1</v>
      </c>
    </row>
    <row r="55" spans="1:10" x14ac:dyDescent="0.2">
      <c r="A55">
        <v>1606235255</v>
      </c>
      <c r="B55" t="s">
        <v>3</v>
      </c>
      <c r="C55" t="s">
        <v>26</v>
      </c>
      <c r="D55" t="s">
        <v>28</v>
      </c>
      <c r="E55">
        <v>2</v>
      </c>
      <c r="F55" t="s">
        <v>4</v>
      </c>
      <c r="G55">
        <v>0</v>
      </c>
      <c r="H55">
        <v>100</v>
      </c>
      <c r="I55">
        <v>0</v>
      </c>
      <c r="J55" s="1">
        <v>1</v>
      </c>
    </row>
    <row r="56" spans="1:10" x14ac:dyDescent="0.2">
      <c r="A56">
        <v>1606235255</v>
      </c>
      <c r="B56" t="s">
        <v>5</v>
      </c>
      <c r="C56" t="s">
        <v>29</v>
      </c>
      <c r="D56" t="s">
        <v>27</v>
      </c>
      <c r="E56">
        <v>7</v>
      </c>
      <c r="F56" t="s">
        <v>6</v>
      </c>
      <c r="G56">
        <v>0</v>
      </c>
      <c r="H56">
        <v>100</v>
      </c>
      <c r="I56">
        <v>0</v>
      </c>
      <c r="J56" s="1">
        <v>1</v>
      </c>
    </row>
    <row r="57" spans="1:10" x14ac:dyDescent="0.2">
      <c r="A57">
        <v>1606235255</v>
      </c>
      <c r="B57" t="s">
        <v>7</v>
      </c>
      <c r="C57" t="s">
        <v>29</v>
      </c>
      <c r="D57" t="s">
        <v>28</v>
      </c>
      <c r="E57">
        <v>8</v>
      </c>
      <c r="F57" t="s">
        <v>8</v>
      </c>
      <c r="G57">
        <v>0</v>
      </c>
      <c r="H57">
        <v>100</v>
      </c>
      <c r="I57">
        <v>100</v>
      </c>
      <c r="J57" s="1">
        <v>1</v>
      </c>
    </row>
    <row r="58" spans="1:10" x14ac:dyDescent="0.2">
      <c r="A58">
        <v>1606235301</v>
      </c>
      <c r="B58" t="s">
        <v>1</v>
      </c>
      <c r="C58" t="s">
        <v>26</v>
      </c>
      <c r="D58" t="s">
        <v>27</v>
      </c>
      <c r="E58">
        <v>1</v>
      </c>
      <c r="F58" t="s">
        <v>2</v>
      </c>
      <c r="G58">
        <v>0</v>
      </c>
      <c r="H58">
        <v>100</v>
      </c>
      <c r="I58">
        <v>100</v>
      </c>
      <c r="J58" s="1">
        <v>1</v>
      </c>
    </row>
    <row r="59" spans="1:10" x14ac:dyDescent="0.2">
      <c r="A59">
        <v>1606235301</v>
      </c>
      <c r="B59" t="s">
        <v>3</v>
      </c>
      <c r="C59" t="s">
        <v>26</v>
      </c>
      <c r="D59" t="s">
        <v>28</v>
      </c>
      <c r="E59">
        <v>2</v>
      </c>
      <c r="F59" t="s">
        <v>4</v>
      </c>
      <c r="G59">
        <v>0</v>
      </c>
      <c r="H59">
        <v>100</v>
      </c>
      <c r="I59">
        <v>0</v>
      </c>
      <c r="J59" s="1">
        <v>1</v>
      </c>
    </row>
    <row r="60" spans="1:10" x14ac:dyDescent="0.2">
      <c r="A60">
        <v>1606235301</v>
      </c>
      <c r="B60" t="s">
        <v>5</v>
      </c>
      <c r="C60" t="s">
        <v>29</v>
      </c>
      <c r="D60" t="s">
        <v>27</v>
      </c>
      <c r="E60">
        <v>7</v>
      </c>
      <c r="F60" t="s">
        <v>6</v>
      </c>
      <c r="G60">
        <v>0</v>
      </c>
      <c r="H60">
        <v>100</v>
      </c>
      <c r="I60">
        <v>19.670000000000002</v>
      </c>
      <c r="J60" s="1">
        <v>1</v>
      </c>
    </row>
    <row r="61" spans="1:10" x14ac:dyDescent="0.2">
      <c r="A61">
        <v>1606235301</v>
      </c>
      <c r="B61" t="s">
        <v>7</v>
      </c>
      <c r="C61" t="s">
        <v>29</v>
      </c>
      <c r="D61" t="s">
        <v>28</v>
      </c>
      <c r="E61">
        <v>8</v>
      </c>
      <c r="F61" t="s">
        <v>8</v>
      </c>
      <c r="G61">
        <v>0</v>
      </c>
      <c r="H61">
        <v>100</v>
      </c>
      <c r="I61">
        <v>100</v>
      </c>
      <c r="J61" s="1">
        <v>1</v>
      </c>
    </row>
    <row r="62" spans="1:10" x14ac:dyDescent="0.2">
      <c r="A62">
        <v>1606235365</v>
      </c>
      <c r="B62" t="s">
        <v>1</v>
      </c>
      <c r="C62" t="s">
        <v>26</v>
      </c>
      <c r="D62" t="s">
        <v>27</v>
      </c>
      <c r="E62">
        <v>1</v>
      </c>
      <c r="F62" t="s">
        <v>2</v>
      </c>
      <c r="G62">
        <v>0</v>
      </c>
      <c r="H62">
        <v>100</v>
      </c>
      <c r="I62">
        <v>28.33</v>
      </c>
      <c r="J62" s="1">
        <v>0</v>
      </c>
    </row>
    <row r="63" spans="1:10" x14ac:dyDescent="0.2">
      <c r="A63">
        <v>1606235365</v>
      </c>
      <c r="B63" t="s">
        <v>3</v>
      </c>
      <c r="C63" t="s">
        <v>26</v>
      </c>
      <c r="D63" t="s">
        <v>28</v>
      </c>
      <c r="E63">
        <v>2</v>
      </c>
      <c r="F63" t="s">
        <v>4</v>
      </c>
      <c r="G63">
        <v>0</v>
      </c>
      <c r="H63">
        <v>100</v>
      </c>
      <c r="I63">
        <v>41.33</v>
      </c>
      <c r="J63" s="1">
        <v>0</v>
      </c>
    </row>
    <row r="64" spans="1:10" x14ac:dyDescent="0.2">
      <c r="A64">
        <v>1606235365</v>
      </c>
      <c r="B64" t="s">
        <v>5</v>
      </c>
      <c r="C64" t="s">
        <v>29</v>
      </c>
      <c r="D64" t="s">
        <v>27</v>
      </c>
      <c r="E64">
        <v>7</v>
      </c>
      <c r="F64" t="s">
        <v>6</v>
      </c>
      <c r="G64">
        <v>0</v>
      </c>
      <c r="H64">
        <v>100</v>
      </c>
      <c r="I64">
        <v>40</v>
      </c>
      <c r="J64" s="1">
        <v>0</v>
      </c>
    </row>
    <row r="65" spans="1:10" x14ac:dyDescent="0.2">
      <c r="A65">
        <v>1606235365</v>
      </c>
      <c r="B65" t="s">
        <v>7</v>
      </c>
      <c r="C65" t="s">
        <v>29</v>
      </c>
      <c r="D65" t="s">
        <v>28</v>
      </c>
      <c r="E65">
        <v>8</v>
      </c>
      <c r="F65" t="s">
        <v>8</v>
      </c>
      <c r="G65">
        <v>0</v>
      </c>
      <c r="H65">
        <v>100</v>
      </c>
      <c r="I65">
        <v>54.67</v>
      </c>
      <c r="J65" s="1">
        <v>0</v>
      </c>
    </row>
    <row r="66" spans="1:10" x14ac:dyDescent="0.2">
      <c r="A66">
        <v>1606235426</v>
      </c>
      <c r="B66" t="s">
        <v>1</v>
      </c>
      <c r="C66" t="s">
        <v>26</v>
      </c>
      <c r="D66" t="s">
        <v>27</v>
      </c>
      <c r="E66">
        <v>1</v>
      </c>
      <c r="F66" t="s">
        <v>2</v>
      </c>
      <c r="G66">
        <v>0</v>
      </c>
      <c r="H66">
        <v>100</v>
      </c>
      <c r="I66">
        <v>68.67</v>
      </c>
      <c r="J66" s="1">
        <v>1</v>
      </c>
    </row>
    <row r="67" spans="1:10" x14ac:dyDescent="0.2">
      <c r="A67">
        <v>1606235426</v>
      </c>
      <c r="B67" t="s">
        <v>3</v>
      </c>
      <c r="C67" t="s">
        <v>26</v>
      </c>
      <c r="D67" t="s">
        <v>28</v>
      </c>
      <c r="E67">
        <v>2</v>
      </c>
      <c r="F67" t="s">
        <v>4</v>
      </c>
      <c r="G67">
        <v>0</v>
      </c>
      <c r="H67">
        <v>100</v>
      </c>
      <c r="I67">
        <v>7.33</v>
      </c>
      <c r="J67" s="1">
        <v>1</v>
      </c>
    </row>
    <row r="68" spans="1:10" x14ac:dyDescent="0.2">
      <c r="A68">
        <v>1606235426</v>
      </c>
      <c r="B68" t="s">
        <v>5</v>
      </c>
      <c r="C68" t="s">
        <v>29</v>
      </c>
      <c r="D68" t="s">
        <v>27</v>
      </c>
      <c r="E68">
        <v>7</v>
      </c>
      <c r="F68" t="s">
        <v>6</v>
      </c>
      <c r="G68">
        <v>0</v>
      </c>
      <c r="H68">
        <v>100</v>
      </c>
      <c r="I68">
        <v>35.33</v>
      </c>
      <c r="J68" s="1">
        <v>1</v>
      </c>
    </row>
    <row r="69" spans="1:10" x14ac:dyDescent="0.2">
      <c r="A69">
        <v>1606235426</v>
      </c>
      <c r="B69" t="s">
        <v>7</v>
      </c>
      <c r="C69" t="s">
        <v>29</v>
      </c>
      <c r="D69" t="s">
        <v>28</v>
      </c>
      <c r="E69">
        <v>8</v>
      </c>
      <c r="F69" t="s">
        <v>8</v>
      </c>
      <c r="G69">
        <v>0</v>
      </c>
      <c r="H69">
        <v>100</v>
      </c>
      <c r="I69">
        <v>36.67</v>
      </c>
      <c r="J69" s="1">
        <v>1</v>
      </c>
    </row>
    <row r="70" spans="1:10" x14ac:dyDescent="0.2">
      <c r="A70">
        <v>1606235630</v>
      </c>
      <c r="B70" t="s">
        <v>1</v>
      </c>
      <c r="C70" t="s">
        <v>26</v>
      </c>
      <c r="D70" t="s">
        <v>27</v>
      </c>
      <c r="E70">
        <v>1</v>
      </c>
      <c r="F70" t="s">
        <v>2</v>
      </c>
      <c r="G70">
        <v>0</v>
      </c>
      <c r="H70">
        <v>100</v>
      </c>
      <c r="I70">
        <v>68.67</v>
      </c>
      <c r="J70" s="1">
        <v>1</v>
      </c>
    </row>
    <row r="71" spans="1:10" x14ac:dyDescent="0.2">
      <c r="A71">
        <v>1606235630</v>
      </c>
      <c r="B71" t="s">
        <v>3</v>
      </c>
      <c r="C71" t="s">
        <v>26</v>
      </c>
      <c r="D71" t="s">
        <v>28</v>
      </c>
      <c r="E71">
        <v>2</v>
      </c>
      <c r="F71" t="s">
        <v>4</v>
      </c>
      <c r="G71">
        <v>0</v>
      </c>
      <c r="H71">
        <v>100</v>
      </c>
      <c r="I71">
        <v>7</v>
      </c>
      <c r="J71" s="1">
        <v>1</v>
      </c>
    </row>
    <row r="72" spans="1:10" x14ac:dyDescent="0.2">
      <c r="A72">
        <v>1606235630</v>
      </c>
      <c r="B72" t="s">
        <v>5</v>
      </c>
      <c r="C72" t="s">
        <v>29</v>
      </c>
      <c r="D72" t="s">
        <v>27</v>
      </c>
      <c r="E72">
        <v>7</v>
      </c>
      <c r="F72" t="s">
        <v>6</v>
      </c>
      <c r="G72">
        <v>0</v>
      </c>
      <c r="H72">
        <v>100</v>
      </c>
      <c r="I72">
        <v>20</v>
      </c>
      <c r="J72" s="1">
        <v>1</v>
      </c>
    </row>
    <row r="73" spans="1:10" x14ac:dyDescent="0.2">
      <c r="A73">
        <v>1606235630</v>
      </c>
      <c r="B73" t="s">
        <v>7</v>
      </c>
      <c r="C73" t="s">
        <v>29</v>
      </c>
      <c r="D73" t="s">
        <v>28</v>
      </c>
      <c r="E73">
        <v>8</v>
      </c>
      <c r="F73" t="s">
        <v>8</v>
      </c>
      <c r="G73">
        <v>0</v>
      </c>
      <c r="H73">
        <v>100</v>
      </c>
      <c r="I73">
        <v>76.33</v>
      </c>
      <c r="J73" s="1">
        <v>1</v>
      </c>
    </row>
    <row r="74" spans="1:10" x14ac:dyDescent="0.2">
      <c r="A74">
        <v>1606235792</v>
      </c>
      <c r="B74" t="s">
        <v>1</v>
      </c>
      <c r="C74" t="s">
        <v>26</v>
      </c>
      <c r="D74" t="s">
        <v>27</v>
      </c>
      <c r="E74">
        <v>1</v>
      </c>
      <c r="F74" t="s">
        <v>2</v>
      </c>
      <c r="G74">
        <v>0</v>
      </c>
      <c r="H74">
        <v>100</v>
      </c>
      <c r="I74">
        <v>0</v>
      </c>
      <c r="J74" s="1">
        <v>0</v>
      </c>
    </row>
    <row r="75" spans="1:10" x14ac:dyDescent="0.2">
      <c r="A75">
        <v>1606235792</v>
      </c>
      <c r="B75" t="s">
        <v>3</v>
      </c>
      <c r="C75" t="s">
        <v>26</v>
      </c>
      <c r="D75" t="s">
        <v>28</v>
      </c>
      <c r="E75">
        <v>2</v>
      </c>
      <c r="F75" t="s">
        <v>4</v>
      </c>
      <c r="G75">
        <v>0</v>
      </c>
      <c r="H75">
        <v>100</v>
      </c>
      <c r="I75">
        <v>0</v>
      </c>
      <c r="J75" s="1">
        <v>0</v>
      </c>
    </row>
    <row r="76" spans="1:10" x14ac:dyDescent="0.2">
      <c r="A76">
        <v>1606235792</v>
      </c>
      <c r="B76" t="s">
        <v>5</v>
      </c>
      <c r="C76" t="s">
        <v>29</v>
      </c>
      <c r="D76" t="s">
        <v>27</v>
      </c>
      <c r="E76">
        <v>7</v>
      </c>
      <c r="F76" t="s">
        <v>6</v>
      </c>
      <c r="G76">
        <v>0</v>
      </c>
      <c r="H76">
        <v>100</v>
      </c>
      <c r="I76">
        <v>0</v>
      </c>
      <c r="J76" s="1">
        <v>0</v>
      </c>
    </row>
    <row r="77" spans="1:10" x14ac:dyDescent="0.2">
      <c r="A77">
        <v>1606235792</v>
      </c>
      <c r="B77" t="s">
        <v>7</v>
      </c>
      <c r="C77" t="s">
        <v>29</v>
      </c>
      <c r="D77" t="s">
        <v>28</v>
      </c>
      <c r="E77">
        <v>8</v>
      </c>
      <c r="F77" t="s">
        <v>8</v>
      </c>
      <c r="G77">
        <v>0</v>
      </c>
      <c r="H77">
        <v>100</v>
      </c>
      <c r="I77">
        <v>0</v>
      </c>
      <c r="J77" s="1">
        <v>0</v>
      </c>
    </row>
    <row r="78" spans="1:10" x14ac:dyDescent="0.2">
      <c r="A78">
        <v>1606235901</v>
      </c>
      <c r="B78" t="s">
        <v>1</v>
      </c>
      <c r="C78" t="s">
        <v>26</v>
      </c>
      <c r="D78" t="s">
        <v>27</v>
      </c>
      <c r="E78">
        <v>1</v>
      </c>
      <c r="F78" t="s">
        <v>2</v>
      </c>
      <c r="G78">
        <v>0</v>
      </c>
      <c r="H78">
        <v>100</v>
      </c>
      <c r="I78">
        <v>49.67</v>
      </c>
      <c r="J78" s="1">
        <v>0</v>
      </c>
    </row>
    <row r="79" spans="1:10" x14ac:dyDescent="0.2">
      <c r="A79">
        <v>1606235901</v>
      </c>
      <c r="B79" t="s">
        <v>3</v>
      </c>
      <c r="C79" t="s">
        <v>26</v>
      </c>
      <c r="D79" t="s">
        <v>28</v>
      </c>
      <c r="E79">
        <v>2</v>
      </c>
      <c r="F79" t="s">
        <v>4</v>
      </c>
      <c r="G79">
        <v>0</v>
      </c>
      <c r="H79">
        <v>100</v>
      </c>
      <c r="I79">
        <v>0</v>
      </c>
      <c r="J79" s="1">
        <v>0</v>
      </c>
    </row>
    <row r="80" spans="1:10" x14ac:dyDescent="0.2">
      <c r="A80">
        <v>1606235901</v>
      </c>
      <c r="B80" t="s">
        <v>5</v>
      </c>
      <c r="C80" t="s">
        <v>29</v>
      </c>
      <c r="D80" t="s">
        <v>27</v>
      </c>
      <c r="E80">
        <v>7</v>
      </c>
      <c r="F80" t="s">
        <v>6</v>
      </c>
      <c r="G80">
        <v>0</v>
      </c>
      <c r="H80">
        <v>100</v>
      </c>
      <c r="I80">
        <v>90</v>
      </c>
      <c r="J80" s="1">
        <v>0</v>
      </c>
    </row>
    <row r="81" spans="1:10" x14ac:dyDescent="0.2">
      <c r="A81">
        <v>1606235901</v>
      </c>
      <c r="B81" t="s">
        <v>7</v>
      </c>
      <c r="C81" t="s">
        <v>29</v>
      </c>
      <c r="D81" t="s">
        <v>28</v>
      </c>
      <c r="E81">
        <v>8</v>
      </c>
      <c r="F81" t="s">
        <v>8</v>
      </c>
      <c r="G81">
        <v>0</v>
      </c>
      <c r="H81">
        <v>100</v>
      </c>
      <c r="I81">
        <v>0</v>
      </c>
      <c r="J81" s="1">
        <v>0</v>
      </c>
    </row>
    <row r="82" spans="1:10" x14ac:dyDescent="0.2">
      <c r="A82">
        <v>1606235953</v>
      </c>
      <c r="B82" t="s">
        <v>1</v>
      </c>
      <c r="C82" t="s">
        <v>26</v>
      </c>
      <c r="D82" t="s">
        <v>27</v>
      </c>
      <c r="E82">
        <v>1</v>
      </c>
      <c r="F82" t="s">
        <v>2</v>
      </c>
      <c r="G82">
        <v>0</v>
      </c>
      <c r="H82">
        <v>100</v>
      </c>
      <c r="I82">
        <v>79</v>
      </c>
      <c r="J82" s="1">
        <v>1</v>
      </c>
    </row>
    <row r="83" spans="1:10" x14ac:dyDescent="0.2">
      <c r="A83">
        <v>1606235953</v>
      </c>
      <c r="B83" t="s">
        <v>3</v>
      </c>
      <c r="C83" t="s">
        <v>26</v>
      </c>
      <c r="D83" t="s">
        <v>28</v>
      </c>
      <c r="E83">
        <v>2</v>
      </c>
      <c r="F83" t="s">
        <v>4</v>
      </c>
      <c r="G83">
        <v>0</v>
      </c>
      <c r="H83">
        <v>100</v>
      </c>
      <c r="I83">
        <v>5.67</v>
      </c>
      <c r="J83" s="1">
        <v>1</v>
      </c>
    </row>
    <row r="84" spans="1:10" x14ac:dyDescent="0.2">
      <c r="A84">
        <v>1606235953</v>
      </c>
      <c r="B84" t="s">
        <v>5</v>
      </c>
      <c r="C84" t="s">
        <v>29</v>
      </c>
      <c r="D84" t="s">
        <v>27</v>
      </c>
      <c r="E84">
        <v>7</v>
      </c>
      <c r="F84" t="s">
        <v>6</v>
      </c>
      <c r="G84">
        <v>0</v>
      </c>
      <c r="H84">
        <v>100</v>
      </c>
      <c r="I84">
        <v>52.67</v>
      </c>
      <c r="J84" s="1">
        <v>1</v>
      </c>
    </row>
    <row r="85" spans="1:10" x14ac:dyDescent="0.2">
      <c r="A85">
        <v>1606235953</v>
      </c>
      <c r="B85" t="s">
        <v>7</v>
      </c>
      <c r="C85" t="s">
        <v>29</v>
      </c>
      <c r="D85" t="s">
        <v>28</v>
      </c>
      <c r="E85">
        <v>8</v>
      </c>
      <c r="F85" t="s">
        <v>8</v>
      </c>
      <c r="G85">
        <v>0</v>
      </c>
      <c r="H85">
        <v>100</v>
      </c>
      <c r="I85">
        <v>35.33</v>
      </c>
      <c r="J85" s="1">
        <v>1</v>
      </c>
    </row>
    <row r="86" spans="1:10" x14ac:dyDescent="0.2">
      <c r="A86">
        <v>1606235997</v>
      </c>
      <c r="B86" t="s">
        <v>1</v>
      </c>
      <c r="C86" t="s">
        <v>26</v>
      </c>
      <c r="D86" t="s">
        <v>27</v>
      </c>
      <c r="E86">
        <v>1</v>
      </c>
      <c r="F86" t="s">
        <v>2</v>
      </c>
      <c r="G86">
        <v>0</v>
      </c>
      <c r="H86">
        <v>100</v>
      </c>
      <c r="I86">
        <v>36.33</v>
      </c>
      <c r="J86" s="1">
        <v>0</v>
      </c>
    </row>
    <row r="87" spans="1:10" x14ac:dyDescent="0.2">
      <c r="A87">
        <v>1606235997</v>
      </c>
      <c r="B87" t="s">
        <v>3</v>
      </c>
      <c r="C87" t="s">
        <v>26</v>
      </c>
      <c r="D87" t="s">
        <v>28</v>
      </c>
      <c r="E87">
        <v>2</v>
      </c>
      <c r="F87" t="s">
        <v>4</v>
      </c>
      <c r="G87">
        <v>0</v>
      </c>
      <c r="H87">
        <v>100</v>
      </c>
      <c r="I87">
        <v>16.329999999999998</v>
      </c>
      <c r="J87" s="1">
        <v>0</v>
      </c>
    </row>
    <row r="88" spans="1:10" x14ac:dyDescent="0.2">
      <c r="A88">
        <v>1606235997</v>
      </c>
      <c r="B88" t="s">
        <v>5</v>
      </c>
      <c r="C88" t="s">
        <v>29</v>
      </c>
      <c r="D88" t="s">
        <v>27</v>
      </c>
      <c r="E88">
        <v>7</v>
      </c>
      <c r="F88" t="s">
        <v>6</v>
      </c>
      <c r="G88">
        <v>0</v>
      </c>
      <c r="H88">
        <v>100</v>
      </c>
      <c r="I88">
        <v>86</v>
      </c>
      <c r="J88" s="1">
        <v>0</v>
      </c>
    </row>
    <row r="89" spans="1:10" x14ac:dyDescent="0.2">
      <c r="A89">
        <v>1606235997</v>
      </c>
      <c r="B89" t="s">
        <v>7</v>
      </c>
      <c r="C89" t="s">
        <v>29</v>
      </c>
      <c r="D89" t="s">
        <v>28</v>
      </c>
      <c r="E89">
        <v>8</v>
      </c>
      <c r="F89" t="s">
        <v>8</v>
      </c>
      <c r="G89">
        <v>0</v>
      </c>
      <c r="H89">
        <v>100</v>
      </c>
      <c r="I89">
        <v>32.67</v>
      </c>
      <c r="J89" s="1">
        <v>0</v>
      </c>
    </row>
    <row r="90" spans="1:10" x14ac:dyDescent="0.2">
      <c r="A90">
        <v>1606236038</v>
      </c>
      <c r="B90" t="s">
        <v>1</v>
      </c>
      <c r="C90" t="s">
        <v>26</v>
      </c>
      <c r="D90" t="s">
        <v>27</v>
      </c>
      <c r="E90">
        <v>1</v>
      </c>
      <c r="F90" t="s">
        <v>2</v>
      </c>
      <c r="G90">
        <v>0</v>
      </c>
      <c r="H90">
        <v>100</v>
      </c>
      <c r="I90">
        <v>3.67</v>
      </c>
      <c r="J90" s="1">
        <v>0</v>
      </c>
    </row>
    <row r="91" spans="1:10" x14ac:dyDescent="0.2">
      <c r="A91">
        <v>1606236038</v>
      </c>
      <c r="B91" t="s">
        <v>3</v>
      </c>
      <c r="C91" t="s">
        <v>26</v>
      </c>
      <c r="D91" t="s">
        <v>28</v>
      </c>
      <c r="E91">
        <v>2</v>
      </c>
      <c r="F91" t="s">
        <v>4</v>
      </c>
      <c r="G91">
        <v>0</v>
      </c>
      <c r="H91">
        <v>100</v>
      </c>
      <c r="I91">
        <v>9.33</v>
      </c>
      <c r="J91" s="1">
        <v>0</v>
      </c>
    </row>
    <row r="92" spans="1:10" x14ac:dyDescent="0.2">
      <c r="A92">
        <v>1606236038</v>
      </c>
      <c r="B92" t="s">
        <v>5</v>
      </c>
      <c r="C92" t="s">
        <v>29</v>
      </c>
      <c r="D92" t="s">
        <v>27</v>
      </c>
      <c r="E92">
        <v>7</v>
      </c>
      <c r="F92" t="s">
        <v>6</v>
      </c>
      <c r="G92">
        <v>0</v>
      </c>
      <c r="H92">
        <v>100</v>
      </c>
      <c r="I92">
        <v>87.67</v>
      </c>
      <c r="J92" s="1">
        <v>0</v>
      </c>
    </row>
    <row r="93" spans="1:10" x14ac:dyDescent="0.2">
      <c r="A93">
        <v>1606236038</v>
      </c>
      <c r="B93" t="s">
        <v>7</v>
      </c>
      <c r="C93" t="s">
        <v>29</v>
      </c>
      <c r="D93" t="s">
        <v>28</v>
      </c>
      <c r="E93">
        <v>8</v>
      </c>
      <c r="F93" t="s">
        <v>8</v>
      </c>
      <c r="G93">
        <v>0</v>
      </c>
      <c r="H93">
        <v>100</v>
      </c>
      <c r="I93">
        <v>83.67</v>
      </c>
      <c r="J93" s="1">
        <v>0</v>
      </c>
    </row>
    <row r="94" spans="1:10" x14ac:dyDescent="0.2">
      <c r="A94">
        <v>1606236125</v>
      </c>
      <c r="B94" t="s">
        <v>1</v>
      </c>
      <c r="C94" t="s">
        <v>26</v>
      </c>
      <c r="D94" t="s">
        <v>27</v>
      </c>
      <c r="E94">
        <v>1</v>
      </c>
      <c r="F94" t="s">
        <v>2</v>
      </c>
      <c r="G94">
        <v>0</v>
      </c>
      <c r="H94">
        <v>100</v>
      </c>
      <c r="I94">
        <v>80.33</v>
      </c>
      <c r="J94" s="1">
        <v>1</v>
      </c>
    </row>
    <row r="95" spans="1:10" x14ac:dyDescent="0.2">
      <c r="A95">
        <v>1606236125</v>
      </c>
      <c r="B95" t="s">
        <v>3</v>
      </c>
      <c r="C95" t="s">
        <v>26</v>
      </c>
      <c r="D95" t="s">
        <v>28</v>
      </c>
      <c r="E95">
        <v>2</v>
      </c>
      <c r="F95" t="s">
        <v>4</v>
      </c>
      <c r="G95">
        <v>0</v>
      </c>
      <c r="H95">
        <v>100</v>
      </c>
      <c r="I95">
        <v>19</v>
      </c>
      <c r="J95" s="1">
        <v>1</v>
      </c>
    </row>
    <row r="96" spans="1:10" x14ac:dyDescent="0.2">
      <c r="A96">
        <v>1606236125</v>
      </c>
      <c r="B96" t="s">
        <v>5</v>
      </c>
      <c r="C96" t="s">
        <v>29</v>
      </c>
      <c r="D96" t="s">
        <v>27</v>
      </c>
      <c r="E96">
        <v>7</v>
      </c>
      <c r="F96" t="s">
        <v>6</v>
      </c>
      <c r="G96">
        <v>0</v>
      </c>
      <c r="H96">
        <v>100</v>
      </c>
      <c r="I96">
        <v>84.67</v>
      </c>
      <c r="J96" s="1">
        <v>1</v>
      </c>
    </row>
    <row r="97" spans="1:10" x14ac:dyDescent="0.2">
      <c r="A97">
        <v>1606236125</v>
      </c>
      <c r="B97" t="s">
        <v>7</v>
      </c>
      <c r="C97" t="s">
        <v>29</v>
      </c>
      <c r="D97" t="s">
        <v>28</v>
      </c>
      <c r="E97">
        <v>8</v>
      </c>
      <c r="F97" t="s">
        <v>8</v>
      </c>
      <c r="G97">
        <v>0</v>
      </c>
      <c r="H97">
        <v>100</v>
      </c>
      <c r="I97">
        <v>14.67</v>
      </c>
      <c r="J97" s="1">
        <v>1</v>
      </c>
    </row>
    <row r="98" spans="1:10" x14ac:dyDescent="0.2">
      <c r="A98">
        <v>1606236191</v>
      </c>
      <c r="B98" t="s">
        <v>1</v>
      </c>
      <c r="C98" t="s">
        <v>26</v>
      </c>
      <c r="D98" t="s">
        <v>27</v>
      </c>
      <c r="E98">
        <v>1</v>
      </c>
      <c r="F98" t="s">
        <v>2</v>
      </c>
      <c r="G98">
        <v>0</v>
      </c>
      <c r="H98">
        <v>100</v>
      </c>
      <c r="I98">
        <v>100</v>
      </c>
      <c r="J98" s="1">
        <v>1</v>
      </c>
    </row>
    <row r="99" spans="1:10" x14ac:dyDescent="0.2">
      <c r="A99">
        <v>1606236191</v>
      </c>
      <c r="B99" t="s">
        <v>3</v>
      </c>
      <c r="C99" t="s">
        <v>26</v>
      </c>
      <c r="D99" t="s">
        <v>28</v>
      </c>
      <c r="E99">
        <v>2</v>
      </c>
      <c r="F99" t="s">
        <v>4</v>
      </c>
      <c r="G99">
        <v>0</v>
      </c>
      <c r="H99">
        <v>100</v>
      </c>
      <c r="I99">
        <v>0</v>
      </c>
      <c r="J99" s="1">
        <v>1</v>
      </c>
    </row>
    <row r="100" spans="1:10" x14ac:dyDescent="0.2">
      <c r="A100">
        <v>1606236191</v>
      </c>
      <c r="B100" t="s">
        <v>5</v>
      </c>
      <c r="C100" t="s">
        <v>29</v>
      </c>
      <c r="D100" t="s">
        <v>27</v>
      </c>
      <c r="E100">
        <v>7</v>
      </c>
      <c r="F100" t="s">
        <v>6</v>
      </c>
      <c r="G100">
        <v>0</v>
      </c>
      <c r="H100">
        <v>100</v>
      </c>
      <c r="I100">
        <v>25.67</v>
      </c>
      <c r="J100" s="1">
        <v>1</v>
      </c>
    </row>
    <row r="101" spans="1:10" x14ac:dyDescent="0.2">
      <c r="A101">
        <v>1606236191</v>
      </c>
      <c r="B101" t="s">
        <v>7</v>
      </c>
      <c r="C101" t="s">
        <v>29</v>
      </c>
      <c r="D101" t="s">
        <v>28</v>
      </c>
      <c r="E101">
        <v>8</v>
      </c>
      <c r="F101" t="s">
        <v>8</v>
      </c>
      <c r="G101">
        <v>0</v>
      </c>
      <c r="H101">
        <v>100</v>
      </c>
      <c r="I101">
        <v>94.33</v>
      </c>
      <c r="J101" s="1">
        <v>1</v>
      </c>
    </row>
    <row r="102" spans="1:10" x14ac:dyDescent="0.2">
      <c r="A102">
        <v>1606236236</v>
      </c>
      <c r="B102" t="s">
        <v>1</v>
      </c>
      <c r="C102" t="s">
        <v>26</v>
      </c>
      <c r="D102" t="s">
        <v>27</v>
      </c>
      <c r="E102">
        <v>1</v>
      </c>
      <c r="F102" t="s">
        <v>2</v>
      </c>
      <c r="G102">
        <v>0</v>
      </c>
      <c r="H102">
        <v>100</v>
      </c>
      <c r="I102">
        <v>64</v>
      </c>
      <c r="J102" s="1">
        <v>0</v>
      </c>
    </row>
    <row r="103" spans="1:10" x14ac:dyDescent="0.2">
      <c r="A103">
        <v>1606236236</v>
      </c>
      <c r="B103" t="s">
        <v>3</v>
      </c>
      <c r="C103" t="s">
        <v>26</v>
      </c>
      <c r="D103" t="s">
        <v>28</v>
      </c>
      <c r="E103">
        <v>2</v>
      </c>
      <c r="F103" t="s">
        <v>4</v>
      </c>
      <c r="G103">
        <v>0</v>
      </c>
      <c r="H103">
        <v>100</v>
      </c>
      <c r="I103">
        <v>81</v>
      </c>
      <c r="J103" s="1">
        <v>0</v>
      </c>
    </row>
    <row r="104" spans="1:10" x14ac:dyDescent="0.2">
      <c r="A104">
        <v>1606236236</v>
      </c>
      <c r="B104" t="s">
        <v>5</v>
      </c>
      <c r="C104" t="s">
        <v>29</v>
      </c>
      <c r="D104" t="s">
        <v>27</v>
      </c>
      <c r="E104">
        <v>7</v>
      </c>
      <c r="F104" t="s">
        <v>6</v>
      </c>
      <c r="G104">
        <v>0</v>
      </c>
      <c r="H104">
        <v>100</v>
      </c>
      <c r="I104">
        <v>85</v>
      </c>
      <c r="J104" s="1">
        <v>0</v>
      </c>
    </row>
    <row r="105" spans="1:10" x14ac:dyDescent="0.2">
      <c r="A105">
        <v>1606236236</v>
      </c>
      <c r="B105" t="s">
        <v>7</v>
      </c>
      <c r="C105" t="s">
        <v>29</v>
      </c>
      <c r="D105" t="s">
        <v>28</v>
      </c>
      <c r="E105">
        <v>8</v>
      </c>
      <c r="F105" t="s">
        <v>8</v>
      </c>
      <c r="G105">
        <v>0</v>
      </c>
      <c r="H105">
        <v>100</v>
      </c>
      <c r="I105">
        <v>26</v>
      </c>
      <c r="J105" s="1">
        <v>0</v>
      </c>
    </row>
    <row r="106" spans="1:10" x14ac:dyDescent="0.2">
      <c r="A106">
        <v>1606236276</v>
      </c>
      <c r="B106" t="s">
        <v>1</v>
      </c>
      <c r="C106" t="s">
        <v>26</v>
      </c>
      <c r="D106" t="s">
        <v>27</v>
      </c>
      <c r="E106">
        <v>1</v>
      </c>
      <c r="F106" t="s">
        <v>2</v>
      </c>
      <c r="G106">
        <v>0</v>
      </c>
      <c r="H106">
        <v>100</v>
      </c>
      <c r="I106">
        <v>73.67</v>
      </c>
      <c r="J106" s="1">
        <v>1</v>
      </c>
    </row>
    <row r="107" spans="1:10" x14ac:dyDescent="0.2">
      <c r="A107">
        <v>1606236276</v>
      </c>
      <c r="B107" t="s">
        <v>3</v>
      </c>
      <c r="C107" t="s">
        <v>26</v>
      </c>
      <c r="D107" t="s">
        <v>28</v>
      </c>
      <c r="E107">
        <v>2</v>
      </c>
      <c r="F107" t="s">
        <v>4</v>
      </c>
      <c r="G107">
        <v>0</v>
      </c>
      <c r="H107">
        <v>100</v>
      </c>
      <c r="I107">
        <v>0</v>
      </c>
      <c r="J107" s="1">
        <v>1</v>
      </c>
    </row>
    <row r="108" spans="1:10" x14ac:dyDescent="0.2">
      <c r="A108">
        <v>1606236276</v>
      </c>
      <c r="B108" t="s">
        <v>5</v>
      </c>
      <c r="C108" t="s">
        <v>29</v>
      </c>
      <c r="D108" t="s">
        <v>27</v>
      </c>
      <c r="E108">
        <v>7</v>
      </c>
      <c r="F108" t="s">
        <v>6</v>
      </c>
      <c r="G108">
        <v>0</v>
      </c>
      <c r="H108">
        <v>100</v>
      </c>
      <c r="I108">
        <v>50</v>
      </c>
      <c r="J108" s="1">
        <v>1</v>
      </c>
    </row>
    <row r="109" spans="1:10" x14ac:dyDescent="0.2">
      <c r="A109">
        <v>1606236276</v>
      </c>
      <c r="B109" t="s">
        <v>7</v>
      </c>
      <c r="C109" t="s">
        <v>29</v>
      </c>
      <c r="D109" t="s">
        <v>28</v>
      </c>
      <c r="E109">
        <v>8</v>
      </c>
      <c r="F109" t="s">
        <v>8</v>
      </c>
      <c r="G109">
        <v>0</v>
      </c>
      <c r="H109">
        <v>100</v>
      </c>
      <c r="I109">
        <v>93</v>
      </c>
      <c r="J109" s="1">
        <v>1</v>
      </c>
    </row>
    <row r="110" spans="1:10" x14ac:dyDescent="0.2">
      <c r="A110">
        <v>1606236300</v>
      </c>
      <c r="B110" t="s">
        <v>1</v>
      </c>
      <c r="C110" t="s">
        <v>26</v>
      </c>
      <c r="D110" t="s">
        <v>27</v>
      </c>
      <c r="E110">
        <v>1</v>
      </c>
      <c r="F110" t="s">
        <v>2</v>
      </c>
      <c r="G110">
        <v>0</v>
      </c>
      <c r="H110">
        <v>100</v>
      </c>
      <c r="I110">
        <v>100</v>
      </c>
      <c r="J110" s="1">
        <v>0</v>
      </c>
    </row>
    <row r="111" spans="1:10" x14ac:dyDescent="0.2">
      <c r="A111">
        <v>1606236300</v>
      </c>
      <c r="B111" t="s">
        <v>3</v>
      </c>
      <c r="C111" t="s">
        <v>26</v>
      </c>
      <c r="D111" t="s">
        <v>28</v>
      </c>
      <c r="E111">
        <v>2</v>
      </c>
      <c r="F111" t="s">
        <v>4</v>
      </c>
      <c r="G111">
        <v>0</v>
      </c>
      <c r="H111">
        <v>100</v>
      </c>
      <c r="I111">
        <v>100</v>
      </c>
      <c r="J111" s="1">
        <v>0</v>
      </c>
    </row>
    <row r="112" spans="1:10" x14ac:dyDescent="0.2">
      <c r="A112">
        <v>1606236300</v>
      </c>
      <c r="B112" t="s">
        <v>5</v>
      </c>
      <c r="C112" t="s">
        <v>29</v>
      </c>
      <c r="D112" t="s">
        <v>27</v>
      </c>
      <c r="E112">
        <v>7</v>
      </c>
      <c r="F112" t="s">
        <v>6</v>
      </c>
      <c r="G112">
        <v>0</v>
      </c>
      <c r="H112">
        <v>100</v>
      </c>
      <c r="I112">
        <v>48.67</v>
      </c>
      <c r="J112" s="1">
        <v>0</v>
      </c>
    </row>
    <row r="113" spans="1:10" x14ac:dyDescent="0.2">
      <c r="A113">
        <v>1606236300</v>
      </c>
      <c r="B113" t="s">
        <v>7</v>
      </c>
      <c r="C113" t="s">
        <v>29</v>
      </c>
      <c r="D113" t="s">
        <v>28</v>
      </c>
      <c r="E113">
        <v>8</v>
      </c>
      <c r="F113" t="s">
        <v>8</v>
      </c>
      <c r="G113">
        <v>0</v>
      </c>
      <c r="H113">
        <v>100</v>
      </c>
      <c r="I113">
        <v>100</v>
      </c>
      <c r="J113" s="1">
        <v>0</v>
      </c>
    </row>
    <row r="114" spans="1:10" x14ac:dyDescent="0.2">
      <c r="A114">
        <v>1606236506</v>
      </c>
      <c r="B114" t="s">
        <v>1</v>
      </c>
      <c r="C114" t="s">
        <v>26</v>
      </c>
      <c r="D114" t="s">
        <v>27</v>
      </c>
      <c r="E114">
        <v>1</v>
      </c>
      <c r="F114" t="s">
        <v>2</v>
      </c>
      <c r="G114">
        <v>0</v>
      </c>
      <c r="H114">
        <v>100</v>
      </c>
      <c r="I114">
        <v>70.290000000000006</v>
      </c>
      <c r="J114" s="1">
        <v>1</v>
      </c>
    </row>
    <row r="115" spans="1:10" x14ac:dyDescent="0.2">
      <c r="A115">
        <v>1606236506</v>
      </c>
      <c r="B115" t="s">
        <v>3</v>
      </c>
      <c r="C115" t="s">
        <v>26</v>
      </c>
      <c r="D115" t="s">
        <v>28</v>
      </c>
      <c r="E115">
        <v>2</v>
      </c>
      <c r="F115" t="s">
        <v>4</v>
      </c>
      <c r="G115">
        <v>0</v>
      </c>
      <c r="H115">
        <v>100</v>
      </c>
      <c r="I115">
        <v>0</v>
      </c>
      <c r="J115" s="1">
        <v>1</v>
      </c>
    </row>
    <row r="116" spans="1:10" x14ac:dyDescent="0.2">
      <c r="A116">
        <v>1606236506</v>
      </c>
      <c r="B116" t="s">
        <v>5</v>
      </c>
      <c r="C116" t="s">
        <v>29</v>
      </c>
      <c r="D116" t="s">
        <v>27</v>
      </c>
      <c r="E116">
        <v>7</v>
      </c>
      <c r="F116" t="s">
        <v>6</v>
      </c>
      <c r="G116">
        <v>0</v>
      </c>
      <c r="H116">
        <v>100</v>
      </c>
      <c r="I116">
        <v>81.95</v>
      </c>
      <c r="J116" s="1">
        <v>1</v>
      </c>
    </row>
    <row r="117" spans="1:10" x14ac:dyDescent="0.2">
      <c r="A117">
        <v>1606236506</v>
      </c>
      <c r="B117" t="s">
        <v>7</v>
      </c>
      <c r="C117" t="s">
        <v>29</v>
      </c>
      <c r="D117" t="s">
        <v>28</v>
      </c>
      <c r="E117">
        <v>8</v>
      </c>
      <c r="F117" t="s">
        <v>8</v>
      </c>
      <c r="G117">
        <v>0</v>
      </c>
      <c r="H117">
        <v>100</v>
      </c>
      <c r="I117">
        <v>4.95</v>
      </c>
      <c r="J117" s="1">
        <v>1</v>
      </c>
    </row>
    <row r="118" spans="1:10" x14ac:dyDescent="0.2">
      <c r="A118">
        <v>1606236572</v>
      </c>
      <c r="B118" t="s">
        <v>1</v>
      </c>
      <c r="C118" t="s">
        <v>26</v>
      </c>
      <c r="D118" t="s">
        <v>27</v>
      </c>
      <c r="E118">
        <v>1</v>
      </c>
      <c r="F118" t="s">
        <v>2</v>
      </c>
      <c r="G118">
        <v>0</v>
      </c>
      <c r="H118">
        <v>100</v>
      </c>
      <c r="I118">
        <v>44.67</v>
      </c>
      <c r="J118" s="1">
        <v>0</v>
      </c>
    </row>
    <row r="119" spans="1:10" x14ac:dyDescent="0.2">
      <c r="A119">
        <v>1606236572</v>
      </c>
      <c r="B119" t="s">
        <v>3</v>
      </c>
      <c r="C119" t="s">
        <v>26</v>
      </c>
      <c r="D119" t="s">
        <v>28</v>
      </c>
      <c r="E119">
        <v>2</v>
      </c>
      <c r="F119" t="s">
        <v>4</v>
      </c>
      <c r="G119">
        <v>0</v>
      </c>
      <c r="H119">
        <v>100</v>
      </c>
      <c r="I119">
        <v>50.33</v>
      </c>
      <c r="J119" s="1">
        <v>0</v>
      </c>
    </row>
    <row r="120" spans="1:10" x14ac:dyDescent="0.2">
      <c r="A120">
        <v>1606236572</v>
      </c>
      <c r="B120" t="s">
        <v>5</v>
      </c>
      <c r="C120" t="s">
        <v>29</v>
      </c>
      <c r="D120" t="s">
        <v>27</v>
      </c>
      <c r="E120">
        <v>7</v>
      </c>
      <c r="F120" t="s">
        <v>6</v>
      </c>
      <c r="G120">
        <v>0</v>
      </c>
      <c r="H120">
        <v>100</v>
      </c>
      <c r="I120">
        <v>30.33</v>
      </c>
      <c r="J120" s="1">
        <v>0</v>
      </c>
    </row>
    <row r="121" spans="1:10" x14ac:dyDescent="0.2">
      <c r="A121">
        <v>1606236572</v>
      </c>
      <c r="B121" t="s">
        <v>7</v>
      </c>
      <c r="C121" t="s">
        <v>29</v>
      </c>
      <c r="D121" t="s">
        <v>28</v>
      </c>
      <c r="E121">
        <v>8</v>
      </c>
      <c r="F121" t="s">
        <v>8</v>
      </c>
      <c r="G121">
        <v>0</v>
      </c>
      <c r="H121">
        <v>100</v>
      </c>
      <c r="I121">
        <v>40</v>
      </c>
      <c r="J121" s="1">
        <v>0</v>
      </c>
    </row>
    <row r="122" spans="1:10" x14ac:dyDescent="0.2">
      <c r="A122">
        <v>1606236617</v>
      </c>
      <c r="B122" t="s">
        <v>1</v>
      </c>
      <c r="C122" t="s">
        <v>26</v>
      </c>
      <c r="D122" t="s">
        <v>27</v>
      </c>
      <c r="E122">
        <v>1</v>
      </c>
      <c r="F122" t="s">
        <v>2</v>
      </c>
      <c r="G122">
        <v>0</v>
      </c>
      <c r="H122">
        <v>100</v>
      </c>
      <c r="I122">
        <v>50</v>
      </c>
      <c r="J122" s="1">
        <v>0</v>
      </c>
    </row>
    <row r="123" spans="1:10" x14ac:dyDescent="0.2">
      <c r="A123">
        <v>1606236617</v>
      </c>
      <c r="B123" t="s">
        <v>3</v>
      </c>
      <c r="C123" t="s">
        <v>26</v>
      </c>
      <c r="D123" t="s">
        <v>28</v>
      </c>
      <c r="E123">
        <v>2</v>
      </c>
      <c r="F123" t="s">
        <v>4</v>
      </c>
      <c r="G123">
        <v>0</v>
      </c>
      <c r="H123">
        <v>100</v>
      </c>
      <c r="I123">
        <v>10.33</v>
      </c>
      <c r="J123" s="1">
        <v>0</v>
      </c>
    </row>
    <row r="124" spans="1:10" x14ac:dyDescent="0.2">
      <c r="A124">
        <v>1606236617</v>
      </c>
      <c r="B124" t="s">
        <v>5</v>
      </c>
      <c r="C124" t="s">
        <v>29</v>
      </c>
      <c r="D124" t="s">
        <v>27</v>
      </c>
      <c r="E124">
        <v>7</v>
      </c>
      <c r="F124" t="s">
        <v>6</v>
      </c>
      <c r="G124">
        <v>0</v>
      </c>
      <c r="H124">
        <v>100</v>
      </c>
      <c r="I124">
        <v>100</v>
      </c>
      <c r="J124" s="1">
        <v>0</v>
      </c>
    </row>
    <row r="125" spans="1:10" x14ac:dyDescent="0.2">
      <c r="A125">
        <v>1606236617</v>
      </c>
      <c r="B125" t="s">
        <v>7</v>
      </c>
      <c r="C125" t="s">
        <v>29</v>
      </c>
      <c r="D125" t="s">
        <v>28</v>
      </c>
      <c r="E125">
        <v>8</v>
      </c>
      <c r="F125" t="s">
        <v>8</v>
      </c>
      <c r="G125">
        <v>0</v>
      </c>
      <c r="H125">
        <v>100</v>
      </c>
      <c r="I125">
        <v>0.33</v>
      </c>
      <c r="J125" s="1">
        <v>0</v>
      </c>
    </row>
    <row r="126" spans="1:10" x14ac:dyDescent="0.2">
      <c r="A126">
        <v>1606236634</v>
      </c>
      <c r="B126" t="s">
        <v>1</v>
      </c>
      <c r="C126" t="s">
        <v>26</v>
      </c>
      <c r="D126" t="s">
        <v>27</v>
      </c>
      <c r="E126">
        <v>1</v>
      </c>
      <c r="F126" t="s">
        <v>2</v>
      </c>
      <c r="G126">
        <v>0</v>
      </c>
      <c r="H126">
        <v>100</v>
      </c>
      <c r="I126">
        <v>38.67</v>
      </c>
      <c r="J126" s="1">
        <v>0</v>
      </c>
    </row>
    <row r="127" spans="1:10" x14ac:dyDescent="0.2">
      <c r="A127">
        <v>1606236634</v>
      </c>
      <c r="B127" t="s">
        <v>3</v>
      </c>
      <c r="C127" t="s">
        <v>26</v>
      </c>
      <c r="D127" t="s">
        <v>28</v>
      </c>
      <c r="E127">
        <v>2</v>
      </c>
      <c r="F127" t="s">
        <v>4</v>
      </c>
      <c r="G127">
        <v>0</v>
      </c>
      <c r="H127">
        <v>100</v>
      </c>
      <c r="I127">
        <v>0</v>
      </c>
      <c r="J127" s="1">
        <v>0</v>
      </c>
    </row>
    <row r="128" spans="1:10" x14ac:dyDescent="0.2">
      <c r="A128">
        <v>1606236634</v>
      </c>
      <c r="B128" t="s">
        <v>5</v>
      </c>
      <c r="C128" t="s">
        <v>29</v>
      </c>
      <c r="D128" t="s">
        <v>27</v>
      </c>
      <c r="E128">
        <v>7</v>
      </c>
      <c r="F128" t="s">
        <v>6</v>
      </c>
      <c r="G128">
        <v>0</v>
      </c>
      <c r="H128">
        <v>100</v>
      </c>
      <c r="I128">
        <v>75.33</v>
      </c>
      <c r="J128" s="1">
        <v>0</v>
      </c>
    </row>
    <row r="129" spans="1:10" x14ac:dyDescent="0.2">
      <c r="A129">
        <v>1606236634</v>
      </c>
      <c r="B129" t="s">
        <v>7</v>
      </c>
      <c r="C129" t="s">
        <v>29</v>
      </c>
      <c r="D129" t="s">
        <v>28</v>
      </c>
      <c r="E129">
        <v>8</v>
      </c>
      <c r="F129" t="s">
        <v>8</v>
      </c>
      <c r="G129">
        <v>0</v>
      </c>
      <c r="H129">
        <v>100</v>
      </c>
      <c r="I129">
        <v>50</v>
      </c>
      <c r="J129" s="1">
        <v>0</v>
      </c>
    </row>
    <row r="130" spans="1:10" x14ac:dyDescent="0.2">
      <c r="A130">
        <v>1606237398</v>
      </c>
      <c r="B130" t="s">
        <v>1</v>
      </c>
      <c r="C130" t="s">
        <v>26</v>
      </c>
      <c r="D130" t="s">
        <v>27</v>
      </c>
      <c r="E130">
        <v>1</v>
      </c>
      <c r="F130" t="s">
        <v>2</v>
      </c>
      <c r="G130">
        <v>0</v>
      </c>
      <c r="H130">
        <v>100</v>
      </c>
      <c r="I130">
        <v>100</v>
      </c>
      <c r="J130" s="1">
        <v>1</v>
      </c>
    </row>
    <row r="131" spans="1:10" x14ac:dyDescent="0.2">
      <c r="A131">
        <v>1606237398</v>
      </c>
      <c r="B131" t="s">
        <v>3</v>
      </c>
      <c r="C131" t="s">
        <v>26</v>
      </c>
      <c r="D131" t="s">
        <v>28</v>
      </c>
      <c r="E131">
        <v>2</v>
      </c>
      <c r="F131" t="s">
        <v>4</v>
      </c>
      <c r="G131">
        <v>0</v>
      </c>
      <c r="H131">
        <v>100</v>
      </c>
      <c r="I131">
        <v>0</v>
      </c>
      <c r="J131" s="1">
        <v>1</v>
      </c>
    </row>
    <row r="132" spans="1:10" x14ac:dyDescent="0.2">
      <c r="A132">
        <v>1606237398</v>
      </c>
      <c r="B132" t="s">
        <v>5</v>
      </c>
      <c r="C132" t="s">
        <v>29</v>
      </c>
      <c r="D132" t="s">
        <v>27</v>
      </c>
      <c r="E132">
        <v>7</v>
      </c>
      <c r="F132" t="s">
        <v>6</v>
      </c>
      <c r="G132">
        <v>0</v>
      </c>
      <c r="H132">
        <v>100</v>
      </c>
      <c r="I132">
        <v>100</v>
      </c>
      <c r="J132" s="1">
        <v>1</v>
      </c>
    </row>
    <row r="133" spans="1:10" x14ac:dyDescent="0.2">
      <c r="A133">
        <v>1606237398</v>
      </c>
      <c r="B133" t="s">
        <v>7</v>
      </c>
      <c r="C133" t="s">
        <v>29</v>
      </c>
      <c r="D133" t="s">
        <v>28</v>
      </c>
      <c r="E133">
        <v>8</v>
      </c>
      <c r="F133" t="s">
        <v>8</v>
      </c>
      <c r="G133">
        <v>0</v>
      </c>
      <c r="H133">
        <v>100</v>
      </c>
      <c r="I133">
        <v>0</v>
      </c>
      <c r="J133" s="1">
        <v>1</v>
      </c>
    </row>
    <row r="134" spans="1:10" x14ac:dyDescent="0.2">
      <c r="A134">
        <v>1606237414</v>
      </c>
      <c r="B134" t="s">
        <v>1</v>
      </c>
      <c r="C134" t="s">
        <v>26</v>
      </c>
      <c r="D134" t="s">
        <v>27</v>
      </c>
      <c r="E134">
        <v>1</v>
      </c>
      <c r="F134" t="s">
        <v>2</v>
      </c>
      <c r="G134">
        <v>0</v>
      </c>
      <c r="H134">
        <v>100</v>
      </c>
      <c r="I134">
        <v>66.33</v>
      </c>
      <c r="J134" s="1">
        <v>1</v>
      </c>
    </row>
    <row r="135" spans="1:10" x14ac:dyDescent="0.2">
      <c r="A135">
        <v>1606237414</v>
      </c>
      <c r="B135" t="s">
        <v>3</v>
      </c>
      <c r="C135" t="s">
        <v>26</v>
      </c>
      <c r="D135" t="s">
        <v>28</v>
      </c>
      <c r="E135">
        <v>2</v>
      </c>
      <c r="F135" t="s">
        <v>4</v>
      </c>
      <c r="G135">
        <v>0</v>
      </c>
      <c r="H135">
        <v>100</v>
      </c>
      <c r="I135">
        <v>19.670000000000002</v>
      </c>
      <c r="J135" s="1">
        <v>1</v>
      </c>
    </row>
    <row r="136" spans="1:10" x14ac:dyDescent="0.2">
      <c r="A136">
        <v>1606237414</v>
      </c>
      <c r="B136" t="s">
        <v>5</v>
      </c>
      <c r="C136" t="s">
        <v>29</v>
      </c>
      <c r="D136" t="s">
        <v>27</v>
      </c>
      <c r="E136">
        <v>7</v>
      </c>
      <c r="F136" t="s">
        <v>6</v>
      </c>
      <c r="G136">
        <v>0</v>
      </c>
      <c r="H136">
        <v>100</v>
      </c>
      <c r="I136">
        <v>75.67</v>
      </c>
      <c r="J136" s="1">
        <v>1</v>
      </c>
    </row>
    <row r="137" spans="1:10" x14ac:dyDescent="0.2">
      <c r="A137">
        <v>1606237414</v>
      </c>
      <c r="B137" t="s">
        <v>7</v>
      </c>
      <c r="C137" t="s">
        <v>29</v>
      </c>
      <c r="D137" t="s">
        <v>28</v>
      </c>
      <c r="E137">
        <v>8</v>
      </c>
      <c r="F137" t="s">
        <v>8</v>
      </c>
      <c r="G137">
        <v>0</v>
      </c>
      <c r="H137">
        <v>100</v>
      </c>
      <c r="I137">
        <v>75</v>
      </c>
      <c r="J137" s="1">
        <v>1</v>
      </c>
    </row>
    <row r="138" spans="1:10" x14ac:dyDescent="0.2">
      <c r="A138">
        <v>1606237709</v>
      </c>
      <c r="B138" t="s">
        <v>1</v>
      </c>
      <c r="C138" t="s">
        <v>26</v>
      </c>
      <c r="D138" t="s">
        <v>27</v>
      </c>
      <c r="E138">
        <v>1</v>
      </c>
      <c r="F138" t="s">
        <v>2</v>
      </c>
      <c r="G138">
        <v>0</v>
      </c>
      <c r="H138">
        <v>100</v>
      </c>
      <c r="I138">
        <v>84.4</v>
      </c>
      <c r="J138" s="1">
        <v>0</v>
      </c>
    </row>
    <row r="139" spans="1:10" x14ac:dyDescent="0.2">
      <c r="A139">
        <v>1606237709</v>
      </c>
      <c r="B139" t="s">
        <v>3</v>
      </c>
      <c r="C139" t="s">
        <v>26</v>
      </c>
      <c r="D139" t="s">
        <v>28</v>
      </c>
      <c r="E139">
        <v>2</v>
      </c>
      <c r="F139" t="s">
        <v>4</v>
      </c>
      <c r="G139">
        <v>0</v>
      </c>
      <c r="H139">
        <v>100</v>
      </c>
      <c r="I139">
        <v>53.4</v>
      </c>
      <c r="J139" s="1">
        <v>0</v>
      </c>
    </row>
    <row r="140" spans="1:10" x14ac:dyDescent="0.2">
      <c r="A140">
        <v>1606237709</v>
      </c>
      <c r="B140" t="s">
        <v>5</v>
      </c>
      <c r="C140" t="s">
        <v>29</v>
      </c>
      <c r="D140" t="s">
        <v>27</v>
      </c>
      <c r="E140">
        <v>7</v>
      </c>
      <c r="F140" t="s">
        <v>6</v>
      </c>
      <c r="G140">
        <v>0</v>
      </c>
      <c r="H140">
        <v>100</v>
      </c>
      <c r="I140">
        <v>55.07</v>
      </c>
      <c r="J140" s="1">
        <v>0</v>
      </c>
    </row>
    <row r="141" spans="1:10" x14ac:dyDescent="0.2">
      <c r="A141">
        <v>1606237709</v>
      </c>
      <c r="B141" t="s">
        <v>7</v>
      </c>
      <c r="C141" t="s">
        <v>29</v>
      </c>
      <c r="D141" t="s">
        <v>28</v>
      </c>
      <c r="E141">
        <v>8</v>
      </c>
      <c r="F141" t="s">
        <v>8</v>
      </c>
      <c r="G141">
        <v>0</v>
      </c>
      <c r="H141">
        <v>100</v>
      </c>
      <c r="I141">
        <v>55.4</v>
      </c>
      <c r="J141" s="1">
        <v>0</v>
      </c>
    </row>
    <row r="142" spans="1:10" x14ac:dyDescent="0.2">
      <c r="A142">
        <v>1606237895</v>
      </c>
      <c r="B142" t="s">
        <v>1</v>
      </c>
      <c r="C142" t="s">
        <v>26</v>
      </c>
      <c r="D142" t="s">
        <v>27</v>
      </c>
      <c r="E142">
        <v>1</v>
      </c>
      <c r="F142" t="s">
        <v>2</v>
      </c>
      <c r="G142">
        <v>0</v>
      </c>
      <c r="H142">
        <v>100</v>
      </c>
      <c r="I142">
        <v>0</v>
      </c>
      <c r="J142" s="1">
        <v>0</v>
      </c>
    </row>
    <row r="143" spans="1:10" x14ac:dyDescent="0.2">
      <c r="A143">
        <v>1606237895</v>
      </c>
      <c r="B143" t="s">
        <v>3</v>
      </c>
      <c r="C143" t="s">
        <v>26</v>
      </c>
      <c r="D143" t="s">
        <v>28</v>
      </c>
      <c r="E143">
        <v>2</v>
      </c>
      <c r="F143" t="s">
        <v>4</v>
      </c>
      <c r="G143">
        <v>0</v>
      </c>
      <c r="H143">
        <v>100</v>
      </c>
      <c r="I143">
        <v>0</v>
      </c>
      <c r="J143" s="1">
        <v>0</v>
      </c>
    </row>
    <row r="144" spans="1:10" x14ac:dyDescent="0.2">
      <c r="A144">
        <v>1606237895</v>
      </c>
      <c r="B144" t="s">
        <v>5</v>
      </c>
      <c r="C144" t="s">
        <v>29</v>
      </c>
      <c r="D144" t="s">
        <v>27</v>
      </c>
      <c r="E144">
        <v>7</v>
      </c>
      <c r="F144" t="s">
        <v>6</v>
      </c>
      <c r="G144">
        <v>0</v>
      </c>
      <c r="H144">
        <v>100</v>
      </c>
      <c r="I144">
        <v>97</v>
      </c>
      <c r="J144" s="1">
        <v>0</v>
      </c>
    </row>
    <row r="145" spans="1:10" x14ac:dyDescent="0.2">
      <c r="A145">
        <v>1606237895</v>
      </c>
      <c r="B145" t="s">
        <v>7</v>
      </c>
      <c r="C145" t="s">
        <v>29</v>
      </c>
      <c r="D145" t="s">
        <v>28</v>
      </c>
      <c r="E145">
        <v>8</v>
      </c>
      <c r="F145" t="s">
        <v>8</v>
      </c>
      <c r="G145">
        <v>0</v>
      </c>
      <c r="H145">
        <v>100</v>
      </c>
      <c r="I145">
        <v>0</v>
      </c>
      <c r="J145" s="1">
        <v>0</v>
      </c>
    </row>
    <row r="146" spans="1:10" x14ac:dyDescent="0.2">
      <c r="A146">
        <v>1606238182</v>
      </c>
      <c r="B146" t="s">
        <v>1</v>
      </c>
      <c r="C146" t="s">
        <v>26</v>
      </c>
      <c r="D146" t="s">
        <v>27</v>
      </c>
      <c r="E146">
        <v>1</v>
      </c>
      <c r="F146" t="s">
        <v>2</v>
      </c>
      <c r="G146">
        <v>0</v>
      </c>
      <c r="H146">
        <v>100</v>
      </c>
      <c r="I146">
        <v>56.33</v>
      </c>
      <c r="J146" s="1">
        <v>1</v>
      </c>
    </row>
    <row r="147" spans="1:10" x14ac:dyDescent="0.2">
      <c r="A147">
        <v>1606238182</v>
      </c>
      <c r="B147" t="s">
        <v>3</v>
      </c>
      <c r="C147" t="s">
        <v>26</v>
      </c>
      <c r="D147" t="s">
        <v>28</v>
      </c>
      <c r="E147">
        <v>2</v>
      </c>
      <c r="F147" t="s">
        <v>4</v>
      </c>
      <c r="G147">
        <v>0</v>
      </c>
      <c r="H147">
        <v>100</v>
      </c>
      <c r="I147">
        <v>8.33</v>
      </c>
      <c r="J147" s="1">
        <v>1</v>
      </c>
    </row>
    <row r="148" spans="1:10" x14ac:dyDescent="0.2">
      <c r="A148">
        <v>1606238182</v>
      </c>
      <c r="B148" t="s">
        <v>5</v>
      </c>
      <c r="C148" t="s">
        <v>29</v>
      </c>
      <c r="D148" t="s">
        <v>27</v>
      </c>
      <c r="E148">
        <v>7</v>
      </c>
      <c r="F148" t="s">
        <v>6</v>
      </c>
      <c r="G148">
        <v>0</v>
      </c>
      <c r="H148">
        <v>100</v>
      </c>
      <c r="I148">
        <v>24.33</v>
      </c>
      <c r="J148" s="1">
        <v>1</v>
      </c>
    </row>
    <row r="149" spans="1:10" x14ac:dyDescent="0.2">
      <c r="A149">
        <v>1606238182</v>
      </c>
      <c r="B149" t="s">
        <v>7</v>
      </c>
      <c r="C149" t="s">
        <v>29</v>
      </c>
      <c r="D149" t="s">
        <v>28</v>
      </c>
      <c r="E149">
        <v>8</v>
      </c>
      <c r="F149" t="s">
        <v>8</v>
      </c>
      <c r="G149">
        <v>0</v>
      </c>
      <c r="H149">
        <v>100</v>
      </c>
      <c r="I149">
        <v>70.67</v>
      </c>
      <c r="J149" s="1">
        <v>1</v>
      </c>
    </row>
    <row r="150" spans="1:10" x14ac:dyDescent="0.2">
      <c r="A150">
        <v>1606238233</v>
      </c>
      <c r="B150" t="s">
        <v>1</v>
      </c>
      <c r="C150" t="s">
        <v>26</v>
      </c>
      <c r="D150" t="s">
        <v>27</v>
      </c>
      <c r="E150">
        <v>1</v>
      </c>
      <c r="F150" t="s">
        <v>2</v>
      </c>
      <c r="G150">
        <v>0</v>
      </c>
      <c r="H150">
        <v>100</v>
      </c>
      <c r="I150">
        <v>100</v>
      </c>
      <c r="J150" s="1">
        <v>1</v>
      </c>
    </row>
    <row r="151" spans="1:10" x14ac:dyDescent="0.2">
      <c r="A151">
        <v>1606238233</v>
      </c>
      <c r="B151" t="s">
        <v>3</v>
      </c>
      <c r="C151" t="s">
        <v>26</v>
      </c>
      <c r="D151" t="s">
        <v>28</v>
      </c>
      <c r="E151">
        <v>2</v>
      </c>
      <c r="F151" t="s">
        <v>4</v>
      </c>
      <c r="G151">
        <v>0</v>
      </c>
      <c r="H151">
        <v>100</v>
      </c>
      <c r="I151">
        <v>0</v>
      </c>
      <c r="J151" s="1">
        <v>1</v>
      </c>
    </row>
    <row r="152" spans="1:10" x14ac:dyDescent="0.2">
      <c r="A152">
        <v>1606238233</v>
      </c>
      <c r="B152" t="s">
        <v>5</v>
      </c>
      <c r="C152" t="s">
        <v>29</v>
      </c>
      <c r="D152" t="s">
        <v>27</v>
      </c>
      <c r="E152">
        <v>7</v>
      </c>
      <c r="F152" t="s">
        <v>6</v>
      </c>
      <c r="G152">
        <v>0</v>
      </c>
      <c r="H152">
        <v>100</v>
      </c>
      <c r="I152">
        <v>0</v>
      </c>
      <c r="J152" s="1">
        <v>1</v>
      </c>
    </row>
    <row r="153" spans="1:10" x14ac:dyDescent="0.2">
      <c r="A153">
        <v>1606238233</v>
      </c>
      <c r="B153" t="s">
        <v>7</v>
      </c>
      <c r="C153" t="s">
        <v>29</v>
      </c>
      <c r="D153" t="s">
        <v>28</v>
      </c>
      <c r="E153">
        <v>8</v>
      </c>
      <c r="F153" t="s">
        <v>8</v>
      </c>
      <c r="G153">
        <v>0</v>
      </c>
      <c r="H153">
        <v>100</v>
      </c>
      <c r="I153">
        <v>0</v>
      </c>
      <c r="J153" s="1">
        <v>1</v>
      </c>
    </row>
    <row r="154" spans="1:10" x14ac:dyDescent="0.2">
      <c r="A154">
        <v>1606239314</v>
      </c>
      <c r="B154" t="s">
        <v>1</v>
      </c>
      <c r="C154" t="s">
        <v>26</v>
      </c>
      <c r="D154" t="s">
        <v>27</v>
      </c>
      <c r="E154">
        <v>1</v>
      </c>
      <c r="F154" t="s">
        <v>2</v>
      </c>
      <c r="G154">
        <v>0</v>
      </c>
      <c r="H154">
        <v>100</v>
      </c>
      <c r="I154">
        <v>100</v>
      </c>
      <c r="J154" s="1">
        <v>1</v>
      </c>
    </row>
    <row r="155" spans="1:10" x14ac:dyDescent="0.2">
      <c r="A155">
        <v>1606239314</v>
      </c>
      <c r="B155" t="s">
        <v>3</v>
      </c>
      <c r="C155" t="s">
        <v>26</v>
      </c>
      <c r="D155" t="s">
        <v>28</v>
      </c>
      <c r="E155">
        <v>2</v>
      </c>
      <c r="F155" t="s">
        <v>4</v>
      </c>
      <c r="G155">
        <v>0</v>
      </c>
      <c r="H155">
        <v>100</v>
      </c>
      <c r="I155">
        <v>0</v>
      </c>
      <c r="J155" s="1">
        <v>1</v>
      </c>
    </row>
    <row r="156" spans="1:10" x14ac:dyDescent="0.2">
      <c r="A156">
        <v>1606239314</v>
      </c>
      <c r="B156" t="s">
        <v>5</v>
      </c>
      <c r="C156" t="s">
        <v>29</v>
      </c>
      <c r="D156" t="s">
        <v>27</v>
      </c>
      <c r="E156">
        <v>7</v>
      </c>
      <c r="F156" t="s">
        <v>6</v>
      </c>
      <c r="G156">
        <v>0</v>
      </c>
      <c r="H156">
        <v>100</v>
      </c>
      <c r="I156">
        <v>56</v>
      </c>
      <c r="J156" s="1">
        <v>1</v>
      </c>
    </row>
    <row r="157" spans="1:10" x14ac:dyDescent="0.2">
      <c r="A157">
        <v>1606239314</v>
      </c>
      <c r="B157" t="s">
        <v>7</v>
      </c>
      <c r="C157" t="s">
        <v>29</v>
      </c>
      <c r="D157" t="s">
        <v>28</v>
      </c>
      <c r="E157">
        <v>8</v>
      </c>
      <c r="F157" t="s">
        <v>8</v>
      </c>
      <c r="G157">
        <v>0</v>
      </c>
      <c r="H157">
        <v>100</v>
      </c>
      <c r="I157">
        <v>36.67</v>
      </c>
      <c r="J157" s="1">
        <v>1</v>
      </c>
    </row>
    <row r="158" spans="1:10" x14ac:dyDescent="0.2">
      <c r="A158">
        <v>1606239517</v>
      </c>
      <c r="B158" t="s">
        <v>1</v>
      </c>
      <c r="C158" t="s">
        <v>26</v>
      </c>
      <c r="D158" t="s">
        <v>27</v>
      </c>
      <c r="E158">
        <v>1</v>
      </c>
      <c r="F158" t="s">
        <v>2</v>
      </c>
      <c r="G158">
        <v>0</v>
      </c>
      <c r="H158">
        <v>100</v>
      </c>
      <c r="I158">
        <v>91.33</v>
      </c>
      <c r="J158" s="1">
        <v>1</v>
      </c>
    </row>
    <row r="159" spans="1:10" x14ac:dyDescent="0.2">
      <c r="A159">
        <v>1606239517</v>
      </c>
      <c r="B159" t="s">
        <v>3</v>
      </c>
      <c r="C159" t="s">
        <v>26</v>
      </c>
      <c r="D159" t="s">
        <v>28</v>
      </c>
      <c r="E159">
        <v>2</v>
      </c>
      <c r="F159" t="s">
        <v>4</v>
      </c>
      <c r="G159">
        <v>0</v>
      </c>
      <c r="H159">
        <v>100</v>
      </c>
      <c r="I159">
        <v>0</v>
      </c>
      <c r="J159" s="1">
        <v>1</v>
      </c>
    </row>
    <row r="160" spans="1:10" x14ac:dyDescent="0.2">
      <c r="A160">
        <v>1606239517</v>
      </c>
      <c r="B160" t="s">
        <v>5</v>
      </c>
      <c r="C160" t="s">
        <v>29</v>
      </c>
      <c r="D160" t="s">
        <v>27</v>
      </c>
      <c r="E160">
        <v>7</v>
      </c>
      <c r="F160" t="s">
        <v>6</v>
      </c>
      <c r="G160">
        <v>0</v>
      </c>
      <c r="H160">
        <v>100</v>
      </c>
      <c r="I160">
        <v>100</v>
      </c>
      <c r="J160" s="1">
        <v>1</v>
      </c>
    </row>
    <row r="161" spans="1:10" x14ac:dyDescent="0.2">
      <c r="A161">
        <v>1606239517</v>
      </c>
      <c r="B161" t="s">
        <v>7</v>
      </c>
      <c r="C161" t="s">
        <v>29</v>
      </c>
      <c r="D161" t="s">
        <v>28</v>
      </c>
      <c r="E161">
        <v>8</v>
      </c>
      <c r="F161" t="s">
        <v>8</v>
      </c>
      <c r="G161">
        <v>0</v>
      </c>
      <c r="H161">
        <v>100</v>
      </c>
      <c r="I161">
        <v>0</v>
      </c>
      <c r="J161" s="1">
        <v>1</v>
      </c>
    </row>
    <row r="162" spans="1:10" x14ac:dyDescent="0.2">
      <c r="A162">
        <v>1606234340</v>
      </c>
      <c r="B162" t="s">
        <v>1</v>
      </c>
      <c r="C162" t="s">
        <v>26</v>
      </c>
      <c r="D162" t="s">
        <v>27</v>
      </c>
      <c r="E162">
        <v>1</v>
      </c>
      <c r="F162" t="s">
        <v>2</v>
      </c>
      <c r="G162">
        <v>0</v>
      </c>
      <c r="H162">
        <v>100</v>
      </c>
      <c r="I162">
        <v>55.33</v>
      </c>
      <c r="J162" s="1">
        <v>0</v>
      </c>
    </row>
    <row r="163" spans="1:10" x14ac:dyDescent="0.2">
      <c r="A163">
        <v>1606234340</v>
      </c>
      <c r="B163" t="s">
        <v>3</v>
      </c>
      <c r="C163" t="s">
        <v>26</v>
      </c>
      <c r="D163" t="s">
        <v>28</v>
      </c>
      <c r="E163">
        <v>2</v>
      </c>
      <c r="F163" t="s">
        <v>4</v>
      </c>
      <c r="G163">
        <v>0</v>
      </c>
      <c r="H163">
        <v>100</v>
      </c>
      <c r="I163">
        <v>57.67</v>
      </c>
      <c r="J163" s="1">
        <v>0</v>
      </c>
    </row>
    <row r="164" spans="1:10" x14ac:dyDescent="0.2">
      <c r="A164">
        <v>1606234340</v>
      </c>
      <c r="B164" t="s">
        <v>9</v>
      </c>
      <c r="C164" t="s">
        <v>30</v>
      </c>
      <c r="D164" t="s">
        <v>27</v>
      </c>
      <c r="E164">
        <v>5</v>
      </c>
      <c r="F164" t="s">
        <v>10</v>
      </c>
      <c r="G164">
        <v>0</v>
      </c>
      <c r="H164">
        <v>100</v>
      </c>
      <c r="I164">
        <v>50.67</v>
      </c>
      <c r="J164" s="1">
        <v>0</v>
      </c>
    </row>
    <row r="165" spans="1:10" x14ac:dyDescent="0.2">
      <c r="A165">
        <v>1606234340</v>
      </c>
      <c r="B165" t="s">
        <v>11</v>
      </c>
      <c r="C165" t="s">
        <v>30</v>
      </c>
      <c r="D165" t="s">
        <v>28</v>
      </c>
      <c r="E165">
        <v>6</v>
      </c>
      <c r="F165" t="s">
        <v>12</v>
      </c>
      <c r="G165">
        <v>0</v>
      </c>
      <c r="H165">
        <v>100</v>
      </c>
      <c r="I165">
        <v>56.33</v>
      </c>
      <c r="J165" s="1">
        <v>0</v>
      </c>
    </row>
    <row r="166" spans="1:10" x14ac:dyDescent="0.2">
      <c r="A166">
        <v>1606234370</v>
      </c>
      <c r="B166" t="s">
        <v>1</v>
      </c>
      <c r="C166" t="s">
        <v>26</v>
      </c>
      <c r="D166" t="s">
        <v>27</v>
      </c>
      <c r="E166">
        <v>1</v>
      </c>
      <c r="F166" t="s">
        <v>2</v>
      </c>
      <c r="G166">
        <v>0</v>
      </c>
      <c r="H166">
        <v>100</v>
      </c>
      <c r="I166">
        <v>40</v>
      </c>
      <c r="J166" s="1">
        <v>0</v>
      </c>
    </row>
    <row r="167" spans="1:10" x14ac:dyDescent="0.2">
      <c r="A167">
        <v>1606234370</v>
      </c>
      <c r="B167" t="s">
        <v>3</v>
      </c>
      <c r="C167" t="s">
        <v>26</v>
      </c>
      <c r="D167" t="s">
        <v>28</v>
      </c>
      <c r="E167">
        <v>2</v>
      </c>
      <c r="F167" t="s">
        <v>4</v>
      </c>
      <c r="G167">
        <v>0</v>
      </c>
      <c r="H167">
        <v>100</v>
      </c>
      <c r="I167">
        <v>37.33</v>
      </c>
      <c r="J167" s="1">
        <v>0</v>
      </c>
    </row>
    <row r="168" spans="1:10" x14ac:dyDescent="0.2">
      <c r="A168">
        <v>1606234370</v>
      </c>
      <c r="B168" t="s">
        <v>9</v>
      </c>
      <c r="C168" t="s">
        <v>30</v>
      </c>
      <c r="D168" t="s">
        <v>27</v>
      </c>
      <c r="E168">
        <v>5</v>
      </c>
      <c r="F168" t="s">
        <v>10</v>
      </c>
      <c r="G168">
        <v>0</v>
      </c>
      <c r="H168">
        <v>100</v>
      </c>
      <c r="I168">
        <v>54.33</v>
      </c>
      <c r="J168" s="1">
        <v>0</v>
      </c>
    </row>
    <row r="169" spans="1:10" x14ac:dyDescent="0.2">
      <c r="A169">
        <v>1606234370</v>
      </c>
      <c r="B169" t="s">
        <v>11</v>
      </c>
      <c r="C169" t="s">
        <v>30</v>
      </c>
      <c r="D169" t="s">
        <v>28</v>
      </c>
      <c r="E169">
        <v>6</v>
      </c>
      <c r="F169" t="s">
        <v>12</v>
      </c>
      <c r="G169">
        <v>0</v>
      </c>
      <c r="H169">
        <v>100</v>
      </c>
      <c r="I169">
        <v>76</v>
      </c>
      <c r="J169" s="1">
        <v>0</v>
      </c>
    </row>
    <row r="170" spans="1:10" x14ac:dyDescent="0.2">
      <c r="A170">
        <v>1606234409</v>
      </c>
      <c r="B170" t="s">
        <v>1</v>
      </c>
      <c r="C170" t="s">
        <v>26</v>
      </c>
      <c r="D170" t="s">
        <v>27</v>
      </c>
      <c r="E170">
        <v>1</v>
      </c>
      <c r="F170" t="s">
        <v>2</v>
      </c>
      <c r="G170">
        <v>0</v>
      </c>
      <c r="H170">
        <v>100</v>
      </c>
      <c r="I170">
        <v>60</v>
      </c>
      <c r="J170" s="1">
        <v>1</v>
      </c>
    </row>
    <row r="171" spans="1:10" x14ac:dyDescent="0.2">
      <c r="A171">
        <v>1606234409</v>
      </c>
      <c r="B171" t="s">
        <v>3</v>
      </c>
      <c r="C171" t="s">
        <v>26</v>
      </c>
      <c r="D171" t="s">
        <v>28</v>
      </c>
      <c r="E171">
        <v>2</v>
      </c>
      <c r="F171" t="s">
        <v>4</v>
      </c>
      <c r="G171">
        <v>0</v>
      </c>
      <c r="H171">
        <v>100</v>
      </c>
      <c r="I171">
        <v>0</v>
      </c>
      <c r="J171" s="1">
        <v>1</v>
      </c>
    </row>
    <row r="172" spans="1:10" x14ac:dyDescent="0.2">
      <c r="A172">
        <v>1606234409</v>
      </c>
      <c r="B172" t="s">
        <v>9</v>
      </c>
      <c r="C172" t="s">
        <v>30</v>
      </c>
      <c r="D172" t="s">
        <v>27</v>
      </c>
      <c r="E172">
        <v>5</v>
      </c>
      <c r="F172" t="s">
        <v>10</v>
      </c>
      <c r="G172">
        <v>0</v>
      </c>
      <c r="H172">
        <v>100</v>
      </c>
      <c r="I172">
        <v>32</v>
      </c>
      <c r="J172" s="1">
        <v>1</v>
      </c>
    </row>
    <row r="173" spans="1:10" x14ac:dyDescent="0.2">
      <c r="A173">
        <v>1606234409</v>
      </c>
      <c r="B173" t="s">
        <v>11</v>
      </c>
      <c r="C173" t="s">
        <v>30</v>
      </c>
      <c r="D173" t="s">
        <v>28</v>
      </c>
      <c r="E173">
        <v>6</v>
      </c>
      <c r="F173" t="s">
        <v>12</v>
      </c>
      <c r="G173">
        <v>0</v>
      </c>
      <c r="H173">
        <v>100</v>
      </c>
      <c r="I173">
        <v>0</v>
      </c>
      <c r="J173" s="1">
        <v>1</v>
      </c>
    </row>
    <row r="174" spans="1:10" x14ac:dyDescent="0.2">
      <c r="A174">
        <v>1606234474</v>
      </c>
      <c r="B174" t="s">
        <v>1</v>
      </c>
      <c r="C174" t="s">
        <v>26</v>
      </c>
      <c r="D174" t="s">
        <v>27</v>
      </c>
      <c r="E174">
        <v>1</v>
      </c>
      <c r="F174" t="s">
        <v>2</v>
      </c>
      <c r="G174">
        <v>0</v>
      </c>
      <c r="H174">
        <v>100</v>
      </c>
      <c r="I174">
        <v>99</v>
      </c>
      <c r="J174" s="1">
        <v>1</v>
      </c>
    </row>
    <row r="175" spans="1:10" x14ac:dyDescent="0.2">
      <c r="A175">
        <v>1606234474</v>
      </c>
      <c r="B175" t="s">
        <v>3</v>
      </c>
      <c r="C175" t="s">
        <v>26</v>
      </c>
      <c r="D175" t="s">
        <v>28</v>
      </c>
      <c r="E175">
        <v>2</v>
      </c>
      <c r="F175" t="s">
        <v>4</v>
      </c>
      <c r="G175">
        <v>0</v>
      </c>
      <c r="H175">
        <v>100</v>
      </c>
      <c r="I175">
        <v>0</v>
      </c>
      <c r="J175" s="1">
        <v>1</v>
      </c>
    </row>
    <row r="176" spans="1:10" x14ac:dyDescent="0.2">
      <c r="A176">
        <v>1606234474</v>
      </c>
      <c r="B176" t="s">
        <v>9</v>
      </c>
      <c r="C176" t="s">
        <v>30</v>
      </c>
      <c r="D176" t="s">
        <v>27</v>
      </c>
      <c r="E176">
        <v>5</v>
      </c>
      <c r="F176" t="s">
        <v>10</v>
      </c>
      <c r="G176">
        <v>0</v>
      </c>
      <c r="H176">
        <v>100</v>
      </c>
      <c r="I176">
        <v>60.67</v>
      </c>
      <c r="J176" s="1">
        <v>1</v>
      </c>
    </row>
    <row r="177" spans="1:10" x14ac:dyDescent="0.2">
      <c r="A177">
        <v>1606234474</v>
      </c>
      <c r="B177" t="s">
        <v>11</v>
      </c>
      <c r="C177" t="s">
        <v>30</v>
      </c>
      <c r="D177" t="s">
        <v>28</v>
      </c>
      <c r="E177">
        <v>6</v>
      </c>
      <c r="F177" t="s">
        <v>12</v>
      </c>
      <c r="G177">
        <v>0</v>
      </c>
      <c r="H177">
        <v>100</v>
      </c>
      <c r="I177">
        <v>11.67</v>
      </c>
      <c r="J177" s="1">
        <v>1</v>
      </c>
    </row>
    <row r="178" spans="1:10" x14ac:dyDescent="0.2">
      <c r="A178">
        <v>1606234527</v>
      </c>
      <c r="B178" t="s">
        <v>1</v>
      </c>
      <c r="C178" t="s">
        <v>26</v>
      </c>
      <c r="D178" t="s">
        <v>27</v>
      </c>
      <c r="E178">
        <v>1</v>
      </c>
      <c r="F178" t="s">
        <v>2</v>
      </c>
      <c r="G178">
        <v>0</v>
      </c>
      <c r="H178">
        <v>100</v>
      </c>
      <c r="I178">
        <v>74.33</v>
      </c>
      <c r="J178" s="1">
        <v>1</v>
      </c>
    </row>
    <row r="179" spans="1:10" x14ac:dyDescent="0.2">
      <c r="A179">
        <v>1606234527</v>
      </c>
      <c r="B179" t="s">
        <v>3</v>
      </c>
      <c r="C179" t="s">
        <v>26</v>
      </c>
      <c r="D179" t="s">
        <v>28</v>
      </c>
      <c r="E179">
        <v>2</v>
      </c>
      <c r="F179" t="s">
        <v>4</v>
      </c>
      <c r="G179">
        <v>0</v>
      </c>
      <c r="H179">
        <v>100</v>
      </c>
      <c r="I179">
        <v>16.329999999999998</v>
      </c>
      <c r="J179" s="1">
        <v>1</v>
      </c>
    </row>
    <row r="180" spans="1:10" x14ac:dyDescent="0.2">
      <c r="A180">
        <v>1606234527</v>
      </c>
      <c r="B180" t="s">
        <v>9</v>
      </c>
      <c r="C180" t="s">
        <v>30</v>
      </c>
      <c r="D180" t="s">
        <v>27</v>
      </c>
      <c r="E180">
        <v>5</v>
      </c>
      <c r="F180" t="s">
        <v>10</v>
      </c>
      <c r="G180">
        <v>0</v>
      </c>
      <c r="H180">
        <v>100</v>
      </c>
      <c r="I180">
        <v>83.33</v>
      </c>
      <c r="J180" s="1">
        <v>1</v>
      </c>
    </row>
    <row r="181" spans="1:10" x14ac:dyDescent="0.2">
      <c r="A181">
        <v>1606234527</v>
      </c>
      <c r="B181" t="s">
        <v>11</v>
      </c>
      <c r="C181" t="s">
        <v>30</v>
      </c>
      <c r="D181" t="s">
        <v>28</v>
      </c>
      <c r="E181">
        <v>6</v>
      </c>
      <c r="F181" t="s">
        <v>12</v>
      </c>
      <c r="G181">
        <v>0</v>
      </c>
      <c r="H181">
        <v>100</v>
      </c>
      <c r="I181">
        <v>6.67</v>
      </c>
      <c r="J181" s="1">
        <v>1</v>
      </c>
    </row>
    <row r="182" spans="1:10" x14ac:dyDescent="0.2">
      <c r="A182">
        <v>1606234548</v>
      </c>
      <c r="B182" t="s">
        <v>1</v>
      </c>
      <c r="C182" t="s">
        <v>26</v>
      </c>
      <c r="D182" t="s">
        <v>27</v>
      </c>
      <c r="E182">
        <v>1</v>
      </c>
      <c r="F182" t="s">
        <v>2</v>
      </c>
      <c r="G182">
        <v>0</v>
      </c>
      <c r="H182">
        <v>100</v>
      </c>
      <c r="I182">
        <v>13.33</v>
      </c>
      <c r="J182" s="1">
        <v>0</v>
      </c>
    </row>
    <row r="183" spans="1:10" x14ac:dyDescent="0.2">
      <c r="A183">
        <v>1606234548</v>
      </c>
      <c r="B183" t="s">
        <v>3</v>
      </c>
      <c r="C183" t="s">
        <v>26</v>
      </c>
      <c r="D183" t="s">
        <v>28</v>
      </c>
      <c r="E183">
        <v>2</v>
      </c>
      <c r="F183" t="s">
        <v>4</v>
      </c>
      <c r="G183">
        <v>0</v>
      </c>
      <c r="H183">
        <v>100</v>
      </c>
      <c r="I183">
        <v>31.67</v>
      </c>
      <c r="J183" s="1">
        <v>0</v>
      </c>
    </row>
    <row r="184" spans="1:10" x14ac:dyDescent="0.2">
      <c r="A184">
        <v>1606234548</v>
      </c>
      <c r="B184" t="s">
        <v>9</v>
      </c>
      <c r="C184" t="s">
        <v>30</v>
      </c>
      <c r="D184" t="s">
        <v>27</v>
      </c>
      <c r="E184">
        <v>5</v>
      </c>
      <c r="F184" t="s">
        <v>10</v>
      </c>
      <c r="G184">
        <v>0</v>
      </c>
      <c r="H184">
        <v>100</v>
      </c>
      <c r="I184">
        <v>40</v>
      </c>
      <c r="J184" s="1">
        <v>0</v>
      </c>
    </row>
    <row r="185" spans="1:10" x14ac:dyDescent="0.2">
      <c r="A185">
        <v>1606234548</v>
      </c>
      <c r="B185" t="s">
        <v>11</v>
      </c>
      <c r="C185" t="s">
        <v>30</v>
      </c>
      <c r="D185" t="s">
        <v>28</v>
      </c>
      <c r="E185">
        <v>6</v>
      </c>
      <c r="F185" t="s">
        <v>12</v>
      </c>
      <c r="G185">
        <v>0</v>
      </c>
      <c r="H185">
        <v>100</v>
      </c>
      <c r="I185">
        <v>41.33</v>
      </c>
      <c r="J185" s="1">
        <v>0</v>
      </c>
    </row>
    <row r="186" spans="1:10" x14ac:dyDescent="0.2">
      <c r="A186">
        <v>1606234604</v>
      </c>
      <c r="B186" t="s">
        <v>1</v>
      </c>
      <c r="C186" t="s">
        <v>26</v>
      </c>
      <c r="D186" t="s">
        <v>27</v>
      </c>
      <c r="E186">
        <v>1</v>
      </c>
      <c r="F186" t="s">
        <v>2</v>
      </c>
      <c r="G186">
        <v>0</v>
      </c>
      <c r="H186">
        <v>100</v>
      </c>
      <c r="I186">
        <v>100</v>
      </c>
      <c r="J186" s="1">
        <v>1</v>
      </c>
    </row>
    <row r="187" spans="1:10" x14ac:dyDescent="0.2">
      <c r="A187">
        <v>1606234604</v>
      </c>
      <c r="B187" t="s">
        <v>3</v>
      </c>
      <c r="C187" t="s">
        <v>26</v>
      </c>
      <c r="D187" t="s">
        <v>28</v>
      </c>
      <c r="E187">
        <v>2</v>
      </c>
      <c r="F187" t="s">
        <v>4</v>
      </c>
      <c r="G187">
        <v>0</v>
      </c>
      <c r="H187">
        <v>100</v>
      </c>
      <c r="I187">
        <v>0</v>
      </c>
      <c r="J187" s="1">
        <v>1</v>
      </c>
    </row>
    <row r="188" spans="1:10" x14ac:dyDescent="0.2">
      <c r="A188">
        <v>1606234604</v>
      </c>
      <c r="B188" t="s">
        <v>9</v>
      </c>
      <c r="C188" t="s">
        <v>30</v>
      </c>
      <c r="D188" t="s">
        <v>27</v>
      </c>
      <c r="E188">
        <v>5</v>
      </c>
      <c r="F188" t="s">
        <v>10</v>
      </c>
      <c r="G188">
        <v>0</v>
      </c>
      <c r="H188">
        <v>100</v>
      </c>
      <c r="I188">
        <v>0</v>
      </c>
      <c r="J188" s="1">
        <v>1</v>
      </c>
    </row>
    <row r="189" spans="1:10" x14ac:dyDescent="0.2">
      <c r="A189">
        <v>1606234604</v>
      </c>
      <c r="B189" t="s">
        <v>11</v>
      </c>
      <c r="C189" t="s">
        <v>30</v>
      </c>
      <c r="D189" t="s">
        <v>28</v>
      </c>
      <c r="E189">
        <v>6</v>
      </c>
      <c r="F189" t="s">
        <v>12</v>
      </c>
      <c r="G189">
        <v>0</v>
      </c>
      <c r="H189">
        <v>100</v>
      </c>
      <c r="I189">
        <v>100</v>
      </c>
      <c r="J189" s="1">
        <v>1</v>
      </c>
    </row>
    <row r="190" spans="1:10" x14ac:dyDescent="0.2">
      <c r="A190">
        <v>1606234726</v>
      </c>
      <c r="B190" t="s">
        <v>1</v>
      </c>
      <c r="C190" t="s">
        <v>26</v>
      </c>
      <c r="D190" t="s">
        <v>27</v>
      </c>
      <c r="E190">
        <v>1</v>
      </c>
      <c r="F190" t="s">
        <v>2</v>
      </c>
      <c r="G190">
        <v>0</v>
      </c>
      <c r="H190">
        <v>100</v>
      </c>
      <c r="I190">
        <v>88.67</v>
      </c>
      <c r="J190" s="1">
        <v>1</v>
      </c>
    </row>
    <row r="191" spans="1:10" x14ac:dyDescent="0.2">
      <c r="A191">
        <v>1606234726</v>
      </c>
      <c r="B191" t="s">
        <v>3</v>
      </c>
      <c r="C191" t="s">
        <v>26</v>
      </c>
      <c r="D191" t="s">
        <v>28</v>
      </c>
      <c r="E191">
        <v>2</v>
      </c>
      <c r="F191" t="s">
        <v>4</v>
      </c>
      <c r="G191">
        <v>0</v>
      </c>
      <c r="H191">
        <v>100</v>
      </c>
      <c r="I191">
        <v>0</v>
      </c>
      <c r="J191" s="1">
        <v>1</v>
      </c>
    </row>
    <row r="192" spans="1:10" x14ac:dyDescent="0.2">
      <c r="A192">
        <v>1606234726</v>
      </c>
      <c r="B192" t="s">
        <v>9</v>
      </c>
      <c r="C192" t="s">
        <v>30</v>
      </c>
      <c r="D192" t="s">
        <v>27</v>
      </c>
      <c r="E192">
        <v>5</v>
      </c>
      <c r="F192" t="s">
        <v>10</v>
      </c>
      <c r="G192">
        <v>0</v>
      </c>
      <c r="H192">
        <v>100</v>
      </c>
      <c r="I192">
        <v>100</v>
      </c>
      <c r="J192" s="1">
        <v>1</v>
      </c>
    </row>
    <row r="193" spans="1:10" x14ac:dyDescent="0.2">
      <c r="A193">
        <v>1606234726</v>
      </c>
      <c r="B193" t="s">
        <v>11</v>
      </c>
      <c r="C193" t="s">
        <v>30</v>
      </c>
      <c r="D193" t="s">
        <v>28</v>
      </c>
      <c r="E193">
        <v>6</v>
      </c>
      <c r="F193" t="s">
        <v>12</v>
      </c>
      <c r="G193">
        <v>0</v>
      </c>
      <c r="H193">
        <v>100</v>
      </c>
      <c r="I193">
        <v>13.73</v>
      </c>
      <c r="J193" s="1">
        <v>1</v>
      </c>
    </row>
    <row r="194" spans="1:10" x14ac:dyDescent="0.2">
      <c r="A194">
        <v>1606234805</v>
      </c>
      <c r="B194" t="s">
        <v>1</v>
      </c>
      <c r="C194" t="s">
        <v>26</v>
      </c>
      <c r="D194" t="s">
        <v>27</v>
      </c>
      <c r="E194">
        <v>1</v>
      </c>
      <c r="F194" t="s">
        <v>2</v>
      </c>
      <c r="G194">
        <v>0</v>
      </c>
      <c r="H194">
        <v>100</v>
      </c>
      <c r="I194">
        <v>100</v>
      </c>
      <c r="J194" s="1">
        <v>1</v>
      </c>
    </row>
    <row r="195" spans="1:10" x14ac:dyDescent="0.2">
      <c r="A195">
        <v>1606234805</v>
      </c>
      <c r="B195" t="s">
        <v>3</v>
      </c>
      <c r="C195" t="s">
        <v>26</v>
      </c>
      <c r="D195" t="s">
        <v>28</v>
      </c>
      <c r="E195">
        <v>2</v>
      </c>
      <c r="F195" t="s">
        <v>4</v>
      </c>
      <c r="G195">
        <v>0</v>
      </c>
      <c r="H195">
        <v>100</v>
      </c>
      <c r="I195">
        <v>0</v>
      </c>
      <c r="J195" s="1">
        <v>1</v>
      </c>
    </row>
    <row r="196" spans="1:10" x14ac:dyDescent="0.2">
      <c r="A196">
        <v>1606234805</v>
      </c>
      <c r="B196" t="s">
        <v>9</v>
      </c>
      <c r="C196" t="s">
        <v>30</v>
      </c>
      <c r="D196" t="s">
        <v>27</v>
      </c>
      <c r="E196">
        <v>5</v>
      </c>
      <c r="F196" t="s">
        <v>10</v>
      </c>
      <c r="G196">
        <v>0</v>
      </c>
      <c r="H196">
        <v>100</v>
      </c>
      <c r="I196">
        <v>4</v>
      </c>
      <c r="J196" s="1">
        <v>1</v>
      </c>
    </row>
    <row r="197" spans="1:10" x14ac:dyDescent="0.2">
      <c r="A197">
        <v>1606234805</v>
      </c>
      <c r="B197" t="s">
        <v>11</v>
      </c>
      <c r="C197" t="s">
        <v>30</v>
      </c>
      <c r="D197" t="s">
        <v>28</v>
      </c>
      <c r="E197">
        <v>6</v>
      </c>
      <c r="F197" t="s">
        <v>12</v>
      </c>
      <c r="G197">
        <v>0</v>
      </c>
      <c r="H197">
        <v>100</v>
      </c>
      <c r="I197">
        <v>5.33</v>
      </c>
      <c r="J197" s="1">
        <v>1</v>
      </c>
    </row>
    <row r="198" spans="1:10" x14ac:dyDescent="0.2">
      <c r="A198">
        <v>1606234915</v>
      </c>
      <c r="B198" t="s">
        <v>1</v>
      </c>
      <c r="C198" t="s">
        <v>26</v>
      </c>
      <c r="D198" t="s">
        <v>27</v>
      </c>
      <c r="E198">
        <v>1</v>
      </c>
      <c r="F198" t="s">
        <v>2</v>
      </c>
      <c r="G198">
        <v>0</v>
      </c>
      <c r="H198">
        <v>100</v>
      </c>
      <c r="I198">
        <v>54.07</v>
      </c>
      <c r="J198" s="1">
        <v>0</v>
      </c>
    </row>
    <row r="199" spans="1:10" x14ac:dyDescent="0.2">
      <c r="A199">
        <v>1606234915</v>
      </c>
      <c r="B199" t="s">
        <v>3</v>
      </c>
      <c r="C199" t="s">
        <v>26</v>
      </c>
      <c r="D199" t="s">
        <v>28</v>
      </c>
      <c r="E199">
        <v>2</v>
      </c>
      <c r="F199" t="s">
        <v>4</v>
      </c>
      <c r="G199">
        <v>0</v>
      </c>
      <c r="H199">
        <v>100</v>
      </c>
      <c r="I199">
        <v>75.400000000000006</v>
      </c>
      <c r="J199" s="1">
        <v>0</v>
      </c>
    </row>
    <row r="200" spans="1:10" x14ac:dyDescent="0.2">
      <c r="A200">
        <v>1606234915</v>
      </c>
      <c r="B200" t="s">
        <v>9</v>
      </c>
      <c r="C200" t="s">
        <v>30</v>
      </c>
      <c r="D200" t="s">
        <v>27</v>
      </c>
      <c r="E200">
        <v>5</v>
      </c>
      <c r="F200" t="s">
        <v>10</v>
      </c>
      <c r="G200">
        <v>0</v>
      </c>
      <c r="H200">
        <v>100</v>
      </c>
      <c r="I200">
        <v>26.73</v>
      </c>
      <c r="J200" s="1">
        <v>0</v>
      </c>
    </row>
    <row r="201" spans="1:10" x14ac:dyDescent="0.2">
      <c r="A201">
        <v>1606234915</v>
      </c>
      <c r="B201" t="s">
        <v>11</v>
      </c>
      <c r="C201" t="s">
        <v>30</v>
      </c>
      <c r="D201" t="s">
        <v>28</v>
      </c>
      <c r="E201">
        <v>6</v>
      </c>
      <c r="F201" t="s">
        <v>12</v>
      </c>
      <c r="G201">
        <v>0</v>
      </c>
      <c r="H201">
        <v>100</v>
      </c>
      <c r="I201">
        <v>73.400000000000006</v>
      </c>
      <c r="J201" s="1">
        <v>0</v>
      </c>
    </row>
    <row r="202" spans="1:10" x14ac:dyDescent="0.2">
      <c r="A202">
        <v>1606235045</v>
      </c>
      <c r="B202" t="s">
        <v>1</v>
      </c>
      <c r="C202" t="s">
        <v>26</v>
      </c>
      <c r="D202" t="s">
        <v>27</v>
      </c>
      <c r="E202">
        <v>1</v>
      </c>
      <c r="F202" t="s">
        <v>2</v>
      </c>
      <c r="G202">
        <v>0</v>
      </c>
      <c r="H202">
        <v>100</v>
      </c>
      <c r="I202">
        <v>100</v>
      </c>
      <c r="J202" s="1">
        <v>1</v>
      </c>
    </row>
    <row r="203" spans="1:10" x14ac:dyDescent="0.2">
      <c r="A203">
        <v>1606235045</v>
      </c>
      <c r="B203" t="s">
        <v>3</v>
      </c>
      <c r="C203" t="s">
        <v>26</v>
      </c>
      <c r="D203" t="s">
        <v>28</v>
      </c>
      <c r="E203">
        <v>2</v>
      </c>
      <c r="F203" t="s">
        <v>4</v>
      </c>
      <c r="G203">
        <v>0</v>
      </c>
      <c r="H203">
        <v>100</v>
      </c>
      <c r="I203">
        <v>0</v>
      </c>
      <c r="J203" s="1">
        <v>1</v>
      </c>
    </row>
    <row r="204" spans="1:10" x14ac:dyDescent="0.2">
      <c r="A204">
        <v>1606235045</v>
      </c>
      <c r="B204" t="s">
        <v>9</v>
      </c>
      <c r="C204" t="s">
        <v>30</v>
      </c>
      <c r="D204" t="s">
        <v>27</v>
      </c>
      <c r="E204">
        <v>5</v>
      </c>
      <c r="F204" t="s">
        <v>10</v>
      </c>
      <c r="G204">
        <v>0</v>
      </c>
      <c r="H204">
        <v>100</v>
      </c>
      <c r="I204">
        <v>0</v>
      </c>
      <c r="J204" s="1">
        <v>1</v>
      </c>
    </row>
    <row r="205" spans="1:10" x14ac:dyDescent="0.2">
      <c r="A205">
        <v>1606235045</v>
      </c>
      <c r="B205" t="s">
        <v>11</v>
      </c>
      <c r="C205" t="s">
        <v>30</v>
      </c>
      <c r="D205" t="s">
        <v>28</v>
      </c>
      <c r="E205">
        <v>6</v>
      </c>
      <c r="F205" t="s">
        <v>12</v>
      </c>
      <c r="G205">
        <v>0</v>
      </c>
      <c r="H205">
        <v>100</v>
      </c>
      <c r="I205">
        <v>100</v>
      </c>
      <c r="J205" s="1">
        <v>1</v>
      </c>
    </row>
    <row r="206" spans="1:10" x14ac:dyDescent="0.2">
      <c r="A206">
        <v>1606235058</v>
      </c>
      <c r="B206" t="s">
        <v>1</v>
      </c>
      <c r="C206" t="s">
        <v>26</v>
      </c>
      <c r="D206" t="s">
        <v>27</v>
      </c>
      <c r="E206">
        <v>1</v>
      </c>
      <c r="F206" t="s">
        <v>2</v>
      </c>
      <c r="G206">
        <v>0</v>
      </c>
      <c r="H206">
        <v>100</v>
      </c>
      <c r="I206">
        <v>100</v>
      </c>
      <c r="J206" s="1">
        <v>0</v>
      </c>
    </row>
    <row r="207" spans="1:10" x14ac:dyDescent="0.2">
      <c r="A207">
        <v>1606235058</v>
      </c>
      <c r="B207" t="s">
        <v>3</v>
      </c>
      <c r="C207" t="s">
        <v>26</v>
      </c>
      <c r="D207" t="s">
        <v>28</v>
      </c>
      <c r="E207">
        <v>2</v>
      </c>
      <c r="F207" t="s">
        <v>4</v>
      </c>
      <c r="G207">
        <v>0</v>
      </c>
      <c r="H207">
        <v>100</v>
      </c>
      <c r="I207">
        <v>100</v>
      </c>
      <c r="J207" s="1">
        <v>0</v>
      </c>
    </row>
    <row r="208" spans="1:10" x14ac:dyDescent="0.2">
      <c r="A208">
        <v>1606235058</v>
      </c>
      <c r="B208" t="s">
        <v>9</v>
      </c>
      <c r="C208" t="s">
        <v>30</v>
      </c>
      <c r="D208" t="s">
        <v>27</v>
      </c>
      <c r="E208">
        <v>5</v>
      </c>
      <c r="F208" t="s">
        <v>10</v>
      </c>
      <c r="G208">
        <v>0</v>
      </c>
      <c r="H208">
        <v>100</v>
      </c>
      <c r="I208">
        <v>100</v>
      </c>
      <c r="J208" s="1">
        <v>0</v>
      </c>
    </row>
    <row r="209" spans="1:10" x14ac:dyDescent="0.2">
      <c r="A209">
        <v>1606235058</v>
      </c>
      <c r="B209" t="s">
        <v>11</v>
      </c>
      <c r="C209" t="s">
        <v>30</v>
      </c>
      <c r="D209" t="s">
        <v>28</v>
      </c>
      <c r="E209">
        <v>6</v>
      </c>
      <c r="F209" t="s">
        <v>12</v>
      </c>
      <c r="G209">
        <v>0</v>
      </c>
      <c r="H209">
        <v>100</v>
      </c>
      <c r="I209">
        <v>100</v>
      </c>
      <c r="J209" s="1">
        <v>0</v>
      </c>
    </row>
    <row r="210" spans="1:10" x14ac:dyDescent="0.2">
      <c r="A210">
        <v>1606235149</v>
      </c>
      <c r="B210" t="s">
        <v>1</v>
      </c>
      <c r="C210" t="s">
        <v>26</v>
      </c>
      <c r="D210" t="s">
        <v>27</v>
      </c>
      <c r="E210">
        <v>1</v>
      </c>
      <c r="F210" t="s">
        <v>2</v>
      </c>
      <c r="G210">
        <v>0</v>
      </c>
      <c r="H210">
        <v>100</v>
      </c>
      <c r="I210">
        <v>88.67</v>
      </c>
      <c r="J210" s="1">
        <v>1</v>
      </c>
    </row>
    <row r="211" spans="1:10" x14ac:dyDescent="0.2">
      <c r="A211">
        <v>1606235149</v>
      </c>
      <c r="B211" t="s">
        <v>3</v>
      </c>
      <c r="C211" t="s">
        <v>26</v>
      </c>
      <c r="D211" t="s">
        <v>28</v>
      </c>
      <c r="E211">
        <v>2</v>
      </c>
      <c r="F211" t="s">
        <v>4</v>
      </c>
      <c r="G211">
        <v>0</v>
      </c>
      <c r="H211">
        <v>100</v>
      </c>
      <c r="I211">
        <v>0</v>
      </c>
      <c r="J211" s="1">
        <v>1</v>
      </c>
    </row>
    <row r="212" spans="1:10" x14ac:dyDescent="0.2">
      <c r="A212">
        <v>1606235149</v>
      </c>
      <c r="B212" t="s">
        <v>9</v>
      </c>
      <c r="C212" t="s">
        <v>30</v>
      </c>
      <c r="D212" t="s">
        <v>27</v>
      </c>
      <c r="E212">
        <v>5</v>
      </c>
      <c r="F212" t="s">
        <v>10</v>
      </c>
      <c r="G212">
        <v>0</v>
      </c>
      <c r="H212">
        <v>100</v>
      </c>
      <c r="I212">
        <v>30</v>
      </c>
      <c r="J212" s="1">
        <v>1</v>
      </c>
    </row>
    <row r="213" spans="1:10" x14ac:dyDescent="0.2">
      <c r="A213">
        <v>1606235149</v>
      </c>
      <c r="B213" t="s">
        <v>11</v>
      </c>
      <c r="C213" t="s">
        <v>30</v>
      </c>
      <c r="D213" t="s">
        <v>28</v>
      </c>
      <c r="E213">
        <v>6</v>
      </c>
      <c r="F213" t="s">
        <v>12</v>
      </c>
      <c r="G213">
        <v>0</v>
      </c>
      <c r="H213">
        <v>100</v>
      </c>
      <c r="I213">
        <v>71.67</v>
      </c>
      <c r="J213" s="1">
        <v>1</v>
      </c>
    </row>
    <row r="214" spans="1:10" x14ac:dyDescent="0.2">
      <c r="A214">
        <v>1606235492</v>
      </c>
      <c r="B214" t="s">
        <v>1</v>
      </c>
      <c r="C214" t="s">
        <v>26</v>
      </c>
      <c r="D214" t="s">
        <v>27</v>
      </c>
      <c r="E214">
        <v>1</v>
      </c>
      <c r="F214" t="s">
        <v>2</v>
      </c>
      <c r="G214">
        <v>0</v>
      </c>
      <c r="H214">
        <v>100</v>
      </c>
      <c r="I214">
        <v>9.01</v>
      </c>
      <c r="J214" s="1">
        <v>0</v>
      </c>
    </row>
    <row r="215" spans="1:10" x14ac:dyDescent="0.2">
      <c r="A215">
        <v>1606235492</v>
      </c>
      <c r="B215" t="s">
        <v>3</v>
      </c>
      <c r="C215" t="s">
        <v>26</v>
      </c>
      <c r="D215" t="s">
        <v>28</v>
      </c>
      <c r="E215">
        <v>2</v>
      </c>
      <c r="F215" t="s">
        <v>4</v>
      </c>
      <c r="G215">
        <v>0</v>
      </c>
      <c r="H215">
        <v>100</v>
      </c>
      <c r="I215">
        <v>0</v>
      </c>
      <c r="J215" s="1">
        <v>0</v>
      </c>
    </row>
    <row r="216" spans="1:10" x14ac:dyDescent="0.2">
      <c r="A216">
        <v>1606235492</v>
      </c>
      <c r="B216" t="s">
        <v>9</v>
      </c>
      <c r="C216" t="s">
        <v>30</v>
      </c>
      <c r="D216" t="s">
        <v>27</v>
      </c>
      <c r="E216">
        <v>5</v>
      </c>
      <c r="F216" t="s">
        <v>10</v>
      </c>
      <c r="G216">
        <v>0</v>
      </c>
      <c r="H216">
        <v>100</v>
      </c>
      <c r="I216">
        <v>0</v>
      </c>
      <c r="J216" s="1">
        <v>0</v>
      </c>
    </row>
    <row r="217" spans="1:10" x14ac:dyDescent="0.2">
      <c r="A217">
        <v>1606235492</v>
      </c>
      <c r="B217" t="s">
        <v>11</v>
      </c>
      <c r="C217" t="s">
        <v>30</v>
      </c>
      <c r="D217" t="s">
        <v>28</v>
      </c>
      <c r="E217">
        <v>6</v>
      </c>
      <c r="F217" t="s">
        <v>12</v>
      </c>
      <c r="G217">
        <v>0</v>
      </c>
      <c r="H217">
        <v>100</v>
      </c>
      <c r="I217">
        <v>0</v>
      </c>
      <c r="J217" s="1">
        <v>0</v>
      </c>
    </row>
    <row r="218" spans="1:10" x14ac:dyDescent="0.2">
      <c r="A218">
        <v>1606235802</v>
      </c>
      <c r="B218" t="s">
        <v>1</v>
      </c>
      <c r="C218" t="s">
        <v>26</v>
      </c>
      <c r="D218" t="s">
        <v>27</v>
      </c>
      <c r="E218">
        <v>1</v>
      </c>
      <c r="F218" t="s">
        <v>2</v>
      </c>
      <c r="G218">
        <v>0</v>
      </c>
      <c r="H218">
        <v>100</v>
      </c>
      <c r="I218">
        <v>22.33</v>
      </c>
      <c r="J218" s="1">
        <v>0</v>
      </c>
    </row>
    <row r="219" spans="1:10" x14ac:dyDescent="0.2">
      <c r="A219">
        <v>1606235802</v>
      </c>
      <c r="B219" t="s">
        <v>3</v>
      </c>
      <c r="C219" t="s">
        <v>26</v>
      </c>
      <c r="D219" t="s">
        <v>28</v>
      </c>
      <c r="E219">
        <v>2</v>
      </c>
      <c r="F219" t="s">
        <v>4</v>
      </c>
      <c r="G219">
        <v>0</v>
      </c>
      <c r="H219">
        <v>100</v>
      </c>
      <c r="I219">
        <v>31.67</v>
      </c>
      <c r="J219" s="1">
        <v>0</v>
      </c>
    </row>
    <row r="220" spans="1:10" x14ac:dyDescent="0.2">
      <c r="A220">
        <v>1606235802</v>
      </c>
      <c r="B220" t="s">
        <v>9</v>
      </c>
      <c r="C220" t="s">
        <v>30</v>
      </c>
      <c r="D220" t="s">
        <v>27</v>
      </c>
      <c r="E220">
        <v>5</v>
      </c>
      <c r="F220" t="s">
        <v>10</v>
      </c>
      <c r="G220">
        <v>0</v>
      </c>
      <c r="H220">
        <v>100</v>
      </c>
      <c r="I220">
        <v>48.67</v>
      </c>
      <c r="J220" s="1">
        <v>0</v>
      </c>
    </row>
    <row r="221" spans="1:10" x14ac:dyDescent="0.2">
      <c r="A221">
        <v>1606235802</v>
      </c>
      <c r="B221" t="s">
        <v>11</v>
      </c>
      <c r="C221" t="s">
        <v>30</v>
      </c>
      <c r="D221" t="s">
        <v>28</v>
      </c>
      <c r="E221">
        <v>6</v>
      </c>
      <c r="F221" t="s">
        <v>12</v>
      </c>
      <c r="G221">
        <v>0</v>
      </c>
      <c r="H221">
        <v>100</v>
      </c>
      <c r="I221">
        <v>46</v>
      </c>
      <c r="J221" s="1">
        <v>0</v>
      </c>
    </row>
    <row r="222" spans="1:10" x14ac:dyDescent="0.2">
      <c r="A222">
        <v>1606235826</v>
      </c>
      <c r="B222" t="s">
        <v>1</v>
      </c>
      <c r="C222" t="s">
        <v>26</v>
      </c>
      <c r="D222" t="s">
        <v>27</v>
      </c>
      <c r="E222">
        <v>1</v>
      </c>
      <c r="F222" t="s">
        <v>2</v>
      </c>
      <c r="G222">
        <v>0</v>
      </c>
      <c r="H222">
        <v>100</v>
      </c>
      <c r="I222">
        <v>81.67</v>
      </c>
      <c r="J222" s="1">
        <v>1</v>
      </c>
    </row>
    <row r="223" spans="1:10" x14ac:dyDescent="0.2">
      <c r="A223">
        <v>1606235826</v>
      </c>
      <c r="B223" t="s">
        <v>3</v>
      </c>
      <c r="C223" t="s">
        <v>26</v>
      </c>
      <c r="D223" t="s">
        <v>28</v>
      </c>
      <c r="E223">
        <v>2</v>
      </c>
      <c r="F223" t="s">
        <v>4</v>
      </c>
      <c r="G223">
        <v>0</v>
      </c>
      <c r="H223">
        <v>100</v>
      </c>
      <c r="I223">
        <v>4.67</v>
      </c>
      <c r="J223" s="1">
        <v>1</v>
      </c>
    </row>
    <row r="224" spans="1:10" x14ac:dyDescent="0.2">
      <c r="A224">
        <v>1606235826</v>
      </c>
      <c r="B224" t="s">
        <v>9</v>
      </c>
      <c r="C224" t="s">
        <v>30</v>
      </c>
      <c r="D224" t="s">
        <v>27</v>
      </c>
      <c r="E224">
        <v>5</v>
      </c>
      <c r="F224" t="s">
        <v>10</v>
      </c>
      <c r="G224">
        <v>0</v>
      </c>
      <c r="H224">
        <v>100</v>
      </c>
      <c r="I224">
        <v>100</v>
      </c>
      <c r="J224" s="1">
        <v>1</v>
      </c>
    </row>
    <row r="225" spans="1:10" x14ac:dyDescent="0.2">
      <c r="A225">
        <v>1606235826</v>
      </c>
      <c r="B225" t="s">
        <v>11</v>
      </c>
      <c r="C225" t="s">
        <v>30</v>
      </c>
      <c r="D225" t="s">
        <v>28</v>
      </c>
      <c r="E225">
        <v>6</v>
      </c>
      <c r="F225" t="s">
        <v>12</v>
      </c>
      <c r="G225">
        <v>0</v>
      </c>
      <c r="H225">
        <v>100</v>
      </c>
      <c r="I225">
        <v>33.33</v>
      </c>
      <c r="J225" s="1">
        <v>1</v>
      </c>
    </row>
    <row r="226" spans="1:10" x14ac:dyDescent="0.2">
      <c r="A226">
        <v>1606235884</v>
      </c>
      <c r="B226" t="s">
        <v>1</v>
      </c>
      <c r="C226" t="s">
        <v>26</v>
      </c>
      <c r="D226" t="s">
        <v>27</v>
      </c>
      <c r="E226">
        <v>1</v>
      </c>
      <c r="F226" t="s">
        <v>2</v>
      </c>
      <c r="G226">
        <v>0</v>
      </c>
      <c r="H226">
        <v>100</v>
      </c>
      <c r="I226">
        <v>52.33</v>
      </c>
      <c r="J226" s="1">
        <v>0</v>
      </c>
    </row>
    <row r="227" spans="1:10" x14ac:dyDescent="0.2">
      <c r="A227">
        <v>1606235884</v>
      </c>
      <c r="B227" t="s">
        <v>3</v>
      </c>
      <c r="C227" t="s">
        <v>26</v>
      </c>
      <c r="D227" t="s">
        <v>28</v>
      </c>
      <c r="E227">
        <v>2</v>
      </c>
      <c r="F227" t="s">
        <v>4</v>
      </c>
      <c r="G227">
        <v>0</v>
      </c>
      <c r="H227">
        <v>100</v>
      </c>
      <c r="I227">
        <v>98</v>
      </c>
      <c r="J227" s="1">
        <v>0</v>
      </c>
    </row>
    <row r="228" spans="1:10" x14ac:dyDescent="0.2">
      <c r="A228">
        <v>1606235884</v>
      </c>
      <c r="B228" t="s">
        <v>9</v>
      </c>
      <c r="C228" t="s">
        <v>30</v>
      </c>
      <c r="D228" t="s">
        <v>27</v>
      </c>
      <c r="E228">
        <v>5</v>
      </c>
      <c r="F228" t="s">
        <v>10</v>
      </c>
      <c r="G228">
        <v>0</v>
      </c>
      <c r="H228">
        <v>100</v>
      </c>
      <c r="I228">
        <v>33.67</v>
      </c>
      <c r="J228" s="1">
        <v>0</v>
      </c>
    </row>
    <row r="229" spans="1:10" x14ac:dyDescent="0.2">
      <c r="A229">
        <v>1606235884</v>
      </c>
      <c r="B229" t="s">
        <v>11</v>
      </c>
      <c r="C229" t="s">
        <v>30</v>
      </c>
      <c r="D229" t="s">
        <v>28</v>
      </c>
      <c r="E229">
        <v>6</v>
      </c>
      <c r="F229" t="s">
        <v>12</v>
      </c>
      <c r="G229">
        <v>0</v>
      </c>
      <c r="H229">
        <v>100</v>
      </c>
      <c r="I229">
        <v>96.33</v>
      </c>
      <c r="J229" s="1">
        <v>0</v>
      </c>
    </row>
    <row r="230" spans="1:10" x14ac:dyDescent="0.2">
      <c r="A230">
        <v>1606235897</v>
      </c>
      <c r="B230" t="s">
        <v>1</v>
      </c>
      <c r="C230" t="s">
        <v>26</v>
      </c>
      <c r="D230" t="s">
        <v>27</v>
      </c>
      <c r="E230">
        <v>1</v>
      </c>
      <c r="F230" t="s">
        <v>2</v>
      </c>
      <c r="G230">
        <v>0</v>
      </c>
      <c r="H230">
        <v>100</v>
      </c>
      <c r="I230">
        <v>41</v>
      </c>
      <c r="J230" s="1">
        <v>0</v>
      </c>
    </row>
    <row r="231" spans="1:10" x14ac:dyDescent="0.2">
      <c r="A231">
        <v>1606235897</v>
      </c>
      <c r="B231" t="s">
        <v>3</v>
      </c>
      <c r="C231" t="s">
        <v>26</v>
      </c>
      <c r="D231" t="s">
        <v>28</v>
      </c>
      <c r="E231">
        <v>2</v>
      </c>
      <c r="F231" t="s">
        <v>4</v>
      </c>
      <c r="G231">
        <v>0</v>
      </c>
      <c r="H231">
        <v>100</v>
      </c>
      <c r="I231">
        <v>47</v>
      </c>
      <c r="J231" s="1">
        <v>0</v>
      </c>
    </row>
    <row r="232" spans="1:10" x14ac:dyDescent="0.2">
      <c r="A232">
        <v>1606235897</v>
      </c>
      <c r="B232" t="s">
        <v>9</v>
      </c>
      <c r="C232" t="s">
        <v>30</v>
      </c>
      <c r="D232" t="s">
        <v>27</v>
      </c>
      <c r="E232">
        <v>5</v>
      </c>
      <c r="F232" t="s">
        <v>10</v>
      </c>
      <c r="G232">
        <v>0</v>
      </c>
      <c r="H232">
        <v>100</v>
      </c>
      <c r="I232">
        <v>80</v>
      </c>
      <c r="J232" s="1">
        <v>0</v>
      </c>
    </row>
    <row r="233" spans="1:10" x14ac:dyDescent="0.2">
      <c r="A233">
        <v>1606235897</v>
      </c>
      <c r="B233" t="s">
        <v>11</v>
      </c>
      <c r="C233" t="s">
        <v>30</v>
      </c>
      <c r="D233" t="s">
        <v>28</v>
      </c>
      <c r="E233">
        <v>6</v>
      </c>
      <c r="F233" t="s">
        <v>12</v>
      </c>
      <c r="G233">
        <v>0</v>
      </c>
      <c r="H233">
        <v>100</v>
      </c>
      <c r="I233">
        <v>20.329999999999998</v>
      </c>
      <c r="J233" s="1">
        <v>0</v>
      </c>
    </row>
    <row r="234" spans="1:10" x14ac:dyDescent="0.2">
      <c r="A234">
        <v>1606235918</v>
      </c>
      <c r="B234" t="s">
        <v>1</v>
      </c>
      <c r="C234" t="s">
        <v>26</v>
      </c>
      <c r="D234" t="s">
        <v>27</v>
      </c>
      <c r="E234">
        <v>1</v>
      </c>
      <c r="F234" t="s">
        <v>2</v>
      </c>
      <c r="G234">
        <v>0</v>
      </c>
      <c r="H234">
        <v>100</v>
      </c>
      <c r="I234">
        <v>83</v>
      </c>
      <c r="J234" s="1">
        <v>1</v>
      </c>
    </row>
    <row r="235" spans="1:10" x14ac:dyDescent="0.2">
      <c r="A235">
        <v>1606235918</v>
      </c>
      <c r="B235" t="s">
        <v>3</v>
      </c>
      <c r="C235" t="s">
        <v>26</v>
      </c>
      <c r="D235" t="s">
        <v>28</v>
      </c>
      <c r="E235">
        <v>2</v>
      </c>
      <c r="F235" t="s">
        <v>4</v>
      </c>
      <c r="G235">
        <v>0</v>
      </c>
      <c r="H235">
        <v>100</v>
      </c>
      <c r="I235">
        <v>9.67</v>
      </c>
      <c r="J235" s="1">
        <v>1</v>
      </c>
    </row>
    <row r="236" spans="1:10" x14ac:dyDescent="0.2">
      <c r="A236">
        <v>1606235918</v>
      </c>
      <c r="B236" t="s">
        <v>9</v>
      </c>
      <c r="C236" t="s">
        <v>30</v>
      </c>
      <c r="D236" t="s">
        <v>27</v>
      </c>
      <c r="E236">
        <v>5</v>
      </c>
      <c r="F236" t="s">
        <v>10</v>
      </c>
      <c r="G236">
        <v>0</v>
      </c>
      <c r="H236">
        <v>100</v>
      </c>
      <c r="I236">
        <v>84.67</v>
      </c>
      <c r="J236" s="1">
        <v>1</v>
      </c>
    </row>
    <row r="237" spans="1:10" x14ac:dyDescent="0.2">
      <c r="A237">
        <v>1606235918</v>
      </c>
      <c r="B237" t="s">
        <v>11</v>
      </c>
      <c r="C237" t="s">
        <v>30</v>
      </c>
      <c r="D237" t="s">
        <v>28</v>
      </c>
      <c r="E237">
        <v>6</v>
      </c>
      <c r="F237" t="s">
        <v>12</v>
      </c>
      <c r="G237">
        <v>0</v>
      </c>
      <c r="H237">
        <v>100</v>
      </c>
      <c r="I237">
        <v>58.33</v>
      </c>
      <c r="J237" s="1">
        <v>1</v>
      </c>
    </row>
    <row r="238" spans="1:10" x14ac:dyDescent="0.2">
      <c r="A238">
        <v>1606235920</v>
      </c>
      <c r="B238" t="s">
        <v>1</v>
      </c>
      <c r="C238" t="s">
        <v>26</v>
      </c>
      <c r="D238" t="s">
        <v>27</v>
      </c>
      <c r="E238">
        <v>1</v>
      </c>
      <c r="F238" t="s">
        <v>2</v>
      </c>
      <c r="G238">
        <v>0</v>
      </c>
      <c r="H238">
        <v>100</v>
      </c>
      <c r="I238">
        <v>48</v>
      </c>
      <c r="J238" s="1">
        <v>0</v>
      </c>
    </row>
    <row r="239" spans="1:10" x14ac:dyDescent="0.2">
      <c r="A239">
        <v>1606235920</v>
      </c>
      <c r="B239" t="s">
        <v>3</v>
      </c>
      <c r="C239" t="s">
        <v>26</v>
      </c>
      <c r="D239" t="s">
        <v>28</v>
      </c>
      <c r="E239">
        <v>2</v>
      </c>
      <c r="F239" t="s">
        <v>4</v>
      </c>
      <c r="G239">
        <v>0</v>
      </c>
      <c r="H239">
        <v>100</v>
      </c>
      <c r="I239">
        <v>70.33</v>
      </c>
      <c r="J239" s="1">
        <v>0</v>
      </c>
    </row>
    <row r="240" spans="1:10" x14ac:dyDescent="0.2">
      <c r="A240">
        <v>1606235920</v>
      </c>
      <c r="B240" t="s">
        <v>9</v>
      </c>
      <c r="C240" t="s">
        <v>30</v>
      </c>
      <c r="D240" t="s">
        <v>27</v>
      </c>
      <c r="E240">
        <v>5</v>
      </c>
      <c r="F240" t="s">
        <v>10</v>
      </c>
      <c r="G240">
        <v>0</v>
      </c>
      <c r="H240">
        <v>100</v>
      </c>
      <c r="I240">
        <v>58</v>
      </c>
      <c r="J240" s="1">
        <v>0</v>
      </c>
    </row>
    <row r="241" spans="1:10" x14ac:dyDescent="0.2">
      <c r="A241">
        <v>1606235920</v>
      </c>
      <c r="B241" t="s">
        <v>11</v>
      </c>
      <c r="C241" t="s">
        <v>30</v>
      </c>
      <c r="D241" t="s">
        <v>28</v>
      </c>
      <c r="E241">
        <v>6</v>
      </c>
      <c r="F241" t="s">
        <v>12</v>
      </c>
      <c r="G241">
        <v>0</v>
      </c>
      <c r="H241">
        <v>100</v>
      </c>
      <c r="I241">
        <v>68</v>
      </c>
      <c r="J241" s="1">
        <v>0</v>
      </c>
    </row>
    <row r="242" spans="1:10" x14ac:dyDescent="0.2">
      <c r="A242">
        <v>1606236103</v>
      </c>
      <c r="B242" t="s">
        <v>1</v>
      </c>
      <c r="C242" t="s">
        <v>26</v>
      </c>
      <c r="D242" t="s">
        <v>27</v>
      </c>
      <c r="E242">
        <v>1</v>
      </c>
      <c r="F242" t="s">
        <v>2</v>
      </c>
      <c r="G242">
        <v>0</v>
      </c>
      <c r="H242">
        <v>100</v>
      </c>
      <c r="I242">
        <v>81.67</v>
      </c>
      <c r="J242" s="1">
        <v>0</v>
      </c>
    </row>
    <row r="243" spans="1:10" x14ac:dyDescent="0.2">
      <c r="A243">
        <v>1606236103</v>
      </c>
      <c r="B243" t="s">
        <v>3</v>
      </c>
      <c r="C243" t="s">
        <v>26</v>
      </c>
      <c r="D243" t="s">
        <v>28</v>
      </c>
      <c r="E243">
        <v>2</v>
      </c>
      <c r="F243" t="s">
        <v>4</v>
      </c>
      <c r="G243">
        <v>0</v>
      </c>
      <c r="H243">
        <v>100</v>
      </c>
      <c r="I243">
        <v>69.67</v>
      </c>
      <c r="J243" s="1">
        <v>0</v>
      </c>
    </row>
    <row r="244" spans="1:10" x14ac:dyDescent="0.2">
      <c r="A244">
        <v>1606236103</v>
      </c>
      <c r="B244" t="s">
        <v>9</v>
      </c>
      <c r="C244" t="s">
        <v>30</v>
      </c>
      <c r="D244" t="s">
        <v>27</v>
      </c>
      <c r="E244">
        <v>5</v>
      </c>
      <c r="F244" t="s">
        <v>10</v>
      </c>
      <c r="G244">
        <v>0</v>
      </c>
      <c r="H244">
        <v>100</v>
      </c>
      <c r="I244">
        <v>77</v>
      </c>
      <c r="J244" s="1">
        <v>0</v>
      </c>
    </row>
    <row r="245" spans="1:10" x14ac:dyDescent="0.2">
      <c r="A245">
        <v>1606236103</v>
      </c>
      <c r="B245" t="s">
        <v>11</v>
      </c>
      <c r="C245" t="s">
        <v>30</v>
      </c>
      <c r="D245" t="s">
        <v>28</v>
      </c>
      <c r="E245">
        <v>6</v>
      </c>
      <c r="F245" t="s">
        <v>12</v>
      </c>
      <c r="G245">
        <v>0</v>
      </c>
      <c r="H245">
        <v>100</v>
      </c>
      <c r="I245">
        <v>60</v>
      </c>
      <c r="J245" s="1">
        <v>0</v>
      </c>
    </row>
    <row r="246" spans="1:10" x14ac:dyDescent="0.2">
      <c r="A246">
        <v>1606236116</v>
      </c>
      <c r="B246" t="s">
        <v>1</v>
      </c>
      <c r="C246" t="s">
        <v>26</v>
      </c>
      <c r="D246" t="s">
        <v>27</v>
      </c>
      <c r="E246">
        <v>1</v>
      </c>
      <c r="F246" t="s">
        <v>2</v>
      </c>
      <c r="G246">
        <v>0</v>
      </c>
      <c r="H246">
        <v>100</v>
      </c>
      <c r="I246">
        <v>42.67</v>
      </c>
      <c r="J246" s="1">
        <v>0</v>
      </c>
    </row>
    <row r="247" spans="1:10" x14ac:dyDescent="0.2">
      <c r="A247">
        <v>1606236116</v>
      </c>
      <c r="B247" t="s">
        <v>3</v>
      </c>
      <c r="C247" t="s">
        <v>26</v>
      </c>
      <c r="D247" t="s">
        <v>28</v>
      </c>
      <c r="E247">
        <v>2</v>
      </c>
      <c r="F247" t="s">
        <v>4</v>
      </c>
      <c r="G247">
        <v>0</v>
      </c>
      <c r="H247">
        <v>100</v>
      </c>
      <c r="I247">
        <v>73.67</v>
      </c>
      <c r="J247" s="1">
        <v>0</v>
      </c>
    </row>
    <row r="248" spans="1:10" x14ac:dyDescent="0.2">
      <c r="A248">
        <v>1606236116</v>
      </c>
      <c r="B248" t="s">
        <v>9</v>
      </c>
      <c r="C248" t="s">
        <v>30</v>
      </c>
      <c r="D248" t="s">
        <v>27</v>
      </c>
      <c r="E248">
        <v>5</v>
      </c>
      <c r="F248" t="s">
        <v>10</v>
      </c>
      <c r="G248">
        <v>0</v>
      </c>
      <c r="H248">
        <v>100</v>
      </c>
      <c r="I248">
        <v>59.67</v>
      </c>
      <c r="J248" s="1">
        <v>0</v>
      </c>
    </row>
    <row r="249" spans="1:10" x14ac:dyDescent="0.2">
      <c r="A249">
        <v>1606236116</v>
      </c>
      <c r="B249" t="s">
        <v>11</v>
      </c>
      <c r="C249" t="s">
        <v>30</v>
      </c>
      <c r="D249" t="s">
        <v>28</v>
      </c>
      <c r="E249">
        <v>6</v>
      </c>
      <c r="F249" t="s">
        <v>12</v>
      </c>
      <c r="G249">
        <v>0</v>
      </c>
      <c r="H249">
        <v>100</v>
      </c>
      <c r="I249">
        <v>49.33</v>
      </c>
      <c r="J249" s="1">
        <v>0</v>
      </c>
    </row>
    <row r="250" spans="1:10" x14ac:dyDescent="0.2">
      <c r="A250">
        <v>1606236125</v>
      </c>
      <c r="B250" t="s">
        <v>1</v>
      </c>
      <c r="C250" t="s">
        <v>26</v>
      </c>
      <c r="D250" t="s">
        <v>27</v>
      </c>
      <c r="E250">
        <v>1</v>
      </c>
      <c r="F250" t="s">
        <v>2</v>
      </c>
      <c r="G250">
        <v>0</v>
      </c>
      <c r="H250">
        <v>100</v>
      </c>
      <c r="I250">
        <v>55.67</v>
      </c>
      <c r="J250" s="1">
        <v>0</v>
      </c>
    </row>
    <row r="251" spans="1:10" x14ac:dyDescent="0.2">
      <c r="A251">
        <v>1606236125</v>
      </c>
      <c r="B251" t="s">
        <v>3</v>
      </c>
      <c r="C251" t="s">
        <v>26</v>
      </c>
      <c r="D251" t="s">
        <v>28</v>
      </c>
      <c r="E251">
        <v>2</v>
      </c>
      <c r="F251" t="s">
        <v>4</v>
      </c>
      <c r="G251">
        <v>0</v>
      </c>
      <c r="H251">
        <v>100</v>
      </c>
      <c r="I251">
        <v>75.33</v>
      </c>
      <c r="J251" s="1">
        <v>0</v>
      </c>
    </row>
    <row r="252" spans="1:10" x14ac:dyDescent="0.2">
      <c r="A252">
        <v>1606236125</v>
      </c>
      <c r="B252" t="s">
        <v>9</v>
      </c>
      <c r="C252" t="s">
        <v>30</v>
      </c>
      <c r="D252" t="s">
        <v>27</v>
      </c>
      <c r="E252">
        <v>5</v>
      </c>
      <c r="F252" t="s">
        <v>10</v>
      </c>
      <c r="G252">
        <v>0</v>
      </c>
      <c r="H252">
        <v>100</v>
      </c>
      <c r="I252">
        <v>60</v>
      </c>
      <c r="J252" s="1">
        <v>0</v>
      </c>
    </row>
    <row r="253" spans="1:10" x14ac:dyDescent="0.2">
      <c r="A253">
        <v>1606236125</v>
      </c>
      <c r="B253" t="s">
        <v>11</v>
      </c>
      <c r="C253" t="s">
        <v>30</v>
      </c>
      <c r="D253" t="s">
        <v>28</v>
      </c>
      <c r="E253">
        <v>6</v>
      </c>
      <c r="F253" t="s">
        <v>12</v>
      </c>
      <c r="G253">
        <v>0</v>
      </c>
      <c r="H253">
        <v>100</v>
      </c>
      <c r="I253">
        <v>82.67</v>
      </c>
      <c r="J253" s="1">
        <v>0</v>
      </c>
    </row>
    <row r="254" spans="1:10" x14ac:dyDescent="0.2">
      <c r="A254">
        <v>1606236126</v>
      </c>
      <c r="B254" t="s">
        <v>1</v>
      </c>
      <c r="C254" t="s">
        <v>26</v>
      </c>
      <c r="D254" t="s">
        <v>27</v>
      </c>
      <c r="E254">
        <v>1</v>
      </c>
      <c r="F254" t="s">
        <v>2</v>
      </c>
      <c r="G254">
        <v>0</v>
      </c>
      <c r="H254">
        <v>100</v>
      </c>
      <c r="I254">
        <v>53.73</v>
      </c>
      <c r="J254" s="1">
        <v>0</v>
      </c>
    </row>
    <row r="255" spans="1:10" x14ac:dyDescent="0.2">
      <c r="A255">
        <v>1606236126</v>
      </c>
      <c r="B255" t="s">
        <v>3</v>
      </c>
      <c r="C255" t="s">
        <v>26</v>
      </c>
      <c r="D255" t="s">
        <v>28</v>
      </c>
      <c r="E255">
        <v>2</v>
      </c>
      <c r="F255" t="s">
        <v>4</v>
      </c>
      <c r="G255">
        <v>0</v>
      </c>
      <c r="H255">
        <v>100</v>
      </c>
      <c r="I255">
        <v>49.73</v>
      </c>
      <c r="J255" s="1">
        <v>0</v>
      </c>
    </row>
    <row r="256" spans="1:10" x14ac:dyDescent="0.2">
      <c r="A256">
        <v>1606236126</v>
      </c>
      <c r="B256" t="s">
        <v>9</v>
      </c>
      <c r="C256" t="s">
        <v>30</v>
      </c>
      <c r="D256" t="s">
        <v>27</v>
      </c>
      <c r="E256">
        <v>5</v>
      </c>
      <c r="F256" t="s">
        <v>10</v>
      </c>
      <c r="G256">
        <v>0</v>
      </c>
      <c r="H256">
        <v>100</v>
      </c>
      <c r="I256">
        <v>37.4</v>
      </c>
      <c r="J256" s="1">
        <v>0</v>
      </c>
    </row>
    <row r="257" spans="1:10" x14ac:dyDescent="0.2">
      <c r="A257">
        <v>1606236126</v>
      </c>
      <c r="B257" t="s">
        <v>11</v>
      </c>
      <c r="C257" t="s">
        <v>30</v>
      </c>
      <c r="D257" t="s">
        <v>28</v>
      </c>
      <c r="E257">
        <v>6</v>
      </c>
      <c r="F257" t="s">
        <v>12</v>
      </c>
      <c r="G257">
        <v>0</v>
      </c>
      <c r="H257">
        <v>100</v>
      </c>
      <c r="I257">
        <v>56.73</v>
      </c>
      <c r="J257" s="1">
        <v>0</v>
      </c>
    </row>
    <row r="258" spans="1:10" x14ac:dyDescent="0.2">
      <c r="A258">
        <v>1606236165</v>
      </c>
      <c r="B258" t="s">
        <v>1</v>
      </c>
      <c r="C258" t="s">
        <v>26</v>
      </c>
      <c r="D258" t="s">
        <v>27</v>
      </c>
      <c r="E258">
        <v>1</v>
      </c>
      <c r="F258" t="s">
        <v>2</v>
      </c>
      <c r="G258">
        <v>0</v>
      </c>
      <c r="H258">
        <v>100</v>
      </c>
      <c r="I258">
        <v>80</v>
      </c>
      <c r="J258" s="1">
        <v>1</v>
      </c>
    </row>
    <row r="259" spans="1:10" x14ac:dyDescent="0.2">
      <c r="A259">
        <v>1606236165</v>
      </c>
      <c r="B259" t="s">
        <v>3</v>
      </c>
      <c r="C259" t="s">
        <v>26</v>
      </c>
      <c r="D259" t="s">
        <v>28</v>
      </c>
      <c r="E259">
        <v>2</v>
      </c>
      <c r="F259" t="s">
        <v>4</v>
      </c>
      <c r="G259">
        <v>0</v>
      </c>
      <c r="H259">
        <v>100</v>
      </c>
      <c r="I259">
        <v>0</v>
      </c>
      <c r="J259" s="1">
        <v>1</v>
      </c>
    </row>
    <row r="260" spans="1:10" x14ac:dyDescent="0.2">
      <c r="A260">
        <v>1606236165</v>
      </c>
      <c r="B260" t="s">
        <v>9</v>
      </c>
      <c r="C260" t="s">
        <v>30</v>
      </c>
      <c r="D260" t="s">
        <v>27</v>
      </c>
      <c r="E260">
        <v>5</v>
      </c>
      <c r="F260" t="s">
        <v>10</v>
      </c>
      <c r="G260">
        <v>0</v>
      </c>
      <c r="H260">
        <v>100</v>
      </c>
      <c r="I260">
        <v>45</v>
      </c>
      <c r="J260" s="1">
        <v>1</v>
      </c>
    </row>
    <row r="261" spans="1:10" x14ac:dyDescent="0.2">
      <c r="A261">
        <v>1606236165</v>
      </c>
      <c r="B261" t="s">
        <v>11</v>
      </c>
      <c r="C261" t="s">
        <v>30</v>
      </c>
      <c r="D261" t="s">
        <v>28</v>
      </c>
      <c r="E261">
        <v>6</v>
      </c>
      <c r="F261" t="s">
        <v>12</v>
      </c>
      <c r="G261">
        <v>0</v>
      </c>
      <c r="H261">
        <v>100</v>
      </c>
      <c r="I261">
        <v>0</v>
      </c>
      <c r="J261" s="1">
        <v>1</v>
      </c>
    </row>
    <row r="262" spans="1:10" x14ac:dyDescent="0.2">
      <c r="A262">
        <v>1606236251</v>
      </c>
      <c r="B262" t="s">
        <v>1</v>
      </c>
      <c r="C262" t="s">
        <v>26</v>
      </c>
      <c r="D262" t="s">
        <v>27</v>
      </c>
      <c r="E262">
        <v>1</v>
      </c>
      <c r="F262" t="s">
        <v>2</v>
      </c>
      <c r="G262">
        <v>0</v>
      </c>
      <c r="H262">
        <v>100</v>
      </c>
      <c r="I262">
        <v>49.67</v>
      </c>
      <c r="J262" s="1">
        <v>0</v>
      </c>
    </row>
    <row r="263" spans="1:10" x14ac:dyDescent="0.2">
      <c r="A263">
        <v>1606236251</v>
      </c>
      <c r="B263" t="s">
        <v>3</v>
      </c>
      <c r="C263" t="s">
        <v>26</v>
      </c>
      <c r="D263" t="s">
        <v>28</v>
      </c>
      <c r="E263">
        <v>2</v>
      </c>
      <c r="F263" t="s">
        <v>4</v>
      </c>
      <c r="G263">
        <v>0</v>
      </c>
      <c r="H263">
        <v>100</v>
      </c>
      <c r="I263">
        <v>50.33</v>
      </c>
      <c r="J263" s="1">
        <v>0</v>
      </c>
    </row>
    <row r="264" spans="1:10" x14ac:dyDescent="0.2">
      <c r="A264">
        <v>1606236251</v>
      </c>
      <c r="B264" t="s">
        <v>9</v>
      </c>
      <c r="C264" t="s">
        <v>30</v>
      </c>
      <c r="D264" t="s">
        <v>27</v>
      </c>
      <c r="E264">
        <v>5</v>
      </c>
      <c r="F264" t="s">
        <v>10</v>
      </c>
      <c r="G264">
        <v>0</v>
      </c>
      <c r="H264">
        <v>100</v>
      </c>
      <c r="I264">
        <v>49.67</v>
      </c>
      <c r="J264" s="1">
        <v>0</v>
      </c>
    </row>
    <row r="265" spans="1:10" x14ac:dyDescent="0.2">
      <c r="A265">
        <v>1606236251</v>
      </c>
      <c r="B265" t="s">
        <v>11</v>
      </c>
      <c r="C265" t="s">
        <v>30</v>
      </c>
      <c r="D265" t="s">
        <v>28</v>
      </c>
      <c r="E265">
        <v>6</v>
      </c>
      <c r="F265" t="s">
        <v>12</v>
      </c>
      <c r="G265">
        <v>0</v>
      </c>
      <c r="H265">
        <v>100</v>
      </c>
      <c r="I265">
        <v>50.33</v>
      </c>
      <c r="J265" s="1">
        <v>0</v>
      </c>
    </row>
    <row r="266" spans="1:10" x14ac:dyDescent="0.2">
      <c r="A266">
        <v>1606236252</v>
      </c>
      <c r="B266" t="s">
        <v>1</v>
      </c>
      <c r="C266" t="s">
        <v>26</v>
      </c>
      <c r="D266" t="s">
        <v>27</v>
      </c>
      <c r="E266">
        <v>1</v>
      </c>
      <c r="F266" t="s">
        <v>2</v>
      </c>
      <c r="G266">
        <v>0</v>
      </c>
      <c r="H266">
        <v>100</v>
      </c>
      <c r="I266">
        <v>100</v>
      </c>
      <c r="J266" s="1">
        <v>1</v>
      </c>
    </row>
    <row r="267" spans="1:10" x14ac:dyDescent="0.2">
      <c r="A267">
        <v>1606236252</v>
      </c>
      <c r="B267" t="s">
        <v>3</v>
      </c>
      <c r="C267" t="s">
        <v>26</v>
      </c>
      <c r="D267" t="s">
        <v>28</v>
      </c>
      <c r="E267">
        <v>2</v>
      </c>
      <c r="F267" t="s">
        <v>4</v>
      </c>
      <c r="G267">
        <v>0</v>
      </c>
      <c r="H267">
        <v>100</v>
      </c>
      <c r="I267">
        <v>0</v>
      </c>
      <c r="J267" s="1">
        <v>1</v>
      </c>
    </row>
    <row r="268" spans="1:10" x14ac:dyDescent="0.2">
      <c r="A268">
        <v>1606236252</v>
      </c>
      <c r="B268" t="s">
        <v>9</v>
      </c>
      <c r="C268" t="s">
        <v>30</v>
      </c>
      <c r="D268" t="s">
        <v>27</v>
      </c>
      <c r="E268">
        <v>5</v>
      </c>
      <c r="F268" t="s">
        <v>10</v>
      </c>
      <c r="G268">
        <v>0</v>
      </c>
      <c r="H268">
        <v>100</v>
      </c>
      <c r="I268">
        <v>78.400000000000006</v>
      </c>
      <c r="J268" s="1">
        <v>1</v>
      </c>
    </row>
    <row r="269" spans="1:10" x14ac:dyDescent="0.2">
      <c r="A269">
        <v>1606236252</v>
      </c>
      <c r="B269" t="s">
        <v>11</v>
      </c>
      <c r="C269" t="s">
        <v>30</v>
      </c>
      <c r="D269" t="s">
        <v>28</v>
      </c>
      <c r="E269">
        <v>6</v>
      </c>
      <c r="F269" t="s">
        <v>12</v>
      </c>
      <c r="G269">
        <v>0</v>
      </c>
      <c r="H269">
        <v>100</v>
      </c>
      <c r="I269">
        <v>0</v>
      </c>
      <c r="J269" s="1">
        <v>1</v>
      </c>
    </row>
    <row r="270" spans="1:10" x14ac:dyDescent="0.2">
      <c r="A270">
        <v>1606236303</v>
      </c>
      <c r="B270" t="s">
        <v>1</v>
      </c>
      <c r="C270" t="s">
        <v>26</v>
      </c>
      <c r="D270" t="s">
        <v>27</v>
      </c>
      <c r="E270">
        <v>1</v>
      </c>
      <c r="F270" t="s">
        <v>2</v>
      </c>
      <c r="G270">
        <v>0</v>
      </c>
      <c r="H270">
        <v>100</v>
      </c>
      <c r="I270">
        <v>81.67</v>
      </c>
      <c r="J270" s="1">
        <v>1</v>
      </c>
    </row>
    <row r="271" spans="1:10" x14ac:dyDescent="0.2">
      <c r="A271">
        <v>1606236303</v>
      </c>
      <c r="B271" t="s">
        <v>3</v>
      </c>
      <c r="C271" t="s">
        <v>26</v>
      </c>
      <c r="D271" t="s">
        <v>28</v>
      </c>
      <c r="E271">
        <v>2</v>
      </c>
      <c r="F271" t="s">
        <v>4</v>
      </c>
      <c r="G271">
        <v>0</v>
      </c>
      <c r="H271">
        <v>100</v>
      </c>
      <c r="I271">
        <v>0</v>
      </c>
      <c r="J271" s="1">
        <v>1</v>
      </c>
    </row>
    <row r="272" spans="1:10" x14ac:dyDescent="0.2">
      <c r="A272">
        <v>1606236303</v>
      </c>
      <c r="B272" t="s">
        <v>9</v>
      </c>
      <c r="C272" t="s">
        <v>30</v>
      </c>
      <c r="D272" t="s">
        <v>27</v>
      </c>
      <c r="E272">
        <v>5</v>
      </c>
      <c r="F272" t="s">
        <v>10</v>
      </c>
      <c r="G272">
        <v>0</v>
      </c>
      <c r="H272">
        <v>100</v>
      </c>
      <c r="I272">
        <v>0</v>
      </c>
      <c r="J272" s="1">
        <v>1</v>
      </c>
    </row>
    <row r="273" spans="1:10" x14ac:dyDescent="0.2">
      <c r="A273">
        <v>1606236303</v>
      </c>
      <c r="B273" t="s">
        <v>11</v>
      </c>
      <c r="C273" t="s">
        <v>30</v>
      </c>
      <c r="D273" t="s">
        <v>28</v>
      </c>
      <c r="E273">
        <v>6</v>
      </c>
      <c r="F273" t="s">
        <v>12</v>
      </c>
      <c r="G273">
        <v>0</v>
      </c>
      <c r="H273">
        <v>100</v>
      </c>
      <c r="I273">
        <v>100</v>
      </c>
      <c r="J273" s="1">
        <v>1</v>
      </c>
    </row>
    <row r="274" spans="1:10" x14ac:dyDescent="0.2">
      <c r="A274">
        <v>1606236430</v>
      </c>
      <c r="B274" t="s">
        <v>1</v>
      </c>
      <c r="C274" t="s">
        <v>26</v>
      </c>
      <c r="D274" t="s">
        <v>27</v>
      </c>
      <c r="E274">
        <v>1</v>
      </c>
      <c r="F274" t="s">
        <v>2</v>
      </c>
      <c r="G274">
        <v>0</v>
      </c>
      <c r="H274">
        <v>100</v>
      </c>
      <c r="I274">
        <v>68.33</v>
      </c>
      <c r="J274" s="1">
        <v>1</v>
      </c>
    </row>
    <row r="275" spans="1:10" x14ac:dyDescent="0.2">
      <c r="A275">
        <v>1606236430</v>
      </c>
      <c r="B275" t="s">
        <v>3</v>
      </c>
      <c r="C275" t="s">
        <v>26</v>
      </c>
      <c r="D275" t="s">
        <v>28</v>
      </c>
      <c r="E275">
        <v>2</v>
      </c>
      <c r="F275" t="s">
        <v>4</v>
      </c>
      <c r="G275">
        <v>0</v>
      </c>
      <c r="H275">
        <v>100</v>
      </c>
      <c r="I275">
        <v>0</v>
      </c>
      <c r="J275" s="1">
        <v>1</v>
      </c>
    </row>
    <row r="276" spans="1:10" x14ac:dyDescent="0.2">
      <c r="A276">
        <v>1606236430</v>
      </c>
      <c r="B276" t="s">
        <v>9</v>
      </c>
      <c r="C276" t="s">
        <v>30</v>
      </c>
      <c r="D276" t="s">
        <v>27</v>
      </c>
      <c r="E276">
        <v>5</v>
      </c>
      <c r="F276" t="s">
        <v>10</v>
      </c>
      <c r="G276">
        <v>0</v>
      </c>
      <c r="H276">
        <v>100</v>
      </c>
      <c r="I276">
        <v>47</v>
      </c>
      <c r="J276" s="1">
        <v>1</v>
      </c>
    </row>
    <row r="277" spans="1:10" x14ac:dyDescent="0.2">
      <c r="A277">
        <v>1606236430</v>
      </c>
      <c r="B277" t="s">
        <v>11</v>
      </c>
      <c r="C277" t="s">
        <v>30</v>
      </c>
      <c r="D277" t="s">
        <v>28</v>
      </c>
      <c r="E277">
        <v>6</v>
      </c>
      <c r="F277" t="s">
        <v>12</v>
      </c>
      <c r="G277">
        <v>0</v>
      </c>
      <c r="H277">
        <v>100</v>
      </c>
      <c r="I277">
        <v>0</v>
      </c>
      <c r="J277" s="1">
        <v>1</v>
      </c>
    </row>
    <row r="278" spans="1:10" x14ac:dyDescent="0.2">
      <c r="A278">
        <v>1606236497</v>
      </c>
      <c r="B278" t="s">
        <v>1</v>
      </c>
      <c r="C278" t="s">
        <v>26</v>
      </c>
      <c r="D278" t="s">
        <v>27</v>
      </c>
      <c r="E278">
        <v>1</v>
      </c>
      <c r="F278" t="s">
        <v>2</v>
      </c>
      <c r="G278">
        <v>0</v>
      </c>
      <c r="H278">
        <v>100</v>
      </c>
      <c r="I278">
        <v>80</v>
      </c>
      <c r="J278" s="1">
        <v>1</v>
      </c>
    </row>
    <row r="279" spans="1:10" x14ac:dyDescent="0.2">
      <c r="A279">
        <v>1606236497</v>
      </c>
      <c r="B279" t="s">
        <v>3</v>
      </c>
      <c r="C279" t="s">
        <v>26</v>
      </c>
      <c r="D279" t="s">
        <v>28</v>
      </c>
      <c r="E279">
        <v>2</v>
      </c>
      <c r="F279" t="s">
        <v>4</v>
      </c>
      <c r="G279">
        <v>0</v>
      </c>
      <c r="H279">
        <v>100</v>
      </c>
      <c r="I279">
        <v>0</v>
      </c>
      <c r="J279" s="1">
        <v>1</v>
      </c>
    </row>
    <row r="280" spans="1:10" x14ac:dyDescent="0.2">
      <c r="A280">
        <v>1606236497</v>
      </c>
      <c r="B280" t="s">
        <v>9</v>
      </c>
      <c r="C280" t="s">
        <v>30</v>
      </c>
      <c r="D280" t="s">
        <v>27</v>
      </c>
      <c r="E280">
        <v>5</v>
      </c>
      <c r="F280" t="s">
        <v>10</v>
      </c>
      <c r="G280">
        <v>0</v>
      </c>
      <c r="H280">
        <v>100</v>
      </c>
      <c r="I280">
        <v>15.33</v>
      </c>
      <c r="J280" s="1">
        <v>1</v>
      </c>
    </row>
    <row r="281" spans="1:10" x14ac:dyDescent="0.2">
      <c r="A281">
        <v>1606236497</v>
      </c>
      <c r="B281" t="s">
        <v>11</v>
      </c>
      <c r="C281" t="s">
        <v>30</v>
      </c>
      <c r="D281" t="s">
        <v>28</v>
      </c>
      <c r="E281">
        <v>6</v>
      </c>
      <c r="F281" t="s">
        <v>12</v>
      </c>
      <c r="G281">
        <v>0</v>
      </c>
      <c r="H281">
        <v>100</v>
      </c>
      <c r="I281">
        <v>56.33</v>
      </c>
      <c r="J281" s="1">
        <v>1</v>
      </c>
    </row>
    <row r="282" spans="1:10" x14ac:dyDescent="0.2">
      <c r="A282">
        <v>1606236502</v>
      </c>
      <c r="B282" t="s">
        <v>1</v>
      </c>
      <c r="C282" t="s">
        <v>26</v>
      </c>
      <c r="D282" t="s">
        <v>27</v>
      </c>
      <c r="E282">
        <v>1</v>
      </c>
      <c r="F282" t="s">
        <v>2</v>
      </c>
      <c r="G282">
        <v>0</v>
      </c>
      <c r="H282">
        <v>100</v>
      </c>
      <c r="I282">
        <v>49</v>
      </c>
      <c r="J282" s="1">
        <v>0</v>
      </c>
    </row>
    <row r="283" spans="1:10" x14ac:dyDescent="0.2">
      <c r="A283">
        <v>1606236502</v>
      </c>
      <c r="B283" t="s">
        <v>3</v>
      </c>
      <c r="C283" t="s">
        <v>26</v>
      </c>
      <c r="D283" t="s">
        <v>28</v>
      </c>
      <c r="E283">
        <v>2</v>
      </c>
      <c r="F283" t="s">
        <v>4</v>
      </c>
      <c r="G283">
        <v>0</v>
      </c>
      <c r="H283">
        <v>100</v>
      </c>
      <c r="I283">
        <v>10.33</v>
      </c>
      <c r="J283" s="1">
        <v>0</v>
      </c>
    </row>
    <row r="284" spans="1:10" x14ac:dyDescent="0.2">
      <c r="A284">
        <v>1606236502</v>
      </c>
      <c r="B284" t="s">
        <v>9</v>
      </c>
      <c r="C284" t="s">
        <v>30</v>
      </c>
      <c r="D284" t="s">
        <v>27</v>
      </c>
      <c r="E284">
        <v>5</v>
      </c>
      <c r="F284" t="s">
        <v>10</v>
      </c>
      <c r="G284">
        <v>0</v>
      </c>
      <c r="H284">
        <v>100</v>
      </c>
      <c r="I284">
        <v>77.67</v>
      </c>
      <c r="J284" s="1">
        <v>0</v>
      </c>
    </row>
    <row r="285" spans="1:10" x14ac:dyDescent="0.2">
      <c r="A285">
        <v>1606236502</v>
      </c>
      <c r="B285" t="s">
        <v>11</v>
      </c>
      <c r="C285" t="s">
        <v>30</v>
      </c>
      <c r="D285" t="s">
        <v>28</v>
      </c>
      <c r="E285">
        <v>6</v>
      </c>
      <c r="F285" t="s">
        <v>12</v>
      </c>
      <c r="G285">
        <v>0</v>
      </c>
      <c r="H285">
        <v>100</v>
      </c>
      <c r="I285">
        <v>56.67</v>
      </c>
      <c r="J285" s="1">
        <v>0</v>
      </c>
    </row>
    <row r="286" spans="1:10" x14ac:dyDescent="0.2">
      <c r="A286">
        <v>1606236632</v>
      </c>
      <c r="B286" t="s">
        <v>1</v>
      </c>
      <c r="C286" t="s">
        <v>26</v>
      </c>
      <c r="D286" t="s">
        <v>27</v>
      </c>
      <c r="E286">
        <v>1</v>
      </c>
      <c r="F286" t="s">
        <v>2</v>
      </c>
      <c r="G286">
        <v>0</v>
      </c>
      <c r="H286">
        <v>100</v>
      </c>
      <c r="I286">
        <v>73.33</v>
      </c>
      <c r="J286" s="1">
        <v>1</v>
      </c>
    </row>
    <row r="287" spans="1:10" x14ac:dyDescent="0.2">
      <c r="A287">
        <v>1606236632</v>
      </c>
      <c r="B287" t="s">
        <v>3</v>
      </c>
      <c r="C287" t="s">
        <v>26</v>
      </c>
      <c r="D287" t="s">
        <v>28</v>
      </c>
      <c r="E287">
        <v>2</v>
      </c>
      <c r="F287" t="s">
        <v>4</v>
      </c>
      <c r="G287">
        <v>0</v>
      </c>
      <c r="H287">
        <v>100</v>
      </c>
      <c r="I287">
        <v>2.33</v>
      </c>
      <c r="J287" s="1">
        <v>1</v>
      </c>
    </row>
    <row r="288" spans="1:10" x14ac:dyDescent="0.2">
      <c r="A288">
        <v>1606236632</v>
      </c>
      <c r="B288" t="s">
        <v>9</v>
      </c>
      <c r="C288" t="s">
        <v>30</v>
      </c>
      <c r="D288" t="s">
        <v>27</v>
      </c>
      <c r="E288">
        <v>5</v>
      </c>
      <c r="F288" t="s">
        <v>10</v>
      </c>
      <c r="G288">
        <v>0</v>
      </c>
      <c r="H288">
        <v>100</v>
      </c>
      <c r="I288">
        <v>10.33</v>
      </c>
      <c r="J288" s="1">
        <v>1</v>
      </c>
    </row>
    <row r="289" spans="1:10" x14ac:dyDescent="0.2">
      <c r="A289">
        <v>1606236632</v>
      </c>
      <c r="B289" t="s">
        <v>11</v>
      </c>
      <c r="C289" t="s">
        <v>30</v>
      </c>
      <c r="D289" t="s">
        <v>28</v>
      </c>
      <c r="E289">
        <v>6</v>
      </c>
      <c r="F289" t="s">
        <v>12</v>
      </c>
      <c r="G289">
        <v>0</v>
      </c>
      <c r="H289">
        <v>100</v>
      </c>
      <c r="I289">
        <v>1.67</v>
      </c>
      <c r="J289" s="1">
        <v>1</v>
      </c>
    </row>
    <row r="290" spans="1:10" x14ac:dyDescent="0.2">
      <c r="A290">
        <v>1606236708</v>
      </c>
      <c r="B290" t="s">
        <v>1</v>
      </c>
      <c r="C290" t="s">
        <v>26</v>
      </c>
      <c r="D290" t="s">
        <v>27</v>
      </c>
      <c r="E290">
        <v>1</v>
      </c>
      <c r="F290" t="s">
        <v>2</v>
      </c>
      <c r="G290">
        <v>0</v>
      </c>
      <c r="H290">
        <v>100</v>
      </c>
      <c r="I290">
        <v>13.33</v>
      </c>
      <c r="J290" s="1">
        <v>0</v>
      </c>
    </row>
    <row r="291" spans="1:10" x14ac:dyDescent="0.2">
      <c r="A291">
        <v>1606236708</v>
      </c>
      <c r="B291" t="s">
        <v>3</v>
      </c>
      <c r="C291" t="s">
        <v>26</v>
      </c>
      <c r="D291" t="s">
        <v>28</v>
      </c>
      <c r="E291">
        <v>2</v>
      </c>
      <c r="F291" t="s">
        <v>4</v>
      </c>
      <c r="G291">
        <v>0</v>
      </c>
      <c r="H291">
        <v>100</v>
      </c>
      <c r="I291">
        <v>8</v>
      </c>
      <c r="J291" s="1">
        <v>0</v>
      </c>
    </row>
    <row r="292" spans="1:10" x14ac:dyDescent="0.2">
      <c r="A292">
        <v>1606236708</v>
      </c>
      <c r="B292" t="s">
        <v>9</v>
      </c>
      <c r="C292" t="s">
        <v>30</v>
      </c>
      <c r="D292" t="s">
        <v>27</v>
      </c>
      <c r="E292">
        <v>5</v>
      </c>
      <c r="F292" t="s">
        <v>10</v>
      </c>
      <c r="G292">
        <v>0</v>
      </c>
      <c r="H292">
        <v>100</v>
      </c>
      <c r="I292">
        <v>7</v>
      </c>
      <c r="J292" s="1">
        <v>0</v>
      </c>
    </row>
    <row r="293" spans="1:10" x14ac:dyDescent="0.2">
      <c r="A293">
        <v>1606236708</v>
      </c>
      <c r="B293" t="s">
        <v>11</v>
      </c>
      <c r="C293" t="s">
        <v>30</v>
      </c>
      <c r="D293" t="s">
        <v>28</v>
      </c>
      <c r="E293">
        <v>6</v>
      </c>
      <c r="F293" t="s">
        <v>12</v>
      </c>
      <c r="G293">
        <v>0</v>
      </c>
      <c r="H293">
        <v>100</v>
      </c>
      <c r="I293">
        <v>6</v>
      </c>
      <c r="J293" s="1">
        <v>0</v>
      </c>
    </row>
    <row r="294" spans="1:10" x14ac:dyDescent="0.2">
      <c r="A294">
        <v>1606236714</v>
      </c>
      <c r="B294" t="s">
        <v>1</v>
      </c>
      <c r="C294" t="s">
        <v>26</v>
      </c>
      <c r="D294" t="s">
        <v>27</v>
      </c>
      <c r="E294">
        <v>1</v>
      </c>
      <c r="F294" t="s">
        <v>2</v>
      </c>
      <c r="G294">
        <v>0</v>
      </c>
      <c r="H294">
        <v>100</v>
      </c>
      <c r="I294">
        <v>100</v>
      </c>
      <c r="J294" s="1">
        <v>0</v>
      </c>
    </row>
    <row r="295" spans="1:10" x14ac:dyDescent="0.2">
      <c r="A295">
        <v>1606236714</v>
      </c>
      <c r="B295" t="s">
        <v>3</v>
      </c>
      <c r="C295" t="s">
        <v>26</v>
      </c>
      <c r="D295" t="s">
        <v>28</v>
      </c>
      <c r="E295">
        <v>2</v>
      </c>
      <c r="F295" t="s">
        <v>4</v>
      </c>
      <c r="G295">
        <v>0</v>
      </c>
      <c r="H295">
        <v>100</v>
      </c>
      <c r="I295">
        <v>0</v>
      </c>
      <c r="J295" s="1">
        <v>0</v>
      </c>
    </row>
    <row r="296" spans="1:10" x14ac:dyDescent="0.2">
      <c r="A296">
        <v>1606236714</v>
      </c>
      <c r="B296" t="s">
        <v>9</v>
      </c>
      <c r="C296" t="s">
        <v>30</v>
      </c>
      <c r="D296" t="s">
        <v>27</v>
      </c>
      <c r="E296">
        <v>5</v>
      </c>
      <c r="F296" t="s">
        <v>10</v>
      </c>
      <c r="G296">
        <v>0</v>
      </c>
      <c r="H296">
        <v>100</v>
      </c>
      <c r="I296">
        <v>48.67</v>
      </c>
      <c r="J296" s="1">
        <v>0</v>
      </c>
    </row>
    <row r="297" spans="1:10" x14ac:dyDescent="0.2">
      <c r="A297">
        <v>1606236714</v>
      </c>
      <c r="B297" t="s">
        <v>11</v>
      </c>
      <c r="C297" t="s">
        <v>30</v>
      </c>
      <c r="D297" t="s">
        <v>28</v>
      </c>
      <c r="E297">
        <v>6</v>
      </c>
      <c r="F297" t="s">
        <v>12</v>
      </c>
      <c r="G297">
        <v>0</v>
      </c>
      <c r="H297">
        <v>100</v>
      </c>
      <c r="I297">
        <v>3.67</v>
      </c>
      <c r="J297" s="1">
        <v>0</v>
      </c>
    </row>
    <row r="298" spans="1:10" x14ac:dyDescent="0.2">
      <c r="A298">
        <v>1606236778</v>
      </c>
      <c r="B298" t="s">
        <v>1</v>
      </c>
      <c r="C298" t="s">
        <v>26</v>
      </c>
      <c r="D298" t="s">
        <v>27</v>
      </c>
      <c r="E298">
        <v>1</v>
      </c>
      <c r="F298" t="s">
        <v>2</v>
      </c>
      <c r="G298">
        <v>0</v>
      </c>
      <c r="H298">
        <v>100</v>
      </c>
      <c r="I298">
        <v>8.67</v>
      </c>
      <c r="J298" s="1">
        <v>0</v>
      </c>
    </row>
    <row r="299" spans="1:10" x14ac:dyDescent="0.2">
      <c r="A299">
        <v>1606236778</v>
      </c>
      <c r="B299" t="s">
        <v>3</v>
      </c>
      <c r="C299" t="s">
        <v>26</v>
      </c>
      <c r="D299" t="s">
        <v>28</v>
      </c>
      <c r="E299">
        <v>2</v>
      </c>
      <c r="F299" t="s">
        <v>4</v>
      </c>
      <c r="G299">
        <v>0</v>
      </c>
      <c r="H299">
        <v>100</v>
      </c>
      <c r="I299">
        <v>94.33</v>
      </c>
      <c r="J299" s="1">
        <v>0</v>
      </c>
    </row>
    <row r="300" spans="1:10" x14ac:dyDescent="0.2">
      <c r="A300">
        <v>1606236778</v>
      </c>
      <c r="B300" t="s">
        <v>9</v>
      </c>
      <c r="C300" t="s">
        <v>30</v>
      </c>
      <c r="D300" t="s">
        <v>27</v>
      </c>
      <c r="E300">
        <v>5</v>
      </c>
      <c r="F300" t="s">
        <v>10</v>
      </c>
      <c r="G300">
        <v>0</v>
      </c>
      <c r="H300">
        <v>100</v>
      </c>
      <c r="I300">
        <v>10.33</v>
      </c>
      <c r="J300" s="1">
        <v>0</v>
      </c>
    </row>
    <row r="301" spans="1:10" x14ac:dyDescent="0.2">
      <c r="A301">
        <v>1606236778</v>
      </c>
      <c r="B301" t="s">
        <v>11</v>
      </c>
      <c r="C301" t="s">
        <v>30</v>
      </c>
      <c r="D301" t="s">
        <v>28</v>
      </c>
      <c r="E301">
        <v>6</v>
      </c>
      <c r="F301" t="s">
        <v>12</v>
      </c>
      <c r="G301">
        <v>0</v>
      </c>
      <c r="H301">
        <v>100</v>
      </c>
      <c r="I301">
        <v>14</v>
      </c>
      <c r="J301" s="1">
        <v>0</v>
      </c>
    </row>
    <row r="302" spans="1:10" x14ac:dyDescent="0.2">
      <c r="A302">
        <v>1606236975</v>
      </c>
      <c r="B302" t="s">
        <v>1</v>
      </c>
      <c r="C302" t="s">
        <v>26</v>
      </c>
      <c r="D302" t="s">
        <v>27</v>
      </c>
      <c r="E302">
        <v>1</v>
      </c>
      <c r="F302" t="s">
        <v>2</v>
      </c>
      <c r="G302">
        <v>0</v>
      </c>
      <c r="H302">
        <v>100</v>
      </c>
      <c r="I302">
        <v>0</v>
      </c>
      <c r="J302" s="1">
        <v>0</v>
      </c>
    </row>
    <row r="303" spans="1:10" x14ac:dyDescent="0.2">
      <c r="A303">
        <v>1606236975</v>
      </c>
      <c r="B303" t="s">
        <v>3</v>
      </c>
      <c r="C303" t="s">
        <v>26</v>
      </c>
      <c r="D303" t="s">
        <v>28</v>
      </c>
      <c r="E303">
        <v>2</v>
      </c>
      <c r="F303" t="s">
        <v>4</v>
      </c>
      <c r="G303">
        <v>0</v>
      </c>
      <c r="H303">
        <v>100</v>
      </c>
      <c r="I303">
        <v>0</v>
      </c>
      <c r="J303" s="1">
        <v>0</v>
      </c>
    </row>
    <row r="304" spans="1:10" x14ac:dyDescent="0.2">
      <c r="A304">
        <v>1606236975</v>
      </c>
      <c r="B304" t="s">
        <v>9</v>
      </c>
      <c r="C304" t="s">
        <v>30</v>
      </c>
      <c r="D304" t="s">
        <v>27</v>
      </c>
      <c r="E304">
        <v>5</v>
      </c>
      <c r="F304" t="s">
        <v>10</v>
      </c>
      <c r="G304">
        <v>0</v>
      </c>
      <c r="H304">
        <v>100</v>
      </c>
      <c r="I304">
        <v>0</v>
      </c>
      <c r="J304" s="1">
        <v>0</v>
      </c>
    </row>
    <row r="305" spans="1:10" x14ac:dyDescent="0.2">
      <c r="A305">
        <v>1606236975</v>
      </c>
      <c r="B305" t="s">
        <v>11</v>
      </c>
      <c r="C305" t="s">
        <v>30</v>
      </c>
      <c r="D305" t="s">
        <v>28</v>
      </c>
      <c r="E305">
        <v>6</v>
      </c>
      <c r="F305" t="s">
        <v>12</v>
      </c>
      <c r="G305">
        <v>0</v>
      </c>
      <c r="H305">
        <v>100</v>
      </c>
      <c r="I305">
        <v>0</v>
      </c>
      <c r="J305" s="1">
        <v>0</v>
      </c>
    </row>
    <row r="306" spans="1:10" x14ac:dyDescent="0.2">
      <c r="A306">
        <v>1606237047</v>
      </c>
      <c r="B306" t="s">
        <v>1</v>
      </c>
      <c r="C306" t="s">
        <v>26</v>
      </c>
      <c r="D306" t="s">
        <v>27</v>
      </c>
      <c r="E306">
        <v>1</v>
      </c>
      <c r="F306" t="s">
        <v>2</v>
      </c>
      <c r="G306">
        <v>0</v>
      </c>
      <c r="H306">
        <v>100</v>
      </c>
      <c r="I306">
        <v>42</v>
      </c>
      <c r="J306" s="1">
        <v>0</v>
      </c>
    </row>
    <row r="307" spans="1:10" x14ac:dyDescent="0.2">
      <c r="A307">
        <v>1606237047</v>
      </c>
      <c r="B307" t="s">
        <v>3</v>
      </c>
      <c r="C307" t="s">
        <v>26</v>
      </c>
      <c r="D307" t="s">
        <v>28</v>
      </c>
      <c r="E307">
        <v>2</v>
      </c>
      <c r="F307" t="s">
        <v>4</v>
      </c>
      <c r="G307">
        <v>0</v>
      </c>
      <c r="H307">
        <v>100</v>
      </c>
      <c r="I307">
        <v>48</v>
      </c>
      <c r="J307" s="1">
        <v>0</v>
      </c>
    </row>
    <row r="308" spans="1:10" x14ac:dyDescent="0.2">
      <c r="A308">
        <v>1606237047</v>
      </c>
      <c r="B308" t="s">
        <v>9</v>
      </c>
      <c r="C308" t="s">
        <v>30</v>
      </c>
      <c r="D308" t="s">
        <v>27</v>
      </c>
      <c r="E308">
        <v>5</v>
      </c>
      <c r="F308" t="s">
        <v>10</v>
      </c>
      <c r="G308">
        <v>0</v>
      </c>
      <c r="H308">
        <v>100</v>
      </c>
      <c r="I308">
        <v>48.67</v>
      </c>
      <c r="J308" s="1">
        <v>0</v>
      </c>
    </row>
    <row r="309" spans="1:10" x14ac:dyDescent="0.2">
      <c r="A309">
        <v>1606237047</v>
      </c>
      <c r="B309" t="s">
        <v>11</v>
      </c>
      <c r="C309" t="s">
        <v>30</v>
      </c>
      <c r="D309" t="s">
        <v>28</v>
      </c>
      <c r="E309">
        <v>6</v>
      </c>
      <c r="F309" t="s">
        <v>12</v>
      </c>
      <c r="G309">
        <v>0</v>
      </c>
      <c r="H309">
        <v>100</v>
      </c>
      <c r="I309">
        <v>32.67</v>
      </c>
      <c r="J309" s="1">
        <v>0</v>
      </c>
    </row>
    <row r="310" spans="1:10" x14ac:dyDescent="0.2">
      <c r="A310">
        <v>1606237471</v>
      </c>
      <c r="B310" t="s">
        <v>1</v>
      </c>
      <c r="C310" t="s">
        <v>26</v>
      </c>
      <c r="D310" t="s">
        <v>27</v>
      </c>
      <c r="E310">
        <v>1</v>
      </c>
      <c r="F310" t="s">
        <v>2</v>
      </c>
      <c r="G310">
        <v>0</v>
      </c>
      <c r="H310">
        <v>100</v>
      </c>
      <c r="I310">
        <v>74.67</v>
      </c>
      <c r="J310" s="1">
        <v>0</v>
      </c>
    </row>
    <row r="311" spans="1:10" x14ac:dyDescent="0.2">
      <c r="A311">
        <v>1606237471</v>
      </c>
      <c r="B311" t="s">
        <v>3</v>
      </c>
      <c r="C311" t="s">
        <v>26</v>
      </c>
      <c r="D311" t="s">
        <v>28</v>
      </c>
      <c r="E311">
        <v>2</v>
      </c>
      <c r="F311" t="s">
        <v>4</v>
      </c>
      <c r="G311">
        <v>0</v>
      </c>
      <c r="H311">
        <v>100</v>
      </c>
      <c r="I311">
        <v>75.33</v>
      </c>
      <c r="J311" s="1">
        <v>0</v>
      </c>
    </row>
    <row r="312" spans="1:10" x14ac:dyDescent="0.2">
      <c r="A312">
        <v>1606237471</v>
      </c>
      <c r="B312" t="s">
        <v>9</v>
      </c>
      <c r="C312" t="s">
        <v>30</v>
      </c>
      <c r="D312" t="s">
        <v>27</v>
      </c>
      <c r="E312">
        <v>5</v>
      </c>
      <c r="F312" t="s">
        <v>10</v>
      </c>
      <c r="G312">
        <v>0</v>
      </c>
      <c r="H312">
        <v>100</v>
      </c>
      <c r="I312">
        <v>21.67</v>
      </c>
      <c r="J312" s="1">
        <v>0</v>
      </c>
    </row>
    <row r="313" spans="1:10" x14ac:dyDescent="0.2">
      <c r="A313">
        <v>1606237471</v>
      </c>
      <c r="B313" t="s">
        <v>11</v>
      </c>
      <c r="C313" t="s">
        <v>30</v>
      </c>
      <c r="D313" t="s">
        <v>28</v>
      </c>
      <c r="E313">
        <v>6</v>
      </c>
      <c r="F313" t="s">
        <v>12</v>
      </c>
      <c r="G313">
        <v>0</v>
      </c>
      <c r="H313">
        <v>100</v>
      </c>
      <c r="I313">
        <v>55.33</v>
      </c>
      <c r="J313" s="1">
        <v>0</v>
      </c>
    </row>
    <row r="314" spans="1:10" x14ac:dyDescent="0.2">
      <c r="A314">
        <v>1606238077</v>
      </c>
      <c r="B314" t="s">
        <v>1</v>
      </c>
      <c r="C314" t="s">
        <v>26</v>
      </c>
      <c r="D314" t="s">
        <v>27</v>
      </c>
      <c r="E314">
        <v>1</v>
      </c>
      <c r="F314" t="s">
        <v>2</v>
      </c>
      <c r="G314">
        <v>0</v>
      </c>
      <c r="H314">
        <v>100</v>
      </c>
      <c r="I314">
        <v>60.67</v>
      </c>
      <c r="J314" s="1">
        <v>1</v>
      </c>
    </row>
    <row r="315" spans="1:10" x14ac:dyDescent="0.2">
      <c r="A315">
        <v>1606238077</v>
      </c>
      <c r="B315" t="s">
        <v>3</v>
      </c>
      <c r="C315" t="s">
        <v>26</v>
      </c>
      <c r="D315" t="s">
        <v>28</v>
      </c>
      <c r="E315">
        <v>2</v>
      </c>
      <c r="F315" t="s">
        <v>4</v>
      </c>
      <c r="G315">
        <v>0</v>
      </c>
      <c r="H315">
        <v>100</v>
      </c>
      <c r="I315">
        <v>0</v>
      </c>
      <c r="J315" s="1">
        <v>1</v>
      </c>
    </row>
    <row r="316" spans="1:10" x14ac:dyDescent="0.2">
      <c r="A316">
        <v>1606238077</v>
      </c>
      <c r="B316" t="s">
        <v>9</v>
      </c>
      <c r="C316" t="s">
        <v>30</v>
      </c>
      <c r="D316" t="s">
        <v>27</v>
      </c>
      <c r="E316">
        <v>5</v>
      </c>
      <c r="F316" t="s">
        <v>10</v>
      </c>
      <c r="G316">
        <v>0</v>
      </c>
      <c r="H316">
        <v>100</v>
      </c>
      <c r="I316">
        <v>32</v>
      </c>
      <c r="J316" s="1">
        <v>1</v>
      </c>
    </row>
    <row r="317" spans="1:10" x14ac:dyDescent="0.2">
      <c r="A317">
        <v>1606238077</v>
      </c>
      <c r="B317" t="s">
        <v>11</v>
      </c>
      <c r="C317" t="s">
        <v>30</v>
      </c>
      <c r="D317" t="s">
        <v>28</v>
      </c>
      <c r="E317">
        <v>6</v>
      </c>
      <c r="F317" t="s">
        <v>12</v>
      </c>
      <c r="G317">
        <v>0</v>
      </c>
      <c r="H317">
        <v>100</v>
      </c>
      <c r="I317">
        <v>13.67</v>
      </c>
      <c r="J317" s="1">
        <v>1</v>
      </c>
    </row>
    <row r="318" spans="1:10" x14ac:dyDescent="0.2">
      <c r="A318">
        <v>1606238577</v>
      </c>
      <c r="B318" t="s">
        <v>1</v>
      </c>
      <c r="C318" t="s">
        <v>26</v>
      </c>
      <c r="D318" t="s">
        <v>27</v>
      </c>
      <c r="E318">
        <v>1</v>
      </c>
      <c r="F318" t="s">
        <v>2</v>
      </c>
      <c r="G318">
        <v>0</v>
      </c>
      <c r="H318">
        <v>100</v>
      </c>
      <c r="I318">
        <v>89.67</v>
      </c>
      <c r="J318" s="1">
        <v>0</v>
      </c>
    </row>
    <row r="319" spans="1:10" x14ac:dyDescent="0.2">
      <c r="A319">
        <v>1606238577</v>
      </c>
      <c r="B319" t="s">
        <v>3</v>
      </c>
      <c r="C319" t="s">
        <v>26</v>
      </c>
      <c r="D319" t="s">
        <v>28</v>
      </c>
      <c r="E319">
        <v>2</v>
      </c>
      <c r="F319" t="s">
        <v>4</v>
      </c>
      <c r="G319">
        <v>0</v>
      </c>
      <c r="H319">
        <v>100</v>
      </c>
      <c r="I319">
        <v>3.67</v>
      </c>
      <c r="J319" s="1">
        <v>0</v>
      </c>
    </row>
    <row r="320" spans="1:10" x14ac:dyDescent="0.2">
      <c r="A320">
        <v>1606238577</v>
      </c>
      <c r="B320" t="s">
        <v>9</v>
      </c>
      <c r="C320" t="s">
        <v>30</v>
      </c>
      <c r="D320" t="s">
        <v>27</v>
      </c>
      <c r="E320">
        <v>5</v>
      </c>
      <c r="F320" t="s">
        <v>10</v>
      </c>
      <c r="G320">
        <v>0</v>
      </c>
      <c r="H320">
        <v>100</v>
      </c>
      <c r="I320">
        <v>38</v>
      </c>
      <c r="J320" s="1">
        <v>0</v>
      </c>
    </row>
    <row r="321" spans="1:10" x14ac:dyDescent="0.2">
      <c r="A321">
        <v>1606238577</v>
      </c>
      <c r="B321" t="s">
        <v>11</v>
      </c>
      <c r="C321" t="s">
        <v>30</v>
      </c>
      <c r="D321" t="s">
        <v>28</v>
      </c>
      <c r="E321">
        <v>6</v>
      </c>
      <c r="F321" t="s">
        <v>12</v>
      </c>
      <c r="G321">
        <v>0</v>
      </c>
      <c r="H321">
        <v>100</v>
      </c>
      <c r="I321">
        <v>12</v>
      </c>
      <c r="J321" s="1">
        <v>0</v>
      </c>
    </row>
    <row r="322" spans="1:10" x14ac:dyDescent="0.2">
      <c r="A322">
        <v>1606234238</v>
      </c>
      <c r="B322" t="s">
        <v>1</v>
      </c>
      <c r="C322" t="s">
        <v>26</v>
      </c>
      <c r="D322" t="s">
        <v>27</v>
      </c>
      <c r="E322">
        <v>1</v>
      </c>
      <c r="F322" t="s">
        <v>2</v>
      </c>
      <c r="G322">
        <v>0</v>
      </c>
      <c r="H322">
        <v>100</v>
      </c>
      <c r="I322">
        <v>100</v>
      </c>
      <c r="J322" s="1">
        <v>1</v>
      </c>
    </row>
    <row r="323" spans="1:10" x14ac:dyDescent="0.2">
      <c r="A323">
        <v>1606234238</v>
      </c>
      <c r="B323" t="s">
        <v>3</v>
      </c>
      <c r="C323" t="s">
        <v>26</v>
      </c>
      <c r="D323" t="s">
        <v>28</v>
      </c>
      <c r="E323">
        <v>2</v>
      </c>
      <c r="F323" t="s">
        <v>4</v>
      </c>
      <c r="G323">
        <v>0</v>
      </c>
      <c r="H323">
        <v>100</v>
      </c>
      <c r="I323">
        <v>0</v>
      </c>
      <c r="J323" s="1">
        <v>1</v>
      </c>
    </row>
    <row r="324" spans="1:10" x14ac:dyDescent="0.2">
      <c r="A324">
        <v>1606234238</v>
      </c>
      <c r="B324" t="s">
        <v>13</v>
      </c>
      <c r="C324" t="s">
        <v>31</v>
      </c>
      <c r="D324" t="s">
        <v>27</v>
      </c>
      <c r="E324">
        <v>3</v>
      </c>
      <c r="F324" t="s">
        <v>14</v>
      </c>
      <c r="G324">
        <v>0</v>
      </c>
      <c r="H324">
        <v>100</v>
      </c>
      <c r="I324">
        <v>81.67</v>
      </c>
      <c r="J324" s="1">
        <v>1</v>
      </c>
    </row>
    <row r="325" spans="1:10" x14ac:dyDescent="0.2">
      <c r="A325">
        <v>1606234238</v>
      </c>
      <c r="B325" t="s">
        <v>15</v>
      </c>
      <c r="C325" t="s">
        <v>31</v>
      </c>
      <c r="D325" t="s">
        <v>28</v>
      </c>
      <c r="E325">
        <v>4</v>
      </c>
      <c r="F325" t="s">
        <v>16</v>
      </c>
      <c r="G325">
        <v>0</v>
      </c>
      <c r="H325">
        <v>100</v>
      </c>
      <c r="I325">
        <v>50.33</v>
      </c>
      <c r="J325" s="1">
        <v>1</v>
      </c>
    </row>
    <row r="326" spans="1:10" x14ac:dyDescent="0.2">
      <c r="A326">
        <v>1606234244</v>
      </c>
      <c r="B326" t="s">
        <v>1</v>
      </c>
      <c r="C326" t="s">
        <v>26</v>
      </c>
      <c r="D326" t="s">
        <v>27</v>
      </c>
      <c r="E326">
        <v>1</v>
      </c>
      <c r="F326" t="s">
        <v>2</v>
      </c>
      <c r="G326">
        <v>0</v>
      </c>
      <c r="H326">
        <v>100</v>
      </c>
      <c r="I326">
        <v>100</v>
      </c>
      <c r="J326" s="1">
        <v>1</v>
      </c>
    </row>
    <row r="327" spans="1:10" x14ac:dyDescent="0.2">
      <c r="A327">
        <v>1606234244</v>
      </c>
      <c r="B327" t="s">
        <v>3</v>
      </c>
      <c r="C327" t="s">
        <v>26</v>
      </c>
      <c r="D327" t="s">
        <v>28</v>
      </c>
      <c r="E327">
        <v>2</v>
      </c>
      <c r="F327" t="s">
        <v>4</v>
      </c>
      <c r="G327">
        <v>0</v>
      </c>
      <c r="H327">
        <v>100</v>
      </c>
      <c r="I327">
        <v>0</v>
      </c>
      <c r="J327" s="1">
        <v>1</v>
      </c>
    </row>
    <row r="328" spans="1:10" x14ac:dyDescent="0.2">
      <c r="A328">
        <v>1606234244</v>
      </c>
      <c r="B328" t="s">
        <v>13</v>
      </c>
      <c r="C328" t="s">
        <v>31</v>
      </c>
      <c r="D328" t="s">
        <v>27</v>
      </c>
      <c r="E328">
        <v>3</v>
      </c>
      <c r="F328" t="s">
        <v>14</v>
      </c>
      <c r="G328">
        <v>0</v>
      </c>
      <c r="H328">
        <v>100</v>
      </c>
      <c r="I328">
        <v>50.33</v>
      </c>
      <c r="J328" s="1">
        <v>1</v>
      </c>
    </row>
    <row r="329" spans="1:10" x14ac:dyDescent="0.2">
      <c r="A329">
        <v>1606234244</v>
      </c>
      <c r="B329" t="s">
        <v>15</v>
      </c>
      <c r="C329" t="s">
        <v>31</v>
      </c>
      <c r="D329" t="s">
        <v>28</v>
      </c>
      <c r="E329">
        <v>4</v>
      </c>
      <c r="F329" t="s">
        <v>16</v>
      </c>
      <c r="G329">
        <v>0</v>
      </c>
      <c r="H329">
        <v>100</v>
      </c>
      <c r="I329">
        <v>50.33</v>
      </c>
      <c r="J329" s="1">
        <v>1</v>
      </c>
    </row>
    <row r="330" spans="1:10" x14ac:dyDescent="0.2">
      <c r="A330">
        <v>1606234273</v>
      </c>
      <c r="B330" t="s">
        <v>1</v>
      </c>
      <c r="C330" t="s">
        <v>26</v>
      </c>
      <c r="D330" t="s">
        <v>27</v>
      </c>
      <c r="E330">
        <v>1</v>
      </c>
      <c r="F330" t="s">
        <v>2</v>
      </c>
      <c r="G330">
        <v>0</v>
      </c>
      <c r="H330">
        <v>100</v>
      </c>
      <c r="I330">
        <v>100</v>
      </c>
      <c r="J330" s="1">
        <v>1</v>
      </c>
    </row>
    <row r="331" spans="1:10" x14ac:dyDescent="0.2">
      <c r="A331">
        <v>1606234273</v>
      </c>
      <c r="B331" t="s">
        <v>3</v>
      </c>
      <c r="C331" t="s">
        <v>26</v>
      </c>
      <c r="D331" t="s">
        <v>28</v>
      </c>
      <c r="E331">
        <v>2</v>
      </c>
      <c r="F331" t="s">
        <v>4</v>
      </c>
      <c r="G331">
        <v>0</v>
      </c>
      <c r="H331">
        <v>100</v>
      </c>
      <c r="I331">
        <v>0</v>
      </c>
      <c r="J331" s="1">
        <v>1</v>
      </c>
    </row>
    <row r="332" spans="1:10" x14ac:dyDescent="0.2">
      <c r="A332">
        <v>1606234273</v>
      </c>
      <c r="B332" t="s">
        <v>13</v>
      </c>
      <c r="C332" t="s">
        <v>31</v>
      </c>
      <c r="D332" t="s">
        <v>27</v>
      </c>
      <c r="E332">
        <v>3</v>
      </c>
      <c r="F332" t="s">
        <v>14</v>
      </c>
      <c r="G332">
        <v>0</v>
      </c>
      <c r="H332">
        <v>100</v>
      </c>
      <c r="I332">
        <v>100</v>
      </c>
      <c r="J332" s="1">
        <v>1</v>
      </c>
    </row>
    <row r="333" spans="1:10" x14ac:dyDescent="0.2">
      <c r="A333">
        <v>1606234273</v>
      </c>
      <c r="B333" t="s">
        <v>15</v>
      </c>
      <c r="C333" t="s">
        <v>31</v>
      </c>
      <c r="D333" t="s">
        <v>28</v>
      </c>
      <c r="E333">
        <v>4</v>
      </c>
      <c r="F333" t="s">
        <v>16</v>
      </c>
      <c r="G333">
        <v>0</v>
      </c>
      <c r="H333">
        <v>100</v>
      </c>
      <c r="I333">
        <v>40</v>
      </c>
      <c r="J333" s="1">
        <v>1</v>
      </c>
    </row>
    <row r="334" spans="1:10" x14ac:dyDescent="0.2">
      <c r="A334">
        <v>1606234294</v>
      </c>
      <c r="B334" t="s">
        <v>1</v>
      </c>
      <c r="C334" t="s">
        <v>26</v>
      </c>
      <c r="D334" t="s">
        <v>27</v>
      </c>
      <c r="E334">
        <v>1</v>
      </c>
      <c r="F334" t="s">
        <v>2</v>
      </c>
      <c r="G334">
        <v>0</v>
      </c>
      <c r="H334">
        <v>100</v>
      </c>
      <c r="I334">
        <v>100</v>
      </c>
      <c r="J334" s="1">
        <v>1</v>
      </c>
    </row>
    <row r="335" spans="1:10" x14ac:dyDescent="0.2">
      <c r="A335">
        <v>1606234294</v>
      </c>
      <c r="B335" t="s">
        <v>3</v>
      </c>
      <c r="C335" t="s">
        <v>26</v>
      </c>
      <c r="D335" t="s">
        <v>28</v>
      </c>
      <c r="E335">
        <v>2</v>
      </c>
      <c r="F335" t="s">
        <v>4</v>
      </c>
      <c r="G335">
        <v>0</v>
      </c>
      <c r="H335">
        <v>100</v>
      </c>
      <c r="I335">
        <v>0</v>
      </c>
      <c r="J335" s="1">
        <v>1</v>
      </c>
    </row>
    <row r="336" spans="1:10" x14ac:dyDescent="0.2">
      <c r="A336">
        <v>1606234294</v>
      </c>
      <c r="B336" t="s">
        <v>13</v>
      </c>
      <c r="C336" t="s">
        <v>31</v>
      </c>
      <c r="D336" t="s">
        <v>27</v>
      </c>
      <c r="E336">
        <v>3</v>
      </c>
      <c r="F336" t="s">
        <v>14</v>
      </c>
      <c r="G336">
        <v>0</v>
      </c>
      <c r="H336">
        <v>100</v>
      </c>
      <c r="I336">
        <v>50</v>
      </c>
      <c r="J336" s="1">
        <v>1</v>
      </c>
    </row>
    <row r="337" spans="1:10" x14ac:dyDescent="0.2">
      <c r="A337">
        <v>1606234294</v>
      </c>
      <c r="B337" t="s">
        <v>15</v>
      </c>
      <c r="C337" t="s">
        <v>31</v>
      </c>
      <c r="D337" t="s">
        <v>28</v>
      </c>
      <c r="E337">
        <v>4</v>
      </c>
      <c r="F337" t="s">
        <v>16</v>
      </c>
      <c r="G337">
        <v>0</v>
      </c>
      <c r="H337">
        <v>100</v>
      </c>
      <c r="I337">
        <v>50</v>
      </c>
      <c r="J337" s="1">
        <v>1</v>
      </c>
    </row>
    <row r="338" spans="1:10" x14ac:dyDescent="0.2">
      <c r="A338">
        <v>1606234349</v>
      </c>
      <c r="B338" t="s">
        <v>1</v>
      </c>
      <c r="C338" t="s">
        <v>26</v>
      </c>
      <c r="D338" t="s">
        <v>27</v>
      </c>
      <c r="E338">
        <v>1</v>
      </c>
      <c r="F338" t="s">
        <v>2</v>
      </c>
      <c r="G338">
        <v>0</v>
      </c>
      <c r="H338">
        <v>100</v>
      </c>
      <c r="I338">
        <v>22.33</v>
      </c>
      <c r="J338" s="1">
        <v>0</v>
      </c>
    </row>
    <row r="339" spans="1:10" x14ac:dyDescent="0.2">
      <c r="A339">
        <v>1606234349</v>
      </c>
      <c r="B339" t="s">
        <v>3</v>
      </c>
      <c r="C339" t="s">
        <v>26</v>
      </c>
      <c r="D339" t="s">
        <v>28</v>
      </c>
      <c r="E339">
        <v>2</v>
      </c>
      <c r="F339" t="s">
        <v>4</v>
      </c>
      <c r="G339">
        <v>0</v>
      </c>
      <c r="H339">
        <v>100</v>
      </c>
      <c r="I339">
        <v>10.33</v>
      </c>
      <c r="J339" s="1">
        <v>0</v>
      </c>
    </row>
    <row r="340" spans="1:10" x14ac:dyDescent="0.2">
      <c r="A340">
        <v>1606234349</v>
      </c>
      <c r="B340" t="s">
        <v>13</v>
      </c>
      <c r="C340" t="s">
        <v>31</v>
      </c>
      <c r="D340" t="s">
        <v>27</v>
      </c>
      <c r="E340">
        <v>3</v>
      </c>
      <c r="F340" t="s">
        <v>14</v>
      </c>
      <c r="G340">
        <v>0</v>
      </c>
      <c r="H340">
        <v>100</v>
      </c>
      <c r="I340">
        <v>43.67</v>
      </c>
      <c r="J340" s="1">
        <v>0</v>
      </c>
    </row>
    <row r="341" spans="1:10" x14ac:dyDescent="0.2">
      <c r="A341">
        <v>1606234349</v>
      </c>
      <c r="B341" t="s">
        <v>15</v>
      </c>
      <c r="C341" t="s">
        <v>31</v>
      </c>
      <c r="D341" t="s">
        <v>28</v>
      </c>
      <c r="E341">
        <v>4</v>
      </c>
      <c r="F341" t="s">
        <v>16</v>
      </c>
      <c r="G341">
        <v>0</v>
      </c>
      <c r="H341">
        <v>100</v>
      </c>
      <c r="I341">
        <v>7.33</v>
      </c>
      <c r="J341" s="1">
        <v>0</v>
      </c>
    </row>
    <row r="342" spans="1:10" x14ac:dyDescent="0.2">
      <c r="A342">
        <v>1606234515</v>
      </c>
      <c r="B342" t="s">
        <v>1</v>
      </c>
      <c r="C342" t="s">
        <v>26</v>
      </c>
      <c r="D342" t="s">
        <v>27</v>
      </c>
      <c r="E342">
        <v>1</v>
      </c>
      <c r="F342" t="s">
        <v>2</v>
      </c>
      <c r="G342">
        <v>0</v>
      </c>
      <c r="H342">
        <v>100</v>
      </c>
      <c r="I342">
        <v>84.33</v>
      </c>
      <c r="J342" s="1">
        <v>0</v>
      </c>
    </row>
    <row r="343" spans="1:10" x14ac:dyDescent="0.2">
      <c r="A343">
        <v>1606234515</v>
      </c>
      <c r="B343" t="s">
        <v>3</v>
      </c>
      <c r="C343" t="s">
        <v>26</v>
      </c>
      <c r="D343" t="s">
        <v>28</v>
      </c>
      <c r="E343">
        <v>2</v>
      </c>
      <c r="F343" t="s">
        <v>4</v>
      </c>
      <c r="G343">
        <v>0</v>
      </c>
      <c r="H343">
        <v>100</v>
      </c>
      <c r="I343">
        <v>31.33</v>
      </c>
      <c r="J343" s="1">
        <v>0</v>
      </c>
    </row>
    <row r="344" spans="1:10" x14ac:dyDescent="0.2">
      <c r="A344">
        <v>1606234515</v>
      </c>
      <c r="B344" t="s">
        <v>13</v>
      </c>
      <c r="C344" t="s">
        <v>31</v>
      </c>
      <c r="D344" t="s">
        <v>27</v>
      </c>
      <c r="E344">
        <v>3</v>
      </c>
      <c r="F344" t="s">
        <v>14</v>
      </c>
      <c r="G344">
        <v>0</v>
      </c>
      <c r="H344">
        <v>100</v>
      </c>
      <c r="I344">
        <v>59.67</v>
      </c>
      <c r="J344" s="1">
        <v>0</v>
      </c>
    </row>
    <row r="345" spans="1:10" x14ac:dyDescent="0.2">
      <c r="A345">
        <v>1606234515</v>
      </c>
      <c r="B345" t="s">
        <v>15</v>
      </c>
      <c r="C345" t="s">
        <v>31</v>
      </c>
      <c r="D345" t="s">
        <v>28</v>
      </c>
      <c r="E345">
        <v>4</v>
      </c>
      <c r="F345" t="s">
        <v>16</v>
      </c>
      <c r="G345">
        <v>0</v>
      </c>
      <c r="H345">
        <v>100</v>
      </c>
      <c r="I345">
        <v>69.67</v>
      </c>
      <c r="J345" s="1">
        <v>0</v>
      </c>
    </row>
    <row r="346" spans="1:10" x14ac:dyDescent="0.2">
      <c r="A346">
        <v>1606234645</v>
      </c>
      <c r="B346" t="s">
        <v>1</v>
      </c>
      <c r="C346" t="s">
        <v>26</v>
      </c>
      <c r="D346" t="s">
        <v>27</v>
      </c>
      <c r="E346">
        <v>1</v>
      </c>
      <c r="F346" t="s">
        <v>2</v>
      </c>
      <c r="G346">
        <v>0</v>
      </c>
      <c r="H346">
        <v>100</v>
      </c>
      <c r="I346">
        <v>100</v>
      </c>
      <c r="J346" s="1">
        <v>1</v>
      </c>
    </row>
    <row r="347" spans="1:10" x14ac:dyDescent="0.2">
      <c r="A347">
        <v>1606234645</v>
      </c>
      <c r="B347" t="s">
        <v>3</v>
      </c>
      <c r="C347" t="s">
        <v>26</v>
      </c>
      <c r="D347" t="s">
        <v>28</v>
      </c>
      <c r="E347">
        <v>2</v>
      </c>
      <c r="F347" t="s">
        <v>4</v>
      </c>
      <c r="G347">
        <v>0</v>
      </c>
      <c r="H347">
        <v>100</v>
      </c>
      <c r="I347">
        <v>0</v>
      </c>
      <c r="J347" s="1">
        <v>1</v>
      </c>
    </row>
    <row r="348" spans="1:10" x14ac:dyDescent="0.2">
      <c r="A348">
        <v>1606234645</v>
      </c>
      <c r="B348" t="s">
        <v>13</v>
      </c>
      <c r="C348" t="s">
        <v>31</v>
      </c>
      <c r="D348" t="s">
        <v>27</v>
      </c>
      <c r="E348">
        <v>3</v>
      </c>
      <c r="F348" t="s">
        <v>14</v>
      </c>
      <c r="G348">
        <v>0</v>
      </c>
      <c r="H348">
        <v>100</v>
      </c>
      <c r="I348">
        <v>20.170000000000002</v>
      </c>
      <c r="J348" s="1">
        <v>1</v>
      </c>
    </row>
    <row r="349" spans="1:10" x14ac:dyDescent="0.2">
      <c r="A349">
        <v>1606234645</v>
      </c>
      <c r="B349" t="s">
        <v>15</v>
      </c>
      <c r="C349" t="s">
        <v>31</v>
      </c>
      <c r="D349" t="s">
        <v>28</v>
      </c>
      <c r="E349">
        <v>4</v>
      </c>
      <c r="F349" t="s">
        <v>16</v>
      </c>
      <c r="G349">
        <v>0</v>
      </c>
      <c r="H349">
        <v>100</v>
      </c>
      <c r="I349">
        <v>18.510000000000002</v>
      </c>
      <c r="J349" s="1">
        <v>1</v>
      </c>
    </row>
    <row r="350" spans="1:10" x14ac:dyDescent="0.2">
      <c r="A350">
        <v>1606234651</v>
      </c>
      <c r="B350" t="s">
        <v>1</v>
      </c>
      <c r="C350" t="s">
        <v>26</v>
      </c>
      <c r="D350" t="s">
        <v>27</v>
      </c>
      <c r="E350">
        <v>1</v>
      </c>
      <c r="F350" t="s">
        <v>2</v>
      </c>
      <c r="G350">
        <v>0</v>
      </c>
      <c r="H350">
        <v>100</v>
      </c>
      <c r="I350">
        <v>48.17</v>
      </c>
      <c r="J350" s="1">
        <v>0</v>
      </c>
    </row>
    <row r="351" spans="1:10" x14ac:dyDescent="0.2">
      <c r="A351">
        <v>1606234651</v>
      </c>
      <c r="B351" t="s">
        <v>3</v>
      </c>
      <c r="C351" t="s">
        <v>26</v>
      </c>
      <c r="D351" t="s">
        <v>28</v>
      </c>
      <c r="E351">
        <v>2</v>
      </c>
      <c r="F351" t="s">
        <v>4</v>
      </c>
      <c r="G351">
        <v>0</v>
      </c>
      <c r="H351">
        <v>100</v>
      </c>
      <c r="I351">
        <v>73.83</v>
      </c>
      <c r="J351" s="1">
        <v>0</v>
      </c>
    </row>
    <row r="352" spans="1:10" x14ac:dyDescent="0.2">
      <c r="A352">
        <v>1606234651</v>
      </c>
      <c r="B352" t="s">
        <v>13</v>
      </c>
      <c r="C352" t="s">
        <v>31</v>
      </c>
      <c r="D352" t="s">
        <v>27</v>
      </c>
      <c r="E352">
        <v>3</v>
      </c>
      <c r="F352" t="s">
        <v>14</v>
      </c>
      <c r="G352">
        <v>0</v>
      </c>
      <c r="H352">
        <v>100</v>
      </c>
      <c r="I352">
        <v>38.83</v>
      </c>
      <c r="J352" s="1">
        <v>0</v>
      </c>
    </row>
    <row r="353" spans="1:10" x14ac:dyDescent="0.2">
      <c r="A353">
        <v>1606234651</v>
      </c>
      <c r="B353" t="s">
        <v>15</v>
      </c>
      <c r="C353" t="s">
        <v>31</v>
      </c>
      <c r="D353" t="s">
        <v>28</v>
      </c>
      <c r="E353">
        <v>4</v>
      </c>
      <c r="F353" t="s">
        <v>16</v>
      </c>
      <c r="G353">
        <v>0</v>
      </c>
      <c r="H353">
        <v>100</v>
      </c>
      <c r="I353">
        <v>64.17</v>
      </c>
      <c r="J353" s="1">
        <v>0</v>
      </c>
    </row>
    <row r="354" spans="1:10" x14ac:dyDescent="0.2">
      <c r="A354">
        <v>1606234685</v>
      </c>
      <c r="B354" t="s">
        <v>1</v>
      </c>
      <c r="C354" t="s">
        <v>26</v>
      </c>
      <c r="D354" t="s">
        <v>27</v>
      </c>
      <c r="E354">
        <v>1</v>
      </c>
      <c r="F354" t="s">
        <v>2</v>
      </c>
      <c r="G354">
        <v>0</v>
      </c>
      <c r="H354">
        <v>100</v>
      </c>
      <c r="I354">
        <v>100</v>
      </c>
      <c r="J354" s="1">
        <v>1</v>
      </c>
    </row>
    <row r="355" spans="1:10" x14ac:dyDescent="0.2">
      <c r="A355">
        <v>1606234685</v>
      </c>
      <c r="B355" t="s">
        <v>3</v>
      </c>
      <c r="C355" t="s">
        <v>26</v>
      </c>
      <c r="D355" t="s">
        <v>28</v>
      </c>
      <c r="E355">
        <v>2</v>
      </c>
      <c r="F355" t="s">
        <v>4</v>
      </c>
      <c r="G355">
        <v>0</v>
      </c>
      <c r="H355">
        <v>100</v>
      </c>
      <c r="I355">
        <v>0</v>
      </c>
      <c r="J355" s="1">
        <v>1</v>
      </c>
    </row>
    <row r="356" spans="1:10" x14ac:dyDescent="0.2">
      <c r="A356">
        <v>1606234685</v>
      </c>
      <c r="B356" t="s">
        <v>13</v>
      </c>
      <c r="C356" t="s">
        <v>31</v>
      </c>
      <c r="D356" t="s">
        <v>27</v>
      </c>
      <c r="E356">
        <v>3</v>
      </c>
      <c r="F356" t="s">
        <v>14</v>
      </c>
      <c r="G356">
        <v>0</v>
      </c>
      <c r="H356">
        <v>100</v>
      </c>
      <c r="I356">
        <v>49.67</v>
      </c>
      <c r="J356" s="1">
        <v>1</v>
      </c>
    </row>
    <row r="357" spans="1:10" x14ac:dyDescent="0.2">
      <c r="A357">
        <v>1606234685</v>
      </c>
      <c r="B357" t="s">
        <v>15</v>
      </c>
      <c r="C357" t="s">
        <v>31</v>
      </c>
      <c r="D357" t="s">
        <v>28</v>
      </c>
      <c r="E357">
        <v>4</v>
      </c>
      <c r="F357" t="s">
        <v>16</v>
      </c>
      <c r="G357">
        <v>0</v>
      </c>
      <c r="H357">
        <v>100</v>
      </c>
      <c r="I357">
        <v>0</v>
      </c>
      <c r="J357" s="1">
        <v>1</v>
      </c>
    </row>
    <row r="358" spans="1:10" x14ac:dyDescent="0.2">
      <c r="A358">
        <v>1606234729</v>
      </c>
      <c r="B358" t="s">
        <v>1</v>
      </c>
      <c r="C358" t="s">
        <v>26</v>
      </c>
      <c r="D358" t="s">
        <v>27</v>
      </c>
      <c r="E358">
        <v>1</v>
      </c>
      <c r="F358" t="s">
        <v>2</v>
      </c>
      <c r="G358">
        <v>0</v>
      </c>
      <c r="H358">
        <v>100</v>
      </c>
      <c r="I358">
        <v>70</v>
      </c>
      <c r="J358" s="1">
        <v>1</v>
      </c>
    </row>
    <row r="359" spans="1:10" x14ac:dyDescent="0.2">
      <c r="A359">
        <v>1606234729</v>
      </c>
      <c r="B359" t="s">
        <v>3</v>
      </c>
      <c r="C359" t="s">
        <v>26</v>
      </c>
      <c r="D359" t="s">
        <v>28</v>
      </c>
      <c r="E359">
        <v>2</v>
      </c>
      <c r="F359" t="s">
        <v>17</v>
      </c>
      <c r="G359">
        <v>0</v>
      </c>
      <c r="H359">
        <v>100</v>
      </c>
      <c r="I359">
        <v>0</v>
      </c>
      <c r="J359" s="1">
        <v>1</v>
      </c>
    </row>
    <row r="360" spans="1:10" x14ac:dyDescent="0.2">
      <c r="A360">
        <v>1606234729</v>
      </c>
      <c r="B360" t="s">
        <v>13</v>
      </c>
      <c r="C360" t="s">
        <v>31</v>
      </c>
      <c r="D360" t="s">
        <v>27</v>
      </c>
      <c r="E360">
        <v>3</v>
      </c>
      <c r="F360" t="s">
        <v>18</v>
      </c>
      <c r="G360">
        <v>0</v>
      </c>
      <c r="H360">
        <v>100</v>
      </c>
      <c r="I360">
        <v>50.33</v>
      </c>
      <c r="J360" s="1">
        <v>1</v>
      </c>
    </row>
    <row r="361" spans="1:10" x14ac:dyDescent="0.2">
      <c r="A361">
        <v>1606234729</v>
      </c>
      <c r="B361" t="s">
        <v>15</v>
      </c>
      <c r="C361" t="s">
        <v>31</v>
      </c>
      <c r="D361" t="s">
        <v>28</v>
      </c>
      <c r="E361">
        <v>4</v>
      </c>
      <c r="F361" t="s">
        <v>19</v>
      </c>
      <c r="G361">
        <v>0</v>
      </c>
      <c r="H361">
        <v>100</v>
      </c>
      <c r="I361">
        <v>21</v>
      </c>
      <c r="J361" s="1">
        <v>1</v>
      </c>
    </row>
    <row r="362" spans="1:10" x14ac:dyDescent="0.2">
      <c r="A362">
        <v>1606234762</v>
      </c>
      <c r="B362" t="s">
        <v>1</v>
      </c>
      <c r="C362" t="s">
        <v>26</v>
      </c>
      <c r="D362" t="s">
        <v>27</v>
      </c>
      <c r="E362">
        <v>1</v>
      </c>
      <c r="F362" t="s">
        <v>2</v>
      </c>
      <c r="G362">
        <v>0</v>
      </c>
      <c r="H362">
        <v>100</v>
      </c>
      <c r="I362">
        <v>81.33</v>
      </c>
      <c r="J362" s="1">
        <v>1</v>
      </c>
    </row>
    <row r="363" spans="1:10" x14ac:dyDescent="0.2">
      <c r="A363">
        <v>1606234762</v>
      </c>
      <c r="B363" t="s">
        <v>3</v>
      </c>
      <c r="C363" t="s">
        <v>26</v>
      </c>
      <c r="D363" t="s">
        <v>28</v>
      </c>
      <c r="E363">
        <v>2</v>
      </c>
      <c r="F363" t="s">
        <v>4</v>
      </c>
      <c r="G363">
        <v>0</v>
      </c>
      <c r="H363">
        <v>100</v>
      </c>
      <c r="I363">
        <v>1.33</v>
      </c>
      <c r="J363" s="1">
        <v>1</v>
      </c>
    </row>
    <row r="364" spans="1:10" x14ac:dyDescent="0.2">
      <c r="A364">
        <v>1606234762</v>
      </c>
      <c r="B364" t="s">
        <v>13</v>
      </c>
      <c r="C364" t="s">
        <v>31</v>
      </c>
      <c r="D364" t="s">
        <v>27</v>
      </c>
      <c r="E364">
        <v>3</v>
      </c>
      <c r="F364" t="s">
        <v>14</v>
      </c>
      <c r="G364">
        <v>0</v>
      </c>
      <c r="H364">
        <v>100</v>
      </c>
      <c r="I364">
        <v>63.33</v>
      </c>
      <c r="J364" s="1">
        <v>1</v>
      </c>
    </row>
    <row r="365" spans="1:10" x14ac:dyDescent="0.2">
      <c r="A365">
        <v>1606234762</v>
      </c>
      <c r="B365" t="s">
        <v>15</v>
      </c>
      <c r="C365" t="s">
        <v>31</v>
      </c>
      <c r="D365" t="s">
        <v>28</v>
      </c>
      <c r="E365">
        <v>4</v>
      </c>
      <c r="F365" t="s">
        <v>16</v>
      </c>
      <c r="G365">
        <v>0</v>
      </c>
      <c r="H365">
        <v>100</v>
      </c>
      <c r="I365">
        <v>30</v>
      </c>
      <c r="J365" s="1">
        <v>1</v>
      </c>
    </row>
    <row r="366" spans="1:10" x14ac:dyDescent="0.2">
      <c r="A366">
        <v>1606234815</v>
      </c>
      <c r="B366" t="s">
        <v>1</v>
      </c>
      <c r="C366" t="s">
        <v>26</v>
      </c>
      <c r="D366" t="s">
        <v>27</v>
      </c>
      <c r="E366">
        <v>1</v>
      </c>
      <c r="F366" t="s">
        <v>2</v>
      </c>
      <c r="G366">
        <v>0</v>
      </c>
      <c r="H366">
        <v>100</v>
      </c>
      <c r="I366">
        <v>69.67</v>
      </c>
      <c r="J366" s="1">
        <v>0</v>
      </c>
    </row>
    <row r="367" spans="1:10" x14ac:dyDescent="0.2">
      <c r="A367">
        <v>1606234815</v>
      </c>
      <c r="B367" t="s">
        <v>3</v>
      </c>
      <c r="C367" t="s">
        <v>26</v>
      </c>
      <c r="D367" t="s">
        <v>28</v>
      </c>
      <c r="E367">
        <v>2</v>
      </c>
      <c r="F367" t="s">
        <v>4</v>
      </c>
      <c r="G367">
        <v>0</v>
      </c>
      <c r="H367">
        <v>100</v>
      </c>
      <c r="I367">
        <v>24.67</v>
      </c>
      <c r="J367" s="1">
        <v>0</v>
      </c>
    </row>
    <row r="368" spans="1:10" x14ac:dyDescent="0.2">
      <c r="A368">
        <v>1606234815</v>
      </c>
      <c r="B368" t="s">
        <v>13</v>
      </c>
      <c r="C368" t="s">
        <v>31</v>
      </c>
      <c r="D368" t="s">
        <v>27</v>
      </c>
      <c r="E368">
        <v>3</v>
      </c>
      <c r="F368" t="s">
        <v>14</v>
      </c>
      <c r="G368">
        <v>0</v>
      </c>
      <c r="H368">
        <v>100</v>
      </c>
      <c r="I368">
        <v>40.67</v>
      </c>
      <c r="J368" s="1">
        <v>0</v>
      </c>
    </row>
    <row r="369" spans="1:10" x14ac:dyDescent="0.2">
      <c r="A369">
        <v>1606234815</v>
      </c>
      <c r="B369" t="s">
        <v>15</v>
      </c>
      <c r="C369" t="s">
        <v>31</v>
      </c>
      <c r="D369" t="s">
        <v>28</v>
      </c>
      <c r="E369">
        <v>4</v>
      </c>
      <c r="F369" t="s">
        <v>16</v>
      </c>
      <c r="G369">
        <v>0</v>
      </c>
      <c r="H369">
        <v>100</v>
      </c>
      <c r="I369">
        <v>61.67</v>
      </c>
      <c r="J369" s="1">
        <v>0</v>
      </c>
    </row>
    <row r="370" spans="1:10" x14ac:dyDescent="0.2">
      <c r="A370">
        <v>1606235004</v>
      </c>
      <c r="B370" t="s">
        <v>1</v>
      </c>
      <c r="C370" t="s">
        <v>26</v>
      </c>
      <c r="D370" t="s">
        <v>27</v>
      </c>
      <c r="E370">
        <v>1</v>
      </c>
      <c r="F370" t="s">
        <v>2</v>
      </c>
      <c r="G370">
        <v>0</v>
      </c>
      <c r="H370">
        <v>100</v>
      </c>
      <c r="I370">
        <v>37.33</v>
      </c>
      <c r="J370" s="1">
        <v>0</v>
      </c>
    </row>
    <row r="371" spans="1:10" x14ac:dyDescent="0.2">
      <c r="A371">
        <v>1606235004</v>
      </c>
      <c r="B371" t="s">
        <v>3</v>
      </c>
      <c r="C371" t="s">
        <v>26</v>
      </c>
      <c r="D371" t="s">
        <v>28</v>
      </c>
      <c r="E371">
        <v>2</v>
      </c>
      <c r="F371" t="s">
        <v>4</v>
      </c>
      <c r="G371">
        <v>0</v>
      </c>
      <c r="H371">
        <v>100</v>
      </c>
      <c r="I371">
        <v>0</v>
      </c>
      <c r="J371" s="1">
        <v>0</v>
      </c>
    </row>
    <row r="372" spans="1:10" x14ac:dyDescent="0.2">
      <c r="A372">
        <v>1606235004</v>
      </c>
      <c r="B372" t="s">
        <v>13</v>
      </c>
      <c r="C372" t="s">
        <v>31</v>
      </c>
      <c r="D372" t="s">
        <v>27</v>
      </c>
      <c r="E372">
        <v>3</v>
      </c>
      <c r="F372" t="s">
        <v>14</v>
      </c>
      <c r="G372">
        <v>0</v>
      </c>
      <c r="H372">
        <v>100</v>
      </c>
      <c r="I372">
        <v>53.67</v>
      </c>
      <c r="J372" s="1">
        <v>0</v>
      </c>
    </row>
    <row r="373" spans="1:10" x14ac:dyDescent="0.2">
      <c r="A373">
        <v>1606235004</v>
      </c>
      <c r="B373" t="s">
        <v>15</v>
      </c>
      <c r="C373" t="s">
        <v>31</v>
      </c>
      <c r="D373" t="s">
        <v>28</v>
      </c>
      <c r="E373">
        <v>4</v>
      </c>
      <c r="F373" t="s">
        <v>16</v>
      </c>
      <c r="G373">
        <v>0</v>
      </c>
      <c r="H373">
        <v>100</v>
      </c>
      <c r="I373">
        <v>33.67</v>
      </c>
      <c r="J373" s="1">
        <v>0</v>
      </c>
    </row>
    <row r="374" spans="1:10" x14ac:dyDescent="0.2">
      <c r="A374">
        <v>1606235018</v>
      </c>
      <c r="B374" t="s">
        <v>1</v>
      </c>
      <c r="C374" t="s">
        <v>26</v>
      </c>
      <c r="D374" t="s">
        <v>27</v>
      </c>
      <c r="E374">
        <v>1</v>
      </c>
      <c r="F374" t="s">
        <v>2</v>
      </c>
      <c r="G374">
        <v>0</v>
      </c>
      <c r="H374">
        <v>100</v>
      </c>
      <c r="I374">
        <v>100</v>
      </c>
      <c r="J374" s="1">
        <v>1</v>
      </c>
    </row>
    <row r="375" spans="1:10" x14ac:dyDescent="0.2">
      <c r="A375">
        <v>1606235018</v>
      </c>
      <c r="B375" t="s">
        <v>3</v>
      </c>
      <c r="C375" t="s">
        <v>26</v>
      </c>
      <c r="D375" t="s">
        <v>28</v>
      </c>
      <c r="E375">
        <v>2</v>
      </c>
      <c r="F375" t="s">
        <v>4</v>
      </c>
      <c r="G375">
        <v>0</v>
      </c>
      <c r="H375">
        <v>100</v>
      </c>
      <c r="I375">
        <v>0</v>
      </c>
      <c r="J375" s="1">
        <v>1</v>
      </c>
    </row>
    <row r="376" spans="1:10" x14ac:dyDescent="0.2">
      <c r="A376">
        <v>1606235018</v>
      </c>
      <c r="B376" t="s">
        <v>13</v>
      </c>
      <c r="C376" t="s">
        <v>31</v>
      </c>
      <c r="D376" t="s">
        <v>27</v>
      </c>
      <c r="E376">
        <v>3</v>
      </c>
      <c r="F376" t="s">
        <v>14</v>
      </c>
      <c r="G376">
        <v>0</v>
      </c>
      <c r="H376">
        <v>100</v>
      </c>
      <c r="I376">
        <v>61</v>
      </c>
      <c r="J376" s="1">
        <v>1</v>
      </c>
    </row>
    <row r="377" spans="1:10" x14ac:dyDescent="0.2">
      <c r="A377">
        <v>1606235018</v>
      </c>
      <c r="B377" t="s">
        <v>15</v>
      </c>
      <c r="C377" t="s">
        <v>31</v>
      </c>
      <c r="D377" t="s">
        <v>28</v>
      </c>
      <c r="E377">
        <v>4</v>
      </c>
      <c r="F377" t="s">
        <v>16</v>
      </c>
      <c r="G377">
        <v>0</v>
      </c>
      <c r="H377">
        <v>100</v>
      </c>
      <c r="I377">
        <v>100</v>
      </c>
      <c r="J377" s="1">
        <v>1</v>
      </c>
    </row>
    <row r="378" spans="1:10" x14ac:dyDescent="0.2">
      <c r="A378">
        <v>1606235087</v>
      </c>
      <c r="B378" t="s">
        <v>1</v>
      </c>
      <c r="C378" t="s">
        <v>26</v>
      </c>
      <c r="D378" t="s">
        <v>27</v>
      </c>
      <c r="E378">
        <v>1</v>
      </c>
      <c r="F378" t="s">
        <v>2</v>
      </c>
      <c r="G378">
        <v>0</v>
      </c>
      <c r="H378">
        <v>100</v>
      </c>
      <c r="I378">
        <v>36</v>
      </c>
      <c r="J378" s="1">
        <v>0</v>
      </c>
    </row>
    <row r="379" spans="1:10" x14ac:dyDescent="0.2">
      <c r="A379">
        <v>1606235087</v>
      </c>
      <c r="B379" t="s">
        <v>3</v>
      </c>
      <c r="C379" t="s">
        <v>26</v>
      </c>
      <c r="D379" t="s">
        <v>28</v>
      </c>
      <c r="E379">
        <v>2</v>
      </c>
      <c r="F379" t="s">
        <v>4</v>
      </c>
      <c r="G379">
        <v>0</v>
      </c>
      <c r="H379">
        <v>100</v>
      </c>
      <c r="I379">
        <v>0</v>
      </c>
      <c r="J379" s="1">
        <v>0</v>
      </c>
    </row>
    <row r="380" spans="1:10" x14ac:dyDescent="0.2">
      <c r="A380">
        <v>1606235087</v>
      </c>
      <c r="B380" t="s">
        <v>13</v>
      </c>
      <c r="C380" t="s">
        <v>31</v>
      </c>
      <c r="D380" t="s">
        <v>27</v>
      </c>
      <c r="E380">
        <v>3</v>
      </c>
      <c r="F380" t="s">
        <v>14</v>
      </c>
      <c r="G380">
        <v>0</v>
      </c>
      <c r="H380">
        <v>100</v>
      </c>
      <c r="I380">
        <v>76.67</v>
      </c>
      <c r="J380" s="1">
        <v>0</v>
      </c>
    </row>
    <row r="381" spans="1:10" x14ac:dyDescent="0.2">
      <c r="A381">
        <v>1606235087</v>
      </c>
      <c r="B381" t="s">
        <v>15</v>
      </c>
      <c r="C381" t="s">
        <v>31</v>
      </c>
      <c r="D381" t="s">
        <v>28</v>
      </c>
      <c r="E381">
        <v>4</v>
      </c>
      <c r="F381" t="s">
        <v>16</v>
      </c>
      <c r="G381">
        <v>0</v>
      </c>
      <c r="H381">
        <v>100</v>
      </c>
      <c r="I381">
        <v>23.67</v>
      </c>
      <c r="J381" s="1">
        <v>0</v>
      </c>
    </row>
    <row r="382" spans="1:10" x14ac:dyDescent="0.2">
      <c r="A382">
        <v>1606235366</v>
      </c>
      <c r="B382" t="s">
        <v>1</v>
      </c>
      <c r="C382" t="s">
        <v>26</v>
      </c>
      <c r="D382" t="s">
        <v>27</v>
      </c>
      <c r="E382">
        <v>1</v>
      </c>
      <c r="F382" t="s">
        <v>2</v>
      </c>
      <c r="G382">
        <v>0</v>
      </c>
      <c r="H382">
        <v>100</v>
      </c>
      <c r="I382">
        <v>100</v>
      </c>
      <c r="J382" s="1">
        <v>1</v>
      </c>
    </row>
    <row r="383" spans="1:10" x14ac:dyDescent="0.2">
      <c r="A383">
        <v>1606235366</v>
      </c>
      <c r="B383" t="s">
        <v>3</v>
      </c>
      <c r="C383" t="s">
        <v>26</v>
      </c>
      <c r="D383" t="s">
        <v>28</v>
      </c>
      <c r="E383">
        <v>2</v>
      </c>
      <c r="F383" t="s">
        <v>4</v>
      </c>
      <c r="G383">
        <v>0</v>
      </c>
      <c r="H383">
        <v>100</v>
      </c>
      <c r="I383">
        <v>0</v>
      </c>
      <c r="J383" s="1">
        <v>1</v>
      </c>
    </row>
    <row r="384" spans="1:10" x14ac:dyDescent="0.2">
      <c r="A384">
        <v>1606235366</v>
      </c>
      <c r="B384" t="s">
        <v>13</v>
      </c>
      <c r="C384" t="s">
        <v>31</v>
      </c>
      <c r="D384" t="s">
        <v>27</v>
      </c>
      <c r="E384">
        <v>3</v>
      </c>
      <c r="F384" t="s">
        <v>14</v>
      </c>
      <c r="G384">
        <v>0</v>
      </c>
      <c r="H384">
        <v>100</v>
      </c>
      <c r="I384">
        <v>46.33</v>
      </c>
      <c r="J384" s="1">
        <v>1</v>
      </c>
    </row>
    <row r="385" spans="1:10" x14ac:dyDescent="0.2">
      <c r="A385">
        <v>1606235366</v>
      </c>
      <c r="B385" t="s">
        <v>15</v>
      </c>
      <c r="C385" t="s">
        <v>31</v>
      </c>
      <c r="D385" t="s">
        <v>28</v>
      </c>
      <c r="E385">
        <v>4</v>
      </c>
      <c r="F385" t="s">
        <v>16</v>
      </c>
      <c r="G385">
        <v>0</v>
      </c>
      <c r="H385">
        <v>100</v>
      </c>
      <c r="I385">
        <v>42.78</v>
      </c>
      <c r="J385" s="1">
        <v>1</v>
      </c>
    </row>
    <row r="386" spans="1:10" x14ac:dyDescent="0.2">
      <c r="A386">
        <v>1606235374</v>
      </c>
      <c r="B386" t="s">
        <v>1</v>
      </c>
      <c r="C386" t="s">
        <v>26</v>
      </c>
      <c r="D386" t="s">
        <v>27</v>
      </c>
      <c r="E386">
        <v>1</v>
      </c>
      <c r="F386" t="s">
        <v>2</v>
      </c>
      <c r="G386">
        <v>0</v>
      </c>
      <c r="H386">
        <v>100</v>
      </c>
      <c r="I386">
        <v>46.67</v>
      </c>
      <c r="J386" s="1">
        <v>0</v>
      </c>
    </row>
    <row r="387" spans="1:10" x14ac:dyDescent="0.2">
      <c r="A387">
        <v>1606235374</v>
      </c>
      <c r="B387" t="s">
        <v>3</v>
      </c>
      <c r="C387" t="s">
        <v>26</v>
      </c>
      <c r="D387" t="s">
        <v>28</v>
      </c>
      <c r="E387">
        <v>2</v>
      </c>
      <c r="F387" t="s">
        <v>4</v>
      </c>
      <c r="G387">
        <v>0</v>
      </c>
      <c r="H387">
        <v>100</v>
      </c>
      <c r="I387">
        <v>0</v>
      </c>
      <c r="J387" s="1">
        <v>0</v>
      </c>
    </row>
    <row r="388" spans="1:10" x14ac:dyDescent="0.2">
      <c r="A388">
        <v>1606235374</v>
      </c>
      <c r="B388" t="s">
        <v>13</v>
      </c>
      <c r="C388" t="s">
        <v>31</v>
      </c>
      <c r="D388" t="s">
        <v>27</v>
      </c>
      <c r="E388">
        <v>3</v>
      </c>
      <c r="F388" t="s">
        <v>14</v>
      </c>
      <c r="G388">
        <v>0</v>
      </c>
      <c r="H388">
        <v>100</v>
      </c>
      <c r="I388">
        <v>94.33</v>
      </c>
      <c r="J388" s="1">
        <v>0</v>
      </c>
    </row>
    <row r="389" spans="1:10" x14ac:dyDescent="0.2">
      <c r="A389">
        <v>1606235374</v>
      </c>
      <c r="B389" t="s">
        <v>15</v>
      </c>
      <c r="C389" t="s">
        <v>31</v>
      </c>
      <c r="D389" t="s">
        <v>28</v>
      </c>
      <c r="E389">
        <v>4</v>
      </c>
      <c r="F389" t="s">
        <v>16</v>
      </c>
      <c r="G389">
        <v>0</v>
      </c>
      <c r="H389">
        <v>100</v>
      </c>
      <c r="I389">
        <v>0</v>
      </c>
      <c r="J389" s="1">
        <v>0</v>
      </c>
    </row>
    <row r="390" spans="1:10" x14ac:dyDescent="0.2">
      <c r="A390">
        <v>1606235401</v>
      </c>
      <c r="B390" t="s">
        <v>1</v>
      </c>
      <c r="C390" t="s">
        <v>26</v>
      </c>
      <c r="D390" t="s">
        <v>27</v>
      </c>
      <c r="E390">
        <v>1</v>
      </c>
      <c r="F390" t="s">
        <v>2</v>
      </c>
      <c r="G390">
        <v>0</v>
      </c>
      <c r="H390">
        <v>100</v>
      </c>
      <c r="I390">
        <v>0</v>
      </c>
      <c r="J390" s="1">
        <v>0</v>
      </c>
    </row>
    <row r="391" spans="1:10" x14ac:dyDescent="0.2">
      <c r="A391">
        <v>1606235401</v>
      </c>
      <c r="B391" t="s">
        <v>3</v>
      </c>
      <c r="C391" t="s">
        <v>26</v>
      </c>
      <c r="D391" t="s">
        <v>28</v>
      </c>
      <c r="E391">
        <v>2</v>
      </c>
      <c r="F391" t="s">
        <v>4</v>
      </c>
      <c r="G391">
        <v>0</v>
      </c>
      <c r="H391">
        <v>100</v>
      </c>
      <c r="I391">
        <v>46.67</v>
      </c>
      <c r="J391" s="1">
        <v>0</v>
      </c>
    </row>
    <row r="392" spans="1:10" x14ac:dyDescent="0.2">
      <c r="A392">
        <v>1606235401</v>
      </c>
      <c r="B392" t="s">
        <v>13</v>
      </c>
      <c r="C392" t="s">
        <v>31</v>
      </c>
      <c r="D392" t="s">
        <v>27</v>
      </c>
      <c r="E392">
        <v>3</v>
      </c>
      <c r="F392" t="s">
        <v>14</v>
      </c>
      <c r="G392">
        <v>0</v>
      </c>
      <c r="H392">
        <v>100</v>
      </c>
      <c r="I392">
        <v>10</v>
      </c>
      <c r="J392" s="1">
        <v>0</v>
      </c>
    </row>
    <row r="393" spans="1:10" x14ac:dyDescent="0.2">
      <c r="A393">
        <v>1606235401</v>
      </c>
      <c r="B393" t="s">
        <v>15</v>
      </c>
      <c r="C393" t="s">
        <v>31</v>
      </c>
      <c r="D393" t="s">
        <v>28</v>
      </c>
      <c r="E393">
        <v>4</v>
      </c>
      <c r="F393" t="s">
        <v>16</v>
      </c>
      <c r="G393">
        <v>0</v>
      </c>
      <c r="H393">
        <v>100</v>
      </c>
      <c r="I393">
        <v>99</v>
      </c>
      <c r="J393" s="1">
        <v>0</v>
      </c>
    </row>
    <row r="394" spans="1:10" x14ac:dyDescent="0.2">
      <c r="A394">
        <v>1606235406</v>
      </c>
      <c r="B394" t="s">
        <v>1</v>
      </c>
      <c r="C394" t="s">
        <v>26</v>
      </c>
      <c r="D394" t="s">
        <v>27</v>
      </c>
      <c r="E394">
        <v>1</v>
      </c>
      <c r="F394" t="s">
        <v>2</v>
      </c>
      <c r="G394">
        <v>0</v>
      </c>
      <c r="H394">
        <v>100</v>
      </c>
      <c r="I394">
        <v>83.33</v>
      </c>
      <c r="J394" s="1">
        <v>1</v>
      </c>
    </row>
    <row r="395" spans="1:10" x14ac:dyDescent="0.2">
      <c r="A395">
        <v>1606235406</v>
      </c>
      <c r="B395" t="s">
        <v>3</v>
      </c>
      <c r="C395" t="s">
        <v>26</v>
      </c>
      <c r="D395" t="s">
        <v>28</v>
      </c>
      <c r="E395">
        <v>2</v>
      </c>
      <c r="F395" t="s">
        <v>4</v>
      </c>
      <c r="G395">
        <v>0</v>
      </c>
      <c r="H395">
        <v>100</v>
      </c>
      <c r="I395">
        <v>15.33</v>
      </c>
      <c r="J395" s="1">
        <v>1</v>
      </c>
    </row>
    <row r="396" spans="1:10" x14ac:dyDescent="0.2">
      <c r="A396">
        <v>1606235406</v>
      </c>
      <c r="B396" t="s">
        <v>13</v>
      </c>
      <c r="C396" t="s">
        <v>31</v>
      </c>
      <c r="D396" t="s">
        <v>27</v>
      </c>
      <c r="E396">
        <v>3</v>
      </c>
      <c r="F396" t="s">
        <v>14</v>
      </c>
      <c r="G396">
        <v>0</v>
      </c>
      <c r="H396">
        <v>100</v>
      </c>
      <c r="I396">
        <v>59.67</v>
      </c>
      <c r="J396" s="1">
        <v>1</v>
      </c>
    </row>
    <row r="397" spans="1:10" x14ac:dyDescent="0.2">
      <c r="A397">
        <v>1606235406</v>
      </c>
      <c r="B397" t="s">
        <v>15</v>
      </c>
      <c r="C397" t="s">
        <v>31</v>
      </c>
      <c r="D397" t="s">
        <v>28</v>
      </c>
      <c r="E397">
        <v>4</v>
      </c>
      <c r="F397" t="s">
        <v>16</v>
      </c>
      <c r="G397">
        <v>0</v>
      </c>
      <c r="H397">
        <v>100</v>
      </c>
      <c r="I397">
        <v>87.33</v>
      </c>
      <c r="J397" s="1">
        <v>1</v>
      </c>
    </row>
    <row r="398" spans="1:10" x14ac:dyDescent="0.2">
      <c r="A398">
        <v>1606235408</v>
      </c>
      <c r="B398" t="s">
        <v>1</v>
      </c>
      <c r="C398" t="s">
        <v>26</v>
      </c>
      <c r="D398" t="s">
        <v>27</v>
      </c>
      <c r="E398">
        <v>1</v>
      </c>
      <c r="F398" t="s">
        <v>2</v>
      </c>
      <c r="G398">
        <v>0</v>
      </c>
      <c r="H398">
        <v>100</v>
      </c>
      <c r="I398">
        <v>82.73</v>
      </c>
      <c r="J398" s="1">
        <v>1</v>
      </c>
    </row>
    <row r="399" spans="1:10" x14ac:dyDescent="0.2">
      <c r="A399">
        <v>1606235408</v>
      </c>
      <c r="B399" t="s">
        <v>3</v>
      </c>
      <c r="C399" t="s">
        <v>26</v>
      </c>
      <c r="D399" t="s">
        <v>28</v>
      </c>
      <c r="E399">
        <v>2</v>
      </c>
      <c r="F399" t="s">
        <v>4</v>
      </c>
      <c r="G399">
        <v>0</v>
      </c>
      <c r="H399">
        <v>100</v>
      </c>
      <c r="I399">
        <v>15.67</v>
      </c>
      <c r="J399" s="1">
        <v>1</v>
      </c>
    </row>
    <row r="400" spans="1:10" x14ac:dyDescent="0.2">
      <c r="A400">
        <v>1606235408</v>
      </c>
      <c r="B400" t="s">
        <v>13</v>
      </c>
      <c r="C400" t="s">
        <v>31</v>
      </c>
      <c r="D400" t="s">
        <v>27</v>
      </c>
      <c r="E400">
        <v>3</v>
      </c>
      <c r="F400" t="s">
        <v>14</v>
      </c>
      <c r="G400">
        <v>0</v>
      </c>
      <c r="H400">
        <v>100</v>
      </c>
      <c r="I400">
        <v>9.67</v>
      </c>
      <c r="J400" s="1">
        <v>1</v>
      </c>
    </row>
    <row r="401" spans="1:10" x14ac:dyDescent="0.2">
      <c r="A401">
        <v>1606235408</v>
      </c>
      <c r="B401" t="s">
        <v>15</v>
      </c>
      <c r="C401" t="s">
        <v>31</v>
      </c>
      <c r="D401" t="s">
        <v>28</v>
      </c>
      <c r="E401">
        <v>4</v>
      </c>
      <c r="F401" t="s">
        <v>16</v>
      </c>
      <c r="G401">
        <v>0</v>
      </c>
      <c r="H401">
        <v>100</v>
      </c>
      <c r="I401">
        <v>0</v>
      </c>
      <c r="J401" s="1">
        <v>1</v>
      </c>
    </row>
    <row r="402" spans="1:10" x14ac:dyDescent="0.2">
      <c r="A402">
        <v>1606235423</v>
      </c>
      <c r="B402" t="s">
        <v>1</v>
      </c>
      <c r="C402" t="s">
        <v>26</v>
      </c>
      <c r="D402" t="s">
        <v>27</v>
      </c>
      <c r="E402">
        <v>1</v>
      </c>
      <c r="F402" t="s">
        <v>2</v>
      </c>
      <c r="G402">
        <v>0</v>
      </c>
      <c r="H402">
        <v>100</v>
      </c>
      <c r="I402">
        <v>68.34</v>
      </c>
      <c r="J402" s="1">
        <v>1</v>
      </c>
    </row>
    <row r="403" spans="1:10" x14ac:dyDescent="0.2">
      <c r="A403">
        <v>1606235423</v>
      </c>
      <c r="B403" t="s">
        <v>3</v>
      </c>
      <c r="C403" t="s">
        <v>26</v>
      </c>
      <c r="D403" t="s">
        <v>28</v>
      </c>
      <c r="E403">
        <v>2</v>
      </c>
      <c r="F403" t="s">
        <v>4</v>
      </c>
      <c r="G403">
        <v>0</v>
      </c>
      <c r="H403">
        <v>100</v>
      </c>
      <c r="I403">
        <v>13.01</v>
      </c>
      <c r="J403" s="1">
        <v>1</v>
      </c>
    </row>
    <row r="404" spans="1:10" x14ac:dyDescent="0.2">
      <c r="A404">
        <v>1606235423</v>
      </c>
      <c r="B404" t="s">
        <v>13</v>
      </c>
      <c r="C404" t="s">
        <v>31</v>
      </c>
      <c r="D404" t="s">
        <v>27</v>
      </c>
      <c r="E404">
        <v>3</v>
      </c>
      <c r="F404" t="s">
        <v>14</v>
      </c>
      <c r="G404">
        <v>0</v>
      </c>
      <c r="H404">
        <v>100</v>
      </c>
      <c r="I404">
        <v>79.67</v>
      </c>
      <c r="J404" s="1">
        <v>1</v>
      </c>
    </row>
    <row r="405" spans="1:10" x14ac:dyDescent="0.2">
      <c r="A405">
        <v>1606235423</v>
      </c>
      <c r="B405" t="s">
        <v>15</v>
      </c>
      <c r="C405" t="s">
        <v>31</v>
      </c>
      <c r="D405" t="s">
        <v>28</v>
      </c>
      <c r="E405">
        <v>4</v>
      </c>
      <c r="F405" t="s">
        <v>16</v>
      </c>
      <c r="G405">
        <v>0</v>
      </c>
      <c r="H405">
        <v>100</v>
      </c>
      <c r="I405">
        <v>10.67</v>
      </c>
      <c r="J405" s="1">
        <v>1</v>
      </c>
    </row>
    <row r="406" spans="1:10" x14ac:dyDescent="0.2">
      <c r="A406">
        <v>1606235485</v>
      </c>
      <c r="B406" t="s">
        <v>1</v>
      </c>
      <c r="C406" t="s">
        <v>26</v>
      </c>
      <c r="D406" t="s">
        <v>27</v>
      </c>
      <c r="E406">
        <v>1</v>
      </c>
      <c r="F406" t="s">
        <v>2</v>
      </c>
      <c r="G406">
        <v>0</v>
      </c>
      <c r="H406">
        <v>100</v>
      </c>
      <c r="I406">
        <v>47.83</v>
      </c>
      <c r="J406" s="1">
        <v>0</v>
      </c>
    </row>
    <row r="407" spans="1:10" x14ac:dyDescent="0.2">
      <c r="A407">
        <v>1606235485</v>
      </c>
      <c r="B407" t="s">
        <v>3</v>
      </c>
      <c r="C407" t="s">
        <v>26</v>
      </c>
      <c r="D407" t="s">
        <v>28</v>
      </c>
      <c r="E407">
        <v>2</v>
      </c>
      <c r="F407" t="s">
        <v>4</v>
      </c>
      <c r="G407">
        <v>0</v>
      </c>
      <c r="H407">
        <v>100</v>
      </c>
      <c r="I407">
        <v>73.17</v>
      </c>
      <c r="J407" s="1">
        <v>0</v>
      </c>
    </row>
    <row r="408" spans="1:10" x14ac:dyDescent="0.2">
      <c r="A408">
        <v>1606235485</v>
      </c>
      <c r="B408" t="s">
        <v>13</v>
      </c>
      <c r="C408" t="s">
        <v>31</v>
      </c>
      <c r="D408" t="s">
        <v>27</v>
      </c>
      <c r="E408">
        <v>3</v>
      </c>
      <c r="F408" t="s">
        <v>14</v>
      </c>
      <c r="G408">
        <v>0</v>
      </c>
      <c r="H408">
        <v>100</v>
      </c>
      <c r="I408">
        <v>38.67</v>
      </c>
      <c r="J408" s="1">
        <v>0</v>
      </c>
    </row>
    <row r="409" spans="1:10" x14ac:dyDescent="0.2">
      <c r="A409">
        <v>1606235485</v>
      </c>
      <c r="B409" t="s">
        <v>15</v>
      </c>
      <c r="C409" t="s">
        <v>31</v>
      </c>
      <c r="D409" t="s">
        <v>28</v>
      </c>
      <c r="E409">
        <v>4</v>
      </c>
      <c r="F409" t="s">
        <v>16</v>
      </c>
      <c r="G409">
        <v>0</v>
      </c>
      <c r="H409">
        <v>100</v>
      </c>
      <c r="I409">
        <v>67.83</v>
      </c>
      <c r="J409" s="1">
        <v>0</v>
      </c>
    </row>
    <row r="410" spans="1:10" x14ac:dyDescent="0.2">
      <c r="A410">
        <v>1606235503</v>
      </c>
      <c r="B410" t="s">
        <v>1</v>
      </c>
      <c r="C410" t="s">
        <v>26</v>
      </c>
      <c r="D410" t="s">
        <v>27</v>
      </c>
      <c r="E410">
        <v>1</v>
      </c>
      <c r="F410" t="s">
        <v>2</v>
      </c>
      <c r="G410">
        <v>0</v>
      </c>
      <c r="H410">
        <v>100</v>
      </c>
      <c r="I410">
        <v>60</v>
      </c>
      <c r="J410" s="1">
        <v>1</v>
      </c>
    </row>
    <row r="411" spans="1:10" x14ac:dyDescent="0.2">
      <c r="A411">
        <v>1606235503</v>
      </c>
      <c r="B411" t="s">
        <v>3</v>
      </c>
      <c r="C411" t="s">
        <v>26</v>
      </c>
      <c r="D411" t="s">
        <v>28</v>
      </c>
      <c r="E411">
        <v>2</v>
      </c>
      <c r="F411" t="s">
        <v>4</v>
      </c>
      <c r="G411">
        <v>0</v>
      </c>
      <c r="H411">
        <v>100</v>
      </c>
      <c r="I411">
        <v>5.33</v>
      </c>
      <c r="J411" s="1">
        <v>1</v>
      </c>
    </row>
    <row r="412" spans="1:10" x14ac:dyDescent="0.2">
      <c r="A412">
        <v>1606235503</v>
      </c>
      <c r="B412" t="s">
        <v>13</v>
      </c>
      <c r="C412" t="s">
        <v>31</v>
      </c>
      <c r="D412" t="s">
        <v>27</v>
      </c>
      <c r="E412">
        <v>3</v>
      </c>
      <c r="F412" t="s">
        <v>14</v>
      </c>
      <c r="G412">
        <v>0</v>
      </c>
      <c r="H412">
        <v>100</v>
      </c>
      <c r="I412">
        <v>100</v>
      </c>
      <c r="J412" s="1">
        <v>1</v>
      </c>
    </row>
    <row r="413" spans="1:10" x14ac:dyDescent="0.2">
      <c r="A413">
        <v>1606235503</v>
      </c>
      <c r="B413" t="s">
        <v>15</v>
      </c>
      <c r="C413" t="s">
        <v>31</v>
      </c>
      <c r="D413" t="s">
        <v>28</v>
      </c>
      <c r="E413">
        <v>4</v>
      </c>
      <c r="F413" t="s">
        <v>16</v>
      </c>
      <c r="G413">
        <v>0</v>
      </c>
      <c r="H413">
        <v>100</v>
      </c>
      <c r="I413">
        <v>10</v>
      </c>
      <c r="J413" s="1">
        <v>1</v>
      </c>
    </row>
    <row r="414" spans="1:10" x14ac:dyDescent="0.2">
      <c r="A414">
        <v>1606235980</v>
      </c>
      <c r="B414" t="s">
        <v>1</v>
      </c>
      <c r="C414" t="s">
        <v>26</v>
      </c>
      <c r="D414" t="s">
        <v>27</v>
      </c>
      <c r="E414">
        <v>1</v>
      </c>
      <c r="F414" t="s">
        <v>2</v>
      </c>
      <c r="G414">
        <v>0</v>
      </c>
      <c r="H414">
        <v>100</v>
      </c>
      <c r="I414">
        <v>100</v>
      </c>
      <c r="J414" s="1">
        <v>1</v>
      </c>
    </row>
    <row r="415" spans="1:10" x14ac:dyDescent="0.2">
      <c r="A415">
        <v>1606235980</v>
      </c>
      <c r="B415" t="s">
        <v>3</v>
      </c>
      <c r="C415" t="s">
        <v>26</v>
      </c>
      <c r="D415" t="s">
        <v>28</v>
      </c>
      <c r="E415">
        <v>2</v>
      </c>
      <c r="F415" t="s">
        <v>4</v>
      </c>
      <c r="G415">
        <v>0</v>
      </c>
      <c r="H415">
        <v>100</v>
      </c>
      <c r="I415">
        <v>0</v>
      </c>
      <c r="J415" s="1">
        <v>1</v>
      </c>
    </row>
    <row r="416" spans="1:10" x14ac:dyDescent="0.2">
      <c r="A416">
        <v>1606235980</v>
      </c>
      <c r="B416" t="s">
        <v>13</v>
      </c>
      <c r="C416" t="s">
        <v>31</v>
      </c>
      <c r="D416" t="s">
        <v>27</v>
      </c>
      <c r="E416">
        <v>3</v>
      </c>
      <c r="F416" t="s">
        <v>14</v>
      </c>
      <c r="G416">
        <v>0</v>
      </c>
      <c r="H416">
        <v>100</v>
      </c>
      <c r="I416">
        <v>0</v>
      </c>
      <c r="J416" s="1">
        <v>1</v>
      </c>
    </row>
    <row r="417" spans="1:10" x14ac:dyDescent="0.2">
      <c r="A417">
        <v>1606235980</v>
      </c>
      <c r="B417" t="s">
        <v>15</v>
      </c>
      <c r="C417" t="s">
        <v>31</v>
      </c>
      <c r="D417" t="s">
        <v>28</v>
      </c>
      <c r="E417">
        <v>4</v>
      </c>
      <c r="F417" t="s">
        <v>16</v>
      </c>
      <c r="G417">
        <v>0</v>
      </c>
      <c r="H417">
        <v>100</v>
      </c>
      <c r="I417">
        <v>0</v>
      </c>
      <c r="J417" s="1">
        <v>1</v>
      </c>
    </row>
    <row r="418" spans="1:10" x14ac:dyDescent="0.2">
      <c r="A418">
        <v>1606236230</v>
      </c>
      <c r="B418" t="s">
        <v>1</v>
      </c>
      <c r="C418" t="s">
        <v>26</v>
      </c>
      <c r="D418" t="s">
        <v>27</v>
      </c>
      <c r="E418">
        <v>1</v>
      </c>
      <c r="F418" t="s">
        <v>2</v>
      </c>
      <c r="G418">
        <v>0</v>
      </c>
      <c r="H418">
        <v>100</v>
      </c>
      <c r="I418">
        <v>25</v>
      </c>
      <c r="J418" s="1">
        <v>0</v>
      </c>
    </row>
    <row r="419" spans="1:10" x14ac:dyDescent="0.2">
      <c r="A419">
        <v>1606236230</v>
      </c>
      <c r="B419" t="s">
        <v>3</v>
      </c>
      <c r="C419" t="s">
        <v>26</v>
      </c>
      <c r="D419" t="s">
        <v>28</v>
      </c>
      <c r="E419">
        <v>2</v>
      </c>
      <c r="F419" t="s">
        <v>4</v>
      </c>
      <c r="G419">
        <v>0</v>
      </c>
      <c r="H419">
        <v>100</v>
      </c>
      <c r="I419">
        <v>13.33</v>
      </c>
      <c r="J419" s="1">
        <v>0</v>
      </c>
    </row>
    <row r="420" spans="1:10" x14ac:dyDescent="0.2">
      <c r="A420">
        <v>1606236230</v>
      </c>
      <c r="B420" t="s">
        <v>13</v>
      </c>
      <c r="C420" t="s">
        <v>31</v>
      </c>
      <c r="D420" t="s">
        <v>27</v>
      </c>
      <c r="E420">
        <v>3</v>
      </c>
      <c r="F420" t="s">
        <v>14</v>
      </c>
      <c r="G420">
        <v>0</v>
      </c>
      <c r="H420">
        <v>100</v>
      </c>
      <c r="I420">
        <v>19</v>
      </c>
      <c r="J420" s="1">
        <v>0</v>
      </c>
    </row>
    <row r="421" spans="1:10" x14ac:dyDescent="0.2">
      <c r="A421">
        <v>1606236230</v>
      </c>
      <c r="B421" t="s">
        <v>15</v>
      </c>
      <c r="C421" t="s">
        <v>31</v>
      </c>
      <c r="D421" t="s">
        <v>28</v>
      </c>
      <c r="E421">
        <v>4</v>
      </c>
      <c r="F421" t="s">
        <v>16</v>
      </c>
      <c r="G421">
        <v>0</v>
      </c>
      <c r="H421">
        <v>100</v>
      </c>
      <c r="I421">
        <v>12.33</v>
      </c>
      <c r="J421" s="1">
        <v>0</v>
      </c>
    </row>
    <row r="422" spans="1:10" x14ac:dyDescent="0.2">
      <c r="A422">
        <v>1606236293</v>
      </c>
      <c r="B422" t="s">
        <v>1</v>
      </c>
      <c r="C422" t="s">
        <v>26</v>
      </c>
      <c r="D422" t="s">
        <v>27</v>
      </c>
      <c r="E422">
        <v>1</v>
      </c>
      <c r="F422" t="s">
        <v>2</v>
      </c>
      <c r="G422">
        <v>0</v>
      </c>
      <c r="H422">
        <v>100</v>
      </c>
      <c r="I422">
        <v>53.67</v>
      </c>
      <c r="J422" s="1">
        <v>1</v>
      </c>
    </row>
    <row r="423" spans="1:10" x14ac:dyDescent="0.2">
      <c r="A423">
        <v>1606236293</v>
      </c>
      <c r="B423" t="s">
        <v>3</v>
      </c>
      <c r="C423" t="s">
        <v>26</v>
      </c>
      <c r="D423" t="s">
        <v>28</v>
      </c>
      <c r="E423">
        <v>2</v>
      </c>
      <c r="F423" t="s">
        <v>4</v>
      </c>
      <c r="G423">
        <v>0</v>
      </c>
      <c r="H423">
        <v>100</v>
      </c>
      <c r="I423">
        <v>0</v>
      </c>
      <c r="J423" s="1">
        <v>1</v>
      </c>
    </row>
    <row r="424" spans="1:10" x14ac:dyDescent="0.2">
      <c r="A424">
        <v>1606236293</v>
      </c>
      <c r="B424" t="s">
        <v>13</v>
      </c>
      <c r="C424" t="s">
        <v>31</v>
      </c>
      <c r="D424" t="s">
        <v>27</v>
      </c>
      <c r="E424">
        <v>3</v>
      </c>
      <c r="F424" t="s">
        <v>14</v>
      </c>
      <c r="G424">
        <v>0</v>
      </c>
      <c r="H424">
        <v>100</v>
      </c>
      <c r="I424">
        <v>100</v>
      </c>
      <c r="J424" s="1">
        <v>1</v>
      </c>
    </row>
    <row r="425" spans="1:10" x14ac:dyDescent="0.2">
      <c r="A425">
        <v>1606236293</v>
      </c>
      <c r="B425" t="s">
        <v>15</v>
      </c>
      <c r="C425" t="s">
        <v>31</v>
      </c>
      <c r="D425" t="s">
        <v>28</v>
      </c>
      <c r="E425">
        <v>4</v>
      </c>
      <c r="F425" t="s">
        <v>16</v>
      </c>
      <c r="G425">
        <v>0</v>
      </c>
      <c r="H425">
        <v>100</v>
      </c>
      <c r="I425">
        <v>0</v>
      </c>
      <c r="J425" s="1">
        <v>1</v>
      </c>
    </row>
    <row r="426" spans="1:10" x14ac:dyDescent="0.2">
      <c r="A426">
        <v>1606236664</v>
      </c>
      <c r="B426" t="s">
        <v>1</v>
      </c>
      <c r="C426" t="s">
        <v>26</v>
      </c>
      <c r="D426" t="s">
        <v>27</v>
      </c>
      <c r="E426">
        <v>1</v>
      </c>
      <c r="F426" t="s">
        <v>2</v>
      </c>
      <c r="G426">
        <v>0</v>
      </c>
      <c r="H426">
        <v>100</v>
      </c>
      <c r="I426">
        <v>0</v>
      </c>
      <c r="J426">
        <v>0</v>
      </c>
    </row>
    <row r="427" spans="1:10" x14ac:dyDescent="0.2">
      <c r="A427">
        <v>1606236664</v>
      </c>
      <c r="B427" t="s">
        <v>3</v>
      </c>
      <c r="C427" t="s">
        <v>26</v>
      </c>
      <c r="D427" t="s">
        <v>28</v>
      </c>
      <c r="E427">
        <v>2</v>
      </c>
      <c r="F427" t="s">
        <v>4</v>
      </c>
      <c r="G427">
        <v>0</v>
      </c>
      <c r="H427">
        <v>100</v>
      </c>
      <c r="I427">
        <v>30</v>
      </c>
      <c r="J427">
        <v>0</v>
      </c>
    </row>
    <row r="428" spans="1:10" x14ac:dyDescent="0.2">
      <c r="A428">
        <v>1606236664</v>
      </c>
      <c r="B428" t="s">
        <v>13</v>
      </c>
      <c r="C428" t="s">
        <v>31</v>
      </c>
      <c r="D428" t="s">
        <v>27</v>
      </c>
      <c r="E428">
        <v>3</v>
      </c>
      <c r="F428" t="s">
        <v>14</v>
      </c>
      <c r="G428">
        <v>0</v>
      </c>
      <c r="H428">
        <v>100</v>
      </c>
      <c r="I428">
        <v>84.67</v>
      </c>
      <c r="J428">
        <v>0</v>
      </c>
    </row>
    <row r="429" spans="1:10" x14ac:dyDescent="0.2">
      <c r="A429">
        <v>1606236664</v>
      </c>
      <c r="B429" t="s">
        <v>15</v>
      </c>
      <c r="C429" t="s">
        <v>31</v>
      </c>
      <c r="D429" t="s">
        <v>28</v>
      </c>
      <c r="E429">
        <v>4</v>
      </c>
      <c r="F429" t="s">
        <v>16</v>
      </c>
      <c r="G429">
        <v>0</v>
      </c>
      <c r="H429">
        <v>100</v>
      </c>
      <c r="I429">
        <v>68.33</v>
      </c>
      <c r="J429">
        <v>0</v>
      </c>
    </row>
    <row r="430" spans="1:10" x14ac:dyDescent="0.2">
      <c r="A430">
        <v>1606236696</v>
      </c>
      <c r="B430" t="s">
        <v>1</v>
      </c>
      <c r="C430" t="s">
        <v>26</v>
      </c>
      <c r="D430" t="s">
        <v>27</v>
      </c>
      <c r="E430">
        <v>1</v>
      </c>
      <c r="F430" t="s">
        <v>2</v>
      </c>
      <c r="G430">
        <v>0</v>
      </c>
      <c r="H430">
        <v>100</v>
      </c>
      <c r="I430">
        <v>100</v>
      </c>
      <c r="J430" s="1">
        <v>1</v>
      </c>
    </row>
    <row r="431" spans="1:10" x14ac:dyDescent="0.2">
      <c r="A431">
        <v>1606236696</v>
      </c>
      <c r="B431" t="s">
        <v>3</v>
      </c>
      <c r="C431" t="s">
        <v>26</v>
      </c>
      <c r="D431" t="s">
        <v>28</v>
      </c>
      <c r="E431">
        <v>2</v>
      </c>
      <c r="F431" t="s">
        <v>4</v>
      </c>
      <c r="G431">
        <v>0</v>
      </c>
      <c r="H431">
        <v>100</v>
      </c>
      <c r="I431">
        <v>0</v>
      </c>
      <c r="J431" s="1">
        <v>1</v>
      </c>
    </row>
    <row r="432" spans="1:10" x14ac:dyDescent="0.2">
      <c r="A432">
        <v>1606236696</v>
      </c>
      <c r="B432" t="s">
        <v>13</v>
      </c>
      <c r="C432" t="s">
        <v>31</v>
      </c>
      <c r="D432" t="s">
        <v>27</v>
      </c>
      <c r="E432">
        <v>3</v>
      </c>
      <c r="F432" t="s">
        <v>14</v>
      </c>
      <c r="G432">
        <v>0</v>
      </c>
      <c r="H432">
        <v>100</v>
      </c>
      <c r="I432">
        <v>100</v>
      </c>
      <c r="J432" s="1">
        <v>1</v>
      </c>
    </row>
    <row r="433" spans="1:10" x14ac:dyDescent="0.2">
      <c r="A433">
        <v>1606236696</v>
      </c>
      <c r="B433" t="s">
        <v>15</v>
      </c>
      <c r="C433" t="s">
        <v>31</v>
      </c>
      <c r="D433" t="s">
        <v>28</v>
      </c>
      <c r="E433">
        <v>4</v>
      </c>
      <c r="F433" t="s">
        <v>16</v>
      </c>
      <c r="G433">
        <v>0</v>
      </c>
      <c r="H433">
        <v>100</v>
      </c>
      <c r="I433">
        <v>50</v>
      </c>
      <c r="J433" s="1">
        <v>1</v>
      </c>
    </row>
    <row r="434" spans="1:10" x14ac:dyDescent="0.2">
      <c r="A434">
        <v>1606236844</v>
      </c>
      <c r="B434" t="s">
        <v>1</v>
      </c>
      <c r="C434" t="s">
        <v>26</v>
      </c>
      <c r="D434" t="s">
        <v>27</v>
      </c>
      <c r="E434">
        <v>1</v>
      </c>
      <c r="F434" t="s">
        <v>2</v>
      </c>
      <c r="G434">
        <v>0</v>
      </c>
      <c r="H434">
        <v>100</v>
      </c>
      <c r="I434">
        <v>84.51</v>
      </c>
      <c r="J434" s="1">
        <v>1</v>
      </c>
    </row>
    <row r="435" spans="1:10" x14ac:dyDescent="0.2">
      <c r="A435">
        <v>1606236844</v>
      </c>
      <c r="B435" t="s">
        <v>3</v>
      </c>
      <c r="C435" t="s">
        <v>26</v>
      </c>
      <c r="D435" t="s">
        <v>28</v>
      </c>
      <c r="E435">
        <v>2</v>
      </c>
      <c r="F435" t="s">
        <v>4</v>
      </c>
      <c r="G435">
        <v>0</v>
      </c>
      <c r="H435">
        <v>100</v>
      </c>
      <c r="I435">
        <v>0</v>
      </c>
      <c r="J435" s="1">
        <v>1</v>
      </c>
    </row>
    <row r="436" spans="1:10" x14ac:dyDescent="0.2">
      <c r="A436">
        <v>1606236844</v>
      </c>
      <c r="B436" t="s">
        <v>13</v>
      </c>
      <c r="C436" t="s">
        <v>31</v>
      </c>
      <c r="D436" t="s">
        <v>27</v>
      </c>
      <c r="E436">
        <v>3</v>
      </c>
      <c r="F436" t="s">
        <v>14</v>
      </c>
      <c r="G436">
        <v>0</v>
      </c>
      <c r="H436">
        <v>100</v>
      </c>
      <c r="I436">
        <v>33.51</v>
      </c>
      <c r="J436" s="1">
        <v>1</v>
      </c>
    </row>
    <row r="437" spans="1:10" x14ac:dyDescent="0.2">
      <c r="A437">
        <v>1606236844</v>
      </c>
      <c r="B437" t="s">
        <v>15</v>
      </c>
      <c r="C437" t="s">
        <v>31</v>
      </c>
      <c r="D437" t="s">
        <v>28</v>
      </c>
      <c r="E437">
        <v>4</v>
      </c>
      <c r="F437" t="s">
        <v>16</v>
      </c>
      <c r="G437">
        <v>0</v>
      </c>
      <c r="H437">
        <v>100</v>
      </c>
      <c r="I437">
        <v>68.17</v>
      </c>
      <c r="J437" s="1">
        <v>1</v>
      </c>
    </row>
    <row r="438" spans="1:10" x14ac:dyDescent="0.2">
      <c r="A438">
        <v>1606236878</v>
      </c>
      <c r="B438" t="s">
        <v>1</v>
      </c>
      <c r="C438" t="s">
        <v>26</v>
      </c>
      <c r="D438" t="s">
        <v>27</v>
      </c>
      <c r="E438">
        <v>1</v>
      </c>
      <c r="F438" t="s">
        <v>2</v>
      </c>
      <c r="G438">
        <v>0</v>
      </c>
      <c r="H438">
        <v>100</v>
      </c>
      <c r="I438">
        <v>63</v>
      </c>
      <c r="J438" s="1">
        <v>0</v>
      </c>
    </row>
    <row r="439" spans="1:10" x14ac:dyDescent="0.2">
      <c r="A439">
        <v>1606236878</v>
      </c>
      <c r="B439" t="s">
        <v>3</v>
      </c>
      <c r="C439" t="s">
        <v>26</v>
      </c>
      <c r="D439" t="s">
        <v>28</v>
      </c>
      <c r="E439">
        <v>2</v>
      </c>
      <c r="F439" t="s">
        <v>4</v>
      </c>
      <c r="G439">
        <v>0</v>
      </c>
      <c r="H439">
        <v>100</v>
      </c>
      <c r="I439">
        <v>24.33</v>
      </c>
      <c r="J439" s="1">
        <v>0</v>
      </c>
    </row>
    <row r="440" spans="1:10" x14ac:dyDescent="0.2">
      <c r="A440">
        <v>1606236878</v>
      </c>
      <c r="B440" t="s">
        <v>13</v>
      </c>
      <c r="C440" t="s">
        <v>31</v>
      </c>
      <c r="D440" t="s">
        <v>27</v>
      </c>
      <c r="E440">
        <v>3</v>
      </c>
      <c r="F440" t="s">
        <v>14</v>
      </c>
      <c r="G440">
        <v>0</v>
      </c>
      <c r="H440">
        <v>100</v>
      </c>
      <c r="I440">
        <v>46.67</v>
      </c>
      <c r="J440" s="1">
        <v>0</v>
      </c>
    </row>
    <row r="441" spans="1:10" x14ac:dyDescent="0.2">
      <c r="A441">
        <v>1606236878</v>
      </c>
      <c r="B441" t="s">
        <v>15</v>
      </c>
      <c r="C441" t="s">
        <v>31</v>
      </c>
      <c r="D441" t="s">
        <v>28</v>
      </c>
      <c r="E441">
        <v>4</v>
      </c>
      <c r="F441" t="s">
        <v>16</v>
      </c>
      <c r="G441">
        <v>0</v>
      </c>
      <c r="H441">
        <v>100</v>
      </c>
      <c r="I441">
        <v>46.33</v>
      </c>
      <c r="J441" s="1">
        <v>0</v>
      </c>
    </row>
    <row r="442" spans="1:10" x14ac:dyDescent="0.2">
      <c r="A442">
        <v>1606236940</v>
      </c>
      <c r="B442" t="s">
        <v>1</v>
      </c>
      <c r="C442" t="s">
        <v>26</v>
      </c>
      <c r="D442" t="s">
        <v>27</v>
      </c>
      <c r="E442">
        <v>1</v>
      </c>
      <c r="F442" t="s">
        <v>2</v>
      </c>
      <c r="G442">
        <v>0</v>
      </c>
      <c r="H442">
        <v>100</v>
      </c>
      <c r="I442">
        <v>1.33</v>
      </c>
      <c r="J442" s="1">
        <v>0</v>
      </c>
    </row>
    <row r="443" spans="1:10" x14ac:dyDescent="0.2">
      <c r="A443">
        <v>1606236940</v>
      </c>
      <c r="B443" t="s">
        <v>3</v>
      </c>
      <c r="C443" t="s">
        <v>26</v>
      </c>
      <c r="D443" t="s">
        <v>28</v>
      </c>
      <c r="E443">
        <v>2</v>
      </c>
      <c r="F443" t="s">
        <v>4</v>
      </c>
      <c r="G443">
        <v>0</v>
      </c>
      <c r="H443">
        <v>100</v>
      </c>
      <c r="I443">
        <v>0.33</v>
      </c>
      <c r="J443" s="1">
        <v>0</v>
      </c>
    </row>
    <row r="444" spans="1:10" x14ac:dyDescent="0.2">
      <c r="A444">
        <v>1606236940</v>
      </c>
      <c r="B444" t="s">
        <v>13</v>
      </c>
      <c r="C444" t="s">
        <v>31</v>
      </c>
      <c r="D444" t="s">
        <v>27</v>
      </c>
      <c r="E444">
        <v>3</v>
      </c>
      <c r="F444" t="s">
        <v>14</v>
      </c>
      <c r="G444">
        <v>0</v>
      </c>
      <c r="H444">
        <v>100</v>
      </c>
      <c r="I444">
        <v>68.459999999999994</v>
      </c>
      <c r="J444" s="1">
        <v>0</v>
      </c>
    </row>
    <row r="445" spans="1:10" x14ac:dyDescent="0.2">
      <c r="A445">
        <v>1606236940</v>
      </c>
      <c r="B445" t="s">
        <v>15</v>
      </c>
      <c r="C445" t="s">
        <v>31</v>
      </c>
      <c r="D445" t="s">
        <v>28</v>
      </c>
      <c r="E445">
        <v>4</v>
      </c>
      <c r="F445" t="s">
        <v>16</v>
      </c>
      <c r="G445">
        <v>0</v>
      </c>
      <c r="H445">
        <v>100</v>
      </c>
      <c r="I445">
        <v>1.46</v>
      </c>
      <c r="J445" s="1">
        <v>0</v>
      </c>
    </row>
    <row r="446" spans="1:10" x14ac:dyDescent="0.2">
      <c r="A446">
        <v>1606236947</v>
      </c>
      <c r="B446" t="s">
        <v>1</v>
      </c>
      <c r="C446" t="s">
        <v>26</v>
      </c>
      <c r="D446" t="s">
        <v>27</v>
      </c>
      <c r="E446">
        <v>1</v>
      </c>
      <c r="F446" t="s">
        <v>2</v>
      </c>
      <c r="G446">
        <v>0</v>
      </c>
      <c r="H446">
        <v>100</v>
      </c>
      <c r="I446">
        <v>83.67</v>
      </c>
      <c r="J446" s="1">
        <v>1</v>
      </c>
    </row>
    <row r="447" spans="1:10" x14ac:dyDescent="0.2">
      <c r="A447">
        <v>1606236947</v>
      </c>
      <c r="B447" t="s">
        <v>3</v>
      </c>
      <c r="C447" t="s">
        <v>26</v>
      </c>
      <c r="D447" t="s">
        <v>28</v>
      </c>
      <c r="E447">
        <v>2</v>
      </c>
      <c r="F447" t="s">
        <v>4</v>
      </c>
      <c r="G447">
        <v>0</v>
      </c>
      <c r="H447">
        <v>100</v>
      </c>
      <c r="I447">
        <v>0</v>
      </c>
      <c r="J447" s="1">
        <v>1</v>
      </c>
    </row>
    <row r="448" spans="1:10" x14ac:dyDescent="0.2">
      <c r="A448">
        <v>1606236947</v>
      </c>
      <c r="B448" t="s">
        <v>13</v>
      </c>
      <c r="C448" t="s">
        <v>31</v>
      </c>
      <c r="D448" t="s">
        <v>27</v>
      </c>
      <c r="E448">
        <v>3</v>
      </c>
      <c r="F448" t="s">
        <v>14</v>
      </c>
      <c r="G448">
        <v>0</v>
      </c>
      <c r="H448">
        <v>100</v>
      </c>
      <c r="I448">
        <v>64</v>
      </c>
      <c r="J448" s="1">
        <v>1</v>
      </c>
    </row>
    <row r="449" spans="1:10" x14ac:dyDescent="0.2">
      <c r="A449">
        <v>1606236947</v>
      </c>
      <c r="B449" t="s">
        <v>15</v>
      </c>
      <c r="C449" t="s">
        <v>31</v>
      </c>
      <c r="D449" t="s">
        <v>28</v>
      </c>
      <c r="E449">
        <v>4</v>
      </c>
      <c r="F449" t="s">
        <v>16</v>
      </c>
      <c r="G449">
        <v>0</v>
      </c>
      <c r="H449">
        <v>100</v>
      </c>
      <c r="I449">
        <v>0</v>
      </c>
      <c r="J449" s="1">
        <v>1</v>
      </c>
    </row>
    <row r="450" spans="1:10" x14ac:dyDescent="0.2">
      <c r="A450">
        <v>1606237062</v>
      </c>
      <c r="B450" t="s">
        <v>1</v>
      </c>
      <c r="C450" t="s">
        <v>26</v>
      </c>
      <c r="D450" t="s">
        <v>27</v>
      </c>
      <c r="E450">
        <v>1</v>
      </c>
      <c r="F450" t="s">
        <v>2</v>
      </c>
      <c r="G450">
        <v>0</v>
      </c>
      <c r="H450">
        <v>100</v>
      </c>
      <c r="I450">
        <v>100</v>
      </c>
      <c r="J450" s="1">
        <v>1</v>
      </c>
    </row>
    <row r="451" spans="1:10" x14ac:dyDescent="0.2">
      <c r="A451">
        <v>1606237062</v>
      </c>
      <c r="B451" t="s">
        <v>3</v>
      </c>
      <c r="C451" t="s">
        <v>26</v>
      </c>
      <c r="D451" t="s">
        <v>28</v>
      </c>
      <c r="E451">
        <v>2</v>
      </c>
      <c r="F451" t="s">
        <v>4</v>
      </c>
      <c r="G451">
        <v>0</v>
      </c>
      <c r="H451">
        <v>100</v>
      </c>
      <c r="I451">
        <v>0</v>
      </c>
      <c r="J451" s="1">
        <v>1</v>
      </c>
    </row>
    <row r="452" spans="1:10" x14ac:dyDescent="0.2">
      <c r="A452">
        <v>1606237062</v>
      </c>
      <c r="B452" t="s">
        <v>13</v>
      </c>
      <c r="C452" t="s">
        <v>31</v>
      </c>
      <c r="D452" t="s">
        <v>27</v>
      </c>
      <c r="E452">
        <v>3</v>
      </c>
      <c r="F452" t="s">
        <v>14</v>
      </c>
      <c r="G452">
        <v>0</v>
      </c>
      <c r="H452">
        <v>100</v>
      </c>
      <c r="I452">
        <v>50</v>
      </c>
      <c r="J452" s="1">
        <v>1</v>
      </c>
    </row>
    <row r="453" spans="1:10" x14ac:dyDescent="0.2">
      <c r="A453">
        <v>1606237062</v>
      </c>
      <c r="B453" t="s">
        <v>15</v>
      </c>
      <c r="C453" t="s">
        <v>31</v>
      </c>
      <c r="D453" t="s">
        <v>28</v>
      </c>
      <c r="E453">
        <v>4</v>
      </c>
      <c r="F453" t="s">
        <v>16</v>
      </c>
      <c r="G453">
        <v>0</v>
      </c>
      <c r="H453">
        <v>100</v>
      </c>
      <c r="I453">
        <v>100</v>
      </c>
      <c r="J453" s="1">
        <v>1</v>
      </c>
    </row>
    <row r="454" spans="1:10" x14ac:dyDescent="0.2">
      <c r="A454">
        <v>1606237806</v>
      </c>
      <c r="B454" t="s">
        <v>1</v>
      </c>
      <c r="C454" t="s">
        <v>26</v>
      </c>
      <c r="D454" t="s">
        <v>27</v>
      </c>
      <c r="E454">
        <v>1</v>
      </c>
      <c r="F454" t="s">
        <v>2</v>
      </c>
      <c r="G454">
        <v>0</v>
      </c>
      <c r="H454">
        <v>100</v>
      </c>
      <c r="I454">
        <v>55.4</v>
      </c>
      <c r="J454" s="1">
        <v>0</v>
      </c>
    </row>
    <row r="455" spans="1:10" x14ac:dyDescent="0.2">
      <c r="A455">
        <v>1606237806</v>
      </c>
      <c r="B455" t="s">
        <v>3</v>
      </c>
      <c r="C455" t="s">
        <v>26</v>
      </c>
      <c r="D455" t="s">
        <v>28</v>
      </c>
      <c r="E455">
        <v>2</v>
      </c>
      <c r="F455" t="s">
        <v>4</v>
      </c>
      <c r="G455">
        <v>0</v>
      </c>
      <c r="H455">
        <v>100</v>
      </c>
      <c r="I455">
        <v>57.73</v>
      </c>
      <c r="J455" s="1">
        <v>0</v>
      </c>
    </row>
    <row r="456" spans="1:10" x14ac:dyDescent="0.2">
      <c r="A456">
        <v>1606237806</v>
      </c>
      <c r="B456" t="s">
        <v>13</v>
      </c>
      <c r="C456" t="s">
        <v>31</v>
      </c>
      <c r="D456" t="s">
        <v>27</v>
      </c>
      <c r="E456">
        <v>3</v>
      </c>
      <c r="F456" t="s">
        <v>14</v>
      </c>
      <c r="G456">
        <v>0</v>
      </c>
      <c r="H456">
        <v>100</v>
      </c>
      <c r="I456">
        <v>39.729999999999997</v>
      </c>
      <c r="J456" s="1">
        <v>0</v>
      </c>
    </row>
    <row r="457" spans="1:10" x14ac:dyDescent="0.2">
      <c r="A457">
        <v>1606237806</v>
      </c>
      <c r="B457" t="s">
        <v>15</v>
      </c>
      <c r="C457" t="s">
        <v>31</v>
      </c>
      <c r="D457" t="s">
        <v>28</v>
      </c>
      <c r="E457">
        <v>4</v>
      </c>
      <c r="F457" t="s">
        <v>16</v>
      </c>
      <c r="G457">
        <v>0</v>
      </c>
      <c r="H457">
        <v>100</v>
      </c>
      <c r="I457">
        <v>69.069999999999993</v>
      </c>
      <c r="J457" s="1">
        <v>0</v>
      </c>
    </row>
    <row r="458" spans="1:10" x14ac:dyDescent="0.2">
      <c r="A458">
        <v>1606237849</v>
      </c>
      <c r="B458" t="s">
        <v>1</v>
      </c>
      <c r="C458" t="s">
        <v>26</v>
      </c>
      <c r="D458" t="s">
        <v>27</v>
      </c>
      <c r="E458">
        <v>1</v>
      </c>
      <c r="F458" t="s">
        <v>2</v>
      </c>
      <c r="G458">
        <v>0</v>
      </c>
      <c r="H458">
        <v>100</v>
      </c>
      <c r="I458">
        <v>20.329999999999998</v>
      </c>
      <c r="J458" s="1">
        <v>0</v>
      </c>
    </row>
    <row r="459" spans="1:10" x14ac:dyDescent="0.2">
      <c r="A459">
        <v>1606237849</v>
      </c>
      <c r="B459" t="s">
        <v>3</v>
      </c>
      <c r="C459" t="s">
        <v>26</v>
      </c>
      <c r="D459" t="s">
        <v>28</v>
      </c>
      <c r="E459">
        <v>2</v>
      </c>
      <c r="F459" t="s">
        <v>4</v>
      </c>
      <c r="G459">
        <v>0</v>
      </c>
      <c r="H459">
        <v>100</v>
      </c>
      <c r="I459">
        <v>0</v>
      </c>
      <c r="J459" s="1">
        <v>0</v>
      </c>
    </row>
    <row r="460" spans="1:10" x14ac:dyDescent="0.2">
      <c r="A460">
        <v>1606237849</v>
      </c>
      <c r="B460" t="s">
        <v>13</v>
      </c>
      <c r="C460" t="s">
        <v>31</v>
      </c>
      <c r="D460" t="s">
        <v>27</v>
      </c>
      <c r="E460">
        <v>3</v>
      </c>
      <c r="F460" t="s">
        <v>14</v>
      </c>
      <c r="G460">
        <v>0</v>
      </c>
      <c r="H460">
        <v>100</v>
      </c>
      <c r="I460">
        <v>100</v>
      </c>
      <c r="J460" s="1">
        <v>0</v>
      </c>
    </row>
    <row r="461" spans="1:10" x14ac:dyDescent="0.2">
      <c r="A461">
        <v>1606237849</v>
      </c>
      <c r="B461" t="s">
        <v>15</v>
      </c>
      <c r="C461" t="s">
        <v>31</v>
      </c>
      <c r="D461" t="s">
        <v>28</v>
      </c>
      <c r="E461">
        <v>4</v>
      </c>
      <c r="F461" t="s">
        <v>16</v>
      </c>
      <c r="G461">
        <v>0</v>
      </c>
      <c r="H461">
        <v>100</v>
      </c>
      <c r="I461">
        <v>64.67</v>
      </c>
      <c r="J461" s="1">
        <v>0</v>
      </c>
    </row>
    <row r="462" spans="1:10" x14ac:dyDescent="0.2">
      <c r="A462">
        <v>1606238134</v>
      </c>
      <c r="B462" t="s">
        <v>1</v>
      </c>
      <c r="C462" t="s">
        <v>26</v>
      </c>
      <c r="D462" t="s">
        <v>27</v>
      </c>
      <c r="E462">
        <v>1</v>
      </c>
      <c r="F462" t="s">
        <v>2</v>
      </c>
      <c r="G462">
        <v>0</v>
      </c>
      <c r="H462">
        <v>100</v>
      </c>
      <c r="I462">
        <v>0</v>
      </c>
      <c r="J462" s="1">
        <v>0</v>
      </c>
    </row>
    <row r="463" spans="1:10" x14ac:dyDescent="0.2">
      <c r="A463">
        <v>1606238134</v>
      </c>
      <c r="B463" t="s">
        <v>3</v>
      </c>
      <c r="C463" t="s">
        <v>26</v>
      </c>
      <c r="D463" t="s">
        <v>28</v>
      </c>
      <c r="E463">
        <v>2</v>
      </c>
      <c r="F463" t="s">
        <v>4</v>
      </c>
      <c r="G463">
        <v>0</v>
      </c>
      <c r="H463">
        <v>100</v>
      </c>
      <c r="I463">
        <v>0</v>
      </c>
      <c r="J463" s="1">
        <v>0</v>
      </c>
    </row>
    <row r="464" spans="1:10" x14ac:dyDescent="0.2">
      <c r="A464">
        <v>1606238134</v>
      </c>
      <c r="B464" t="s">
        <v>13</v>
      </c>
      <c r="C464" t="s">
        <v>31</v>
      </c>
      <c r="D464" t="s">
        <v>27</v>
      </c>
      <c r="E464">
        <v>3</v>
      </c>
      <c r="F464" t="s">
        <v>14</v>
      </c>
      <c r="G464">
        <v>0</v>
      </c>
      <c r="H464">
        <v>100</v>
      </c>
      <c r="I464">
        <v>0</v>
      </c>
      <c r="J464" s="1">
        <v>0</v>
      </c>
    </row>
    <row r="465" spans="1:10" x14ac:dyDescent="0.2">
      <c r="A465">
        <v>1606238134</v>
      </c>
      <c r="B465" t="s">
        <v>15</v>
      </c>
      <c r="C465" t="s">
        <v>31</v>
      </c>
      <c r="D465" t="s">
        <v>28</v>
      </c>
      <c r="E465">
        <v>4</v>
      </c>
      <c r="F465" t="s">
        <v>16</v>
      </c>
      <c r="G465">
        <v>0</v>
      </c>
      <c r="H465">
        <v>100</v>
      </c>
      <c r="I465">
        <v>0</v>
      </c>
      <c r="J465" s="1">
        <v>0</v>
      </c>
    </row>
    <row r="466" spans="1:10" x14ac:dyDescent="0.2">
      <c r="A466">
        <v>1606238179</v>
      </c>
      <c r="B466" t="s">
        <v>1</v>
      </c>
      <c r="C466" t="s">
        <v>26</v>
      </c>
      <c r="D466" t="s">
        <v>27</v>
      </c>
      <c r="E466">
        <v>1</v>
      </c>
      <c r="F466" t="s">
        <v>2</v>
      </c>
      <c r="G466">
        <v>0</v>
      </c>
      <c r="H466">
        <v>100</v>
      </c>
      <c r="I466">
        <v>86.33</v>
      </c>
      <c r="J466" s="1">
        <v>1</v>
      </c>
    </row>
    <row r="467" spans="1:10" x14ac:dyDescent="0.2">
      <c r="A467">
        <v>1606238179</v>
      </c>
      <c r="B467" t="s">
        <v>3</v>
      </c>
      <c r="C467" t="s">
        <v>26</v>
      </c>
      <c r="D467" t="s">
        <v>28</v>
      </c>
      <c r="E467">
        <v>2</v>
      </c>
      <c r="F467" t="s">
        <v>4</v>
      </c>
      <c r="G467">
        <v>0</v>
      </c>
      <c r="H467">
        <v>100</v>
      </c>
      <c r="I467">
        <v>1</v>
      </c>
      <c r="J467" s="1">
        <v>1</v>
      </c>
    </row>
    <row r="468" spans="1:10" x14ac:dyDescent="0.2">
      <c r="A468">
        <v>1606238179</v>
      </c>
      <c r="B468" t="s">
        <v>13</v>
      </c>
      <c r="C468" t="s">
        <v>31</v>
      </c>
      <c r="D468" t="s">
        <v>27</v>
      </c>
      <c r="E468">
        <v>3</v>
      </c>
      <c r="F468" t="s">
        <v>14</v>
      </c>
      <c r="G468">
        <v>0</v>
      </c>
      <c r="H468">
        <v>100</v>
      </c>
      <c r="I468">
        <v>47.67</v>
      </c>
      <c r="J468" s="1">
        <v>1</v>
      </c>
    </row>
    <row r="469" spans="1:10" x14ac:dyDescent="0.2">
      <c r="A469">
        <v>1606238179</v>
      </c>
      <c r="B469" t="s">
        <v>15</v>
      </c>
      <c r="C469" t="s">
        <v>31</v>
      </c>
      <c r="D469" t="s">
        <v>28</v>
      </c>
      <c r="E469">
        <v>4</v>
      </c>
      <c r="F469" t="s">
        <v>16</v>
      </c>
      <c r="G469">
        <v>0</v>
      </c>
      <c r="H469">
        <v>100</v>
      </c>
      <c r="I469">
        <v>12.67</v>
      </c>
      <c r="J469" s="1">
        <v>1</v>
      </c>
    </row>
    <row r="470" spans="1:10" x14ac:dyDescent="0.2">
      <c r="A470">
        <v>1606239863</v>
      </c>
      <c r="B470" t="s">
        <v>1</v>
      </c>
      <c r="C470" t="s">
        <v>26</v>
      </c>
      <c r="D470" t="s">
        <v>27</v>
      </c>
      <c r="E470">
        <v>1</v>
      </c>
      <c r="F470" t="s">
        <v>2</v>
      </c>
      <c r="G470">
        <v>0</v>
      </c>
      <c r="H470">
        <v>100</v>
      </c>
      <c r="I470">
        <v>50</v>
      </c>
      <c r="J470">
        <v>0</v>
      </c>
    </row>
    <row r="471" spans="1:10" x14ac:dyDescent="0.2">
      <c r="A471">
        <v>1606239863</v>
      </c>
      <c r="B471" t="s">
        <v>3</v>
      </c>
      <c r="C471" t="s">
        <v>26</v>
      </c>
      <c r="D471" t="s">
        <v>28</v>
      </c>
      <c r="E471">
        <v>2</v>
      </c>
      <c r="F471" t="s">
        <v>4</v>
      </c>
      <c r="G471">
        <v>0</v>
      </c>
      <c r="H471">
        <v>100</v>
      </c>
      <c r="I471">
        <v>50</v>
      </c>
      <c r="J471">
        <v>0</v>
      </c>
    </row>
    <row r="472" spans="1:10" x14ac:dyDescent="0.2">
      <c r="A472">
        <v>1606239863</v>
      </c>
      <c r="B472" t="s">
        <v>13</v>
      </c>
      <c r="C472" t="s">
        <v>31</v>
      </c>
      <c r="D472" t="s">
        <v>27</v>
      </c>
      <c r="E472">
        <v>3</v>
      </c>
      <c r="F472" t="s">
        <v>14</v>
      </c>
      <c r="G472">
        <v>0</v>
      </c>
      <c r="H472">
        <v>100</v>
      </c>
      <c r="I472">
        <v>100</v>
      </c>
      <c r="J472">
        <v>0</v>
      </c>
    </row>
    <row r="473" spans="1:10" x14ac:dyDescent="0.2">
      <c r="A473">
        <v>1606239863</v>
      </c>
      <c r="B473" t="s">
        <v>15</v>
      </c>
      <c r="C473" t="s">
        <v>31</v>
      </c>
      <c r="D473" t="s">
        <v>28</v>
      </c>
      <c r="E473">
        <v>4</v>
      </c>
      <c r="F473" t="s">
        <v>16</v>
      </c>
      <c r="G473">
        <v>0</v>
      </c>
      <c r="H473">
        <v>100</v>
      </c>
      <c r="I473">
        <v>100</v>
      </c>
      <c r="J473">
        <v>0</v>
      </c>
    </row>
    <row r="474" spans="1:10" x14ac:dyDescent="0.2">
      <c r="A474">
        <v>1606240632</v>
      </c>
      <c r="B474" t="s">
        <v>1</v>
      </c>
      <c r="C474" t="s">
        <v>26</v>
      </c>
      <c r="D474" t="s">
        <v>27</v>
      </c>
      <c r="E474">
        <v>1</v>
      </c>
      <c r="F474" t="s">
        <v>2</v>
      </c>
      <c r="G474">
        <v>0</v>
      </c>
      <c r="H474">
        <v>100</v>
      </c>
      <c r="I474">
        <v>65</v>
      </c>
      <c r="J474">
        <v>0</v>
      </c>
    </row>
    <row r="475" spans="1:10" x14ac:dyDescent="0.2">
      <c r="A475">
        <v>1606240632</v>
      </c>
      <c r="B475" t="s">
        <v>3</v>
      </c>
      <c r="C475" t="s">
        <v>26</v>
      </c>
      <c r="D475" t="s">
        <v>28</v>
      </c>
      <c r="E475">
        <v>2</v>
      </c>
      <c r="F475" t="s">
        <v>4</v>
      </c>
      <c r="G475">
        <v>0</v>
      </c>
      <c r="H475">
        <v>100</v>
      </c>
      <c r="I475">
        <v>48</v>
      </c>
      <c r="J475">
        <v>0</v>
      </c>
    </row>
    <row r="476" spans="1:10" x14ac:dyDescent="0.2">
      <c r="A476">
        <v>1606240632</v>
      </c>
      <c r="B476" t="s">
        <v>13</v>
      </c>
      <c r="C476" t="s">
        <v>31</v>
      </c>
      <c r="D476" t="s">
        <v>27</v>
      </c>
      <c r="E476">
        <v>3</v>
      </c>
      <c r="F476" t="s">
        <v>14</v>
      </c>
      <c r="G476">
        <v>0</v>
      </c>
      <c r="H476">
        <v>100</v>
      </c>
      <c r="I476">
        <v>60</v>
      </c>
      <c r="J476">
        <v>0</v>
      </c>
    </row>
    <row r="477" spans="1:10" x14ac:dyDescent="0.2">
      <c r="A477">
        <v>1606240632</v>
      </c>
      <c r="B477" t="s">
        <v>15</v>
      </c>
      <c r="C477" t="s">
        <v>31</v>
      </c>
      <c r="D477" t="s">
        <v>28</v>
      </c>
      <c r="E477">
        <v>4</v>
      </c>
      <c r="F477" t="s">
        <v>16</v>
      </c>
      <c r="G477">
        <v>0</v>
      </c>
      <c r="H477">
        <v>100</v>
      </c>
      <c r="I477">
        <v>23.67</v>
      </c>
      <c r="J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data-all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2020-11-30T14:34:39Z</dcterms:created>
  <dcterms:modified xsi:type="dcterms:W3CDTF">2020-11-30T15:26:51Z</dcterms:modified>
</cp:coreProperties>
</file>