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Worms_and_stochastic_epidemic_models /Code/"/>
    </mc:Choice>
  </mc:AlternateContent>
  <xr:revisionPtr revIDLastSave="0" documentId="13_ncr:1_{F45D5965-477F-5E41-9513-D35BF49DA7C3}" xr6:coauthVersionLast="36" xr6:coauthVersionMax="36" xr10:uidLastSave="{00000000-0000-0000-0000-000000000000}"/>
  <bookViews>
    <workbookView xWindow="380" yWindow="460" windowWidth="28040" windowHeight="16140" xr2:uid="{801A074D-238F-0E42-91FF-1FDC263EFC5C}"/>
  </bookViews>
  <sheets>
    <sheet name="Dist005" sheetId="8" r:id="rId1"/>
    <sheet name="Dist006" sheetId="7" r:id="rId2"/>
    <sheet name="Dist007" sheetId="6" r:id="rId3"/>
    <sheet name="Dist008" sheetId="5" r:id="rId4"/>
    <sheet name="Dist009" sheetId="4" r:id="rId5"/>
    <sheet name="Dist010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8" l="1"/>
  <c r="B23" i="8"/>
  <c r="B22" i="8"/>
  <c r="B21" i="8"/>
  <c r="B20" i="8"/>
  <c r="B19" i="8"/>
  <c r="B18" i="8"/>
  <c r="B17" i="8"/>
  <c r="B16" i="8"/>
  <c r="B15" i="8"/>
  <c r="D15" i="8" s="1"/>
  <c r="B24" i="3" l="1"/>
  <c r="B23" i="3"/>
  <c r="B22" i="3"/>
  <c r="B21" i="3"/>
  <c r="B20" i="3"/>
  <c r="B19" i="3"/>
  <c r="B18" i="3"/>
  <c r="B17" i="3"/>
  <c r="B16" i="3"/>
  <c r="B15" i="3"/>
  <c r="D15" i="3" s="1"/>
  <c r="B24" i="4"/>
  <c r="B23" i="4"/>
  <c r="B22" i="4"/>
  <c r="B21" i="4"/>
  <c r="B20" i="4"/>
  <c r="B19" i="4"/>
  <c r="B18" i="4"/>
  <c r="B17" i="4"/>
  <c r="B16" i="4"/>
  <c r="B15" i="4"/>
  <c r="D15" i="4" s="1"/>
  <c r="B24" i="5"/>
  <c r="B23" i="5"/>
  <c r="B22" i="5"/>
  <c r="B21" i="5"/>
  <c r="B20" i="5"/>
  <c r="B19" i="5"/>
  <c r="B18" i="5"/>
  <c r="B17" i="5"/>
  <c r="B16" i="5"/>
  <c r="B15" i="5"/>
  <c r="D15" i="5" s="1"/>
  <c r="B24" i="6"/>
  <c r="B23" i="6"/>
  <c r="B22" i="6"/>
  <c r="B21" i="6"/>
  <c r="B20" i="6"/>
  <c r="B19" i="6"/>
  <c r="B18" i="6"/>
  <c r="B17" i="6"/>
  <c r="B16" i="6"/>
  <c r="B15" i="6"/>
  <c r="D15" i="6" s="1"/>
  <c r="B24" i="7"/>
  <c r="B23" i="7"/>
  <c r="B22" i="7"/>
  <c r="B21" i="7"/>
  <c r="B20" i="7"/>
  <c r="B19" i="7"/>
  <c r="B18" i="7"/>
  <c r="B17" i="7"/>
  <c r="B16" i="7"/>
  <c r="B15" i="7"/>
  <c r="D15" i="7" s="1"/>
</calcChain>
</file>

<file path=xl/sharedStrings.xml><?xml version="1.0" encoding="utf-8"?>
<sst xmlns="http://schemas.openxmlformats.org/spreadsheetml/2006/main" count="2460" uniqueCount="410">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</sst>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K24"/>
  <sheetViews>
    <sheetView tabSelected="1" workbookViewId="0">
      <selection activeCell="D17" sqref="D17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0</v>
      </c>
    </row>
    <row r="3" spans="1:401">
      <c r="A3" t="s">
        <v>401</v>
      </c>
      <c r="B3">
        <v>1</v>
      </c>
      <c r="C3">
        <v>0</v>
      </c>
    </row>
    <row r="4" spans="1:401">
      <c r="A4" t="s">
        <v>402</v>
      </c>
      <c r="B4">
        <v>1</v>
      </c>
      <c r="C4">
        <v>0</v>
      </c>
    </row>
    <row r="5" spans="1:401">
      <c r="A5" t="s">
        <v>403</v>
      </c>
      <c r="B5">
        <v>1</v>
      </c>
      <c r="C5">
        <v>0</v>
      </c>
    </row>
    <row r="6" spans="1:401">
      <c r="A6" t="s">
        <v>404</v>
      </c>
      <c r="B6">
        <v>1</v>
      </c>
      <c r="C6">
        <v>2</v>
      </c>
      <c r="D6">
        <v>1</v>
      </c>
      <c r="E6">
        <v>0</v>
      </c>
    </row>
    <row r="7" spans="1:401">
      <c r="A7" t="s">
        <v>405</v>
      </c>
      <c r="B7">
        <v>1</v>
      </c>
      <c r="C7">
        <v>2</v>
      </c>
      <c r="D7">
        <v>1</v>
      </c>
      <c r="E7">
        <v>0</v>
      </c>
    </row>
    <row r="8" spans="1:401">
      <c r="A8" t="s">
        <v>406</v>
      </c>
      <c r="B8">
        <v>1</v>
      </c>
      <c r="C8">
        <v>0</v>
      </c>
    </row>
    <row r="9" spans="1:401">
      <c r="A9" t="s">
        <v>407</v>
      </c>
      <c r="B9">
        <v>1</v>
      </c>
      <c r="C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2</v>
      </c>
      <c r="F10">
        <v>1</v>
      </c>
      <c r="G10">
        <v>0</v>
      </c>
    </row>
    <row r="11" spans="1:401">
      <c r="A11" t="s">
        <v>409</v>
      </c>
      <c r="B11">
        <v>1</v>
      </c>
      <c r="C11">
        <v>0</v>
      </c>
    </row>
    <row r="15" spans="1:401">
      <c r="B15">
        <f t="shared" ref="B15:B24" si="0">COUNT(B2:OK2)/2</f>
        <v>1</v>
      </c>
      <c r="D15">
        <f>AVERAGE(B15:B24)</f>
        <v>1.4</v>
      </c>
    </row>
    <row r="16" spans="1:401">
      <c r="B16">
        <f t="shared" si="0"/>
        <v>1</v>
      </c>
    </row>
    <row r="17" spans="2:2">
      <c r="B17">
        <f t="shared" si="0"/>
        <v>1</v>
      </c>
    </row>
    <row r="18" spans="2:2">
      <c r="B18">
        <f t="shared" si="0"/>
        <v>1</v>
      </c>
    </row>
    <row r="19" spans="2:2">
      <c r="B19">
        <f t="shared" si="0"/>
        <v>2</v>
      </c>
    </row>
    <row r="20" spans="2:2">
      <c r="B20">
        <f t="shared" si="0"/>
        <v>2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3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0</v>
      </c>
    </row>
    <row r="3" spans="1:401">
      <c r="A3" t="s">
        <v>401</v>
      </c>
      <c r="B3">
        <v>1</v>
      </c>
      <c r="C3">
        <v>0</v>
      </c>
    </row>
    <row r="4" spans="1:401">
      <c r="A4" t="s">
        <v>402</v>
      </c>
      <c r="B4">
        <v>1</v>
      </c>
      <c r="C4">
        <v>2</v>
      </c>
      <c r="D4">
        <v>1</v>
      </c>
      <c r="E4">
        <v>0</v>
      </c>
    </row>
    <row r="5" spans="1:401">
      <c r="A5" t="s">
        <v>403</v>
      </c>
      <c r="B5">
        <v>1</v>
      </c>
      <c r="C5">
        <v>0</v>
      </c>
    </row>
    <row r="6" spans="1:401">
      <c r="A6" t="s">
        <v>404</v>
      </c>
      <c r="B6">
        <v>1</v>
      </c>
      <c r="C6">
        <v>2</v>
      </c>
      <c r="D6">
        <v>1</v>
      </c>
      <c r="E6">
        <v>2</v>
      </c>
      <c r="F6">
        <v>1</v>
      </c>
      <c r="G6">
        <v>2</v>
      </c>
      <c r="H6">
        <v>3</v>
      </c>
      <c r="I6">
        <v>4</v>
      </c>
      <c r="J6">
        <v>5</v>
      </c>
      <c r="K6">
        <v>4</v>
      </c>
      <c r="L6">
        <v>5</v>
      </c>
      <c r="M6">
        <v>6</v>
      </c>
      <c r="N6">
        <v>5</v>
      </c>
      <c r="O6">
        <v>4</v>
      </c>
      <c r="P6">
        <v>3</v>
      </c>
      <c r="Q6">
        <v>2</v>
      </c>
      <c r="R6">
        <v>3</v>
      </c>
      <c r="S6">
        <v>4</v>
      </c>
      <c r="T6">
        <v>5</v>
      </c>
      <c r="U6">
        <v>4</v>
      </c>
      <c r="V6">
        <v>3</v>
      </c>
      <c r="W6">
        <v>4</v>
      </c>
      <c r="X6">
        <v>3</v>
      </c>
      <c r="Y6">
        <v>2</v>
      </c>
      <c r="Z6">
        <v>1</v>
      </c>
      <c r="AA6">
        <v>0</v>
      </c>
    </row>
    <row r="7" spans="1:401">
      <c r="A7" t="s">
        <v>405</v>
      </c>
      <c r="B7">
        <v>1</v>
      </c>
      <c r="C7">
        <v>0</v>
      </c>
    </row>
    <row r="8" spans="1:401">
      <c r="A8" t="s">
        <v>406</v>
      </c>
      <c r="B8">
        <v>1</v>
      </c>
      <c r="C8">
        <v>0</v>
      </c>
    </row>
    <row r="9" spans="1:401">
      <c r="A9" t="s">
        <v>407</v>
      </c>
      <c r="B9">
        <v>1</v>
      </c>
      <c r="C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2</v>
      </c>
      <c r="F10">
        <v>1</v>
      </c>
      <c r="G10">
        <v>0</v>
      </c>
    </row>
    <row r="11" spans="1:401">
      <c r="A11" t="s">
        <v>409</v>
      </c>
      <c r="B11">
        <v>1</v>
      </c>
      <c r="C11">
        <v>0</v>
      </c>
    </row>
    <row r="15" spans="1:401">
      <c r="B15">
        <f t="shared" ref="B15:B24" si="0">COUNT(B2:OK2)/2</f>
        <v>1</v>
      </c>
      <c r="D15">
        <f>AVERAGE(B15:B24)</f>
        <v>2.5</v>
      </c>
    </row>
    <row r="16" spans="1:401">
      <c r="B16">
        <f t="shared" si="0"/>
        <v>1</v>
      </c>
    </row>
    <row r="17" spans="2:2">
      <c r="B17">
        <f t="shared" si="0"/>
        <v>2</v>
      </c>
    </row>
    <row r="18" spans="2:2">
      <c r="B18">
        <f t="shared" si="0"/>
        <v>1</v>
      </c>
    </row>
    <row r="19" spans="2:2">
      <c r="B19">
        <f t="shared" si="0"/>
        <v>13</v>
      </c>
    </row>
    <row r="20" spans="2:2">
      <c r="B20">
        <f t="shared" si="0"/>
        <v>1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3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8</v>
      </c>
      <c r="L2">
        <v>7</v>
      </c>
      <c r="M2">
        <v>6</v>
      </c>
      <c r="N2">
        <v>7</v>
      </c>
      <c r="O2">
        <v>6</v>
      </c>
      <c r="P2">
        <v>5</v>
      </c>
      <c r="Q2">
        <v>4</v>
      </c>
      <c r="R2">
        <v>3</v>
      </c>
      <c r="S2">
        <v>2</v>
      </c>
      <c r="T2">
        <v>3</v>
      </c>
      <c r="U2">
        <v>2</v>
      </c>
      <c r="V2">
        <v>1</v>
      </c>
      <c r="W2">
        <v>0</v>
      </c>
    </row>
    <row r="3" spans="1:401">
      <c r="A3" t="s">
        <v>401</v>
      </c>
      <c r="B3">
        <v>1</v>
      </c>
      <c r="C3">
        <v>0</v>
      </c>
    </row>
    <row r="4" spans="1:401">
      <c r="A4" t="s">
        <v>402</v>
      </c>
      <c r="B4">
        <v>1</v>
      </c>
      <c r="C4">
        <v>2</v>
      </c>
      <c r="D4">
        <v>3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6</v>
      </c>
      <c r="L4">
        <v>5</v>
      </c>
      <c r="M4">
        <v>4</v>
      </c>
      <c r="N4">
        <v>3</v>
      </c>
      <c r="O4">
        <v>2</v>
      </c>
      <c r="P4">
        <v>1</v>
      </c>
      <c r="Q4">
        <v>0</v>
      </c>
    </row>
    <row r="5" spans="1:401">
      <c r="A5" t="s">
        <v>403</v>
      </c>
      <c r="B5">
        <v>1</v>
      </c>
      <c r="C5">
        <v>2</v>
      </c>
      <c r="D5">
        <v>1</v>
      </c>
      <c r="E5">
        <v>2</v>
      </c>
      <c r="F5">
        <v>3</v>
      </c>
      <c r="G5">
        <v>4</v>
      </c>
      <c r="H5">
        <v>3</v>
      </c>
      <c r="I5">
        <v>2</v>
      </c>
      <c r="J5">
        <v>3</v>
      </c>
      <c r="K5">
        <v>2</v>
      </c>
      <c r="L5">
        <v>3</v>
      </c>
      <c r="M5">
        <v>4</v>
      </c>
      <c r="N5">
        <v>5</v>
      </c>
      <c r="O5">
        <v>4</v>
      </c>
      <c r="P5">
        <v>5</v>
      </c>
      <c r="Q5">
        <v>4</v>
      </c>
      <c r="R5">
        <v>5</v>
      </c>
      <c r="S5">
        <v>6</v>
      </c>
      <c r="T5">
        <v>5</v>
      </c>
      <c r="U5">
        <v>6</v>
      </c>
      <c r="V5">
        <v>5</v>
      </c>
      <c r="W5">
        <v>4</v>
      </c>
      <c r="X5">
        <v>3</v>
      </c>
      <c r="Y5">
        <v>4</v>
      </c>
      <c r="Z5">
        <v>3</v>
      </c>
      <c r="AA5">
        <v>2</v>
      </c>
      <c r="AB5">
        <v>1</v>
      </c>
      <c r="AC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6</v>
      </c>
      <c r="J6">
        <v>5</v>
      </c>
      <c r="K6">
        <v>6</v>
      </c>
      <c r="L6">
        <v>7</v>
      </c>
      <c r="M6">
        <v>8</v>
      </c>
      <c r="N6">
        <v>7</v>
      </c>
      <c r="O6">
        <v>6</v>
      </c>
      <c r="P6">
        <v>5</v>
      </c>
      <c r="Q6">
        <v>4</v>
      </c>
      <c r="R6">
        <v>5</v>
      </c>
      <c r="S6">
        <v>4</v>
      </c>
      <c r="T6">
        <v>5</v>
      </c>
      <c r="U6">
        <v>6</v>
      </c>
      <c r="V6">
        <v>5</v>
      </c>
      <c r="W6">
        <v>6</v>
      </c>
      <c r="X6">
        <v>7</v>
      </c>
      <c r="Y6">
        <v>8</v>
      </c>
      <c r="Z6">
        <v>7</v>
      </c>
      <c r="AA6">
        <v>6</v>
      </c>
      <c r="AB6">
        <v>7</v>
      </c>
      <c r="AC6">
        <v>8</v>
      </c>
      <c r="AD6">
        <v>7</v>
      </c>
      <c r="AE6">
        <v>6</v>
      </c>
      <c r="AF6">
        <v>5</v>
      </c>
      <c r="AG6">
        <v>4</v>
      </c>
      <c r="AH6">
        <v>3</v>
      </c>
      <c r="AI6">
        <v>2</v>
      </c>
      <c r="AJ6">
        <v>1</v>
      </c>
      <c r="AK6">
        <v>0</v>
      </c>
    </row>
    <row r="7" spans="1:401">
      <c r="A7" t="s">
        <v>405</v>
      </c>
      <c r="B7">
        <v>1</v>
      </c>
      <c r="C7">
        <v>0</v>
      </c>
    </row>
    <row r="8" spans="1:401">
      <c r="A8" t="s">
        <v>406</v>
      </c>
      <c r="B8">
        <v>1</v>
      </c>
      <c r="C8">
        <v>0</v>
      </c>
    </row>
    <row r="9" spans="1:401">
      <c r="A9" t="s">
        <v>407</v>
      </c>
      <c r="B9">
        <v>1</v>
      </c>
      <c r="C9">
        <v>0</v>
      </c>
    </row>
    <row r="10" spans="1:401">
      <c r="A10" t="s">
        <v>408</v>
      </c>
      <c r="B10">
        <v>1</v>
      </c>
      <c r="C10">
        <v>2</v>
      </c>
      <c r="D10">
        <v>1</v>
      </c>
      <c r="E10">
        <v>0</v>
      </c>
    </row>
    <row r="11" spans="1:401">
      <c r="A11" t="s">
        <v>409</v>
      </c>
      <c r="B11">
        <v>1</v>
      </c>
      <c r="C11">
        <v>0</v>
      </c>
    </row>
    <row r="15" spans="1:401">
      <c r="B15">
        <f t="shared" ref="B15:B24" si="0">COUNT(B2:OK2)/2</f>
        <v>11</v>
      </c>
      <c r="D15">
        <f>AVERAGE(B15:B24)</f>
        <v>5.8</v>
      </c>
    </row>
    <row r="16" spans="1:401">
      <c r="B16">
        <f t="shared" si="0"/>
        <v>1</v>
      </c>
    </row>
    <row r="17" spans="2:2">
      <c r="B17">
        <f t="shared" si="0"/>
        <v>8</v>
      </c>
    </row>
    <row r="18" spans="2:2">
      <c r="B18">
        <f t="shared" si="0"/>
        <v>14</v>
      </c>
    </row>
    <row r="19" spans="2:2">
      <c r="B19">
        <f t="shared" si="0"/>
        <v>18</v>
      </c>
    </row>
    <row r="20" spans="2:2">
      <c r="B20">
        <f t="shared" si="0"/>
        <v>1</v>
      </c>
    </row>
    <row r="21" spans="2:2">
      <c r="B21">
        <f t="shared" si="0"/>
        <v>1</v>
      </c>
    </row>
    <row r="22" spans="2:2">
      <c r="B22">
        <f t="shared" si="0"/>
        <v>1</v>
      </c>
    </row>
    <row r="23" spans="2:2">
      <c r="B23">
        <f t="shared" si="0"/>
        <v>2</v>
      </c>
    </row>
    <row r="24" spans="2:2">
      <c r="B24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4</v>
      </c>
      <c r="H2">
        <v>5</v>
      </c>
      <c r="I2">
        <v>6</v>
      </c>
      <c r="J2">
        <v>7</v>
      </c>
      <c r="K2">
        <v>6</v>
      </c>
      <c r="L2">
        <v>5</v>
      </c>
      <c r="M2">
        <v>4</v>
      </c>
      <c r="N2">
        <v>5</v>
      </c>
      <c r="O2">
        <v>4</v>
      </c>
      <c r="P2">
        <v>3</v>
      </c>
      <c r="Q2">
        <v>2</v>
      </c>
      <c r="R2">
        <v>1</v>
      </c>
      <c r="S2">
        <v>0</v>
      </c>
    </row>
    <row r="3" spans="1:401">
      <c r="A3" t="s">
        <v>401</v>
      </c>
      <c r="B3">
        <v>1</v>
      </c>
      <c r="C3">
        <v>2</v>
      </c>
      <c r="D3">
        <v>3</v>
      </c>
      <c r="E3">
        <v>4</v>
      </c>
      <c r="F3">
        <v>3</v>
      </c>
      <c r="G3">
        <v>2</v>
      </c>
      <c r="H3">
        <v>1</v>
      </c>
      <c r="I3">
        <v>2</v>
      </c>
      <c r="J3">
        <v>1</v>
      </c>
      <c r="K3">
        <v>0</v>
      </c>
    </row>
    <row r="4" spans="1:401">
      <c r="A4" t="s">
        <v>402</v>
      </c>
      <c r="B4">
        <v>1</v>
      </c>
      <c r="C4">
        <v>2</v>
      </c>
      <c r="D4">
        <v>1</v>
      </c>
      <c r="E4">
        <v>0</v>
      </c>
    </row>
    <row r="5" spans="1:401">
      <c r="A5" t="s">
        <v>403</v>
      </c>
      <c r="B5">
        <v>1</v>
      </c>
      <c r="C5">
        <v>2</v>
      </c>
      <c r="D5">
        <v>3</v>
      </c>
      <c r="E5">
        <v>4</v>
      </c>
      <c r="F5">
        <v>3</v>
      </c>
      <c r="G5">
        <v>4</v>
      </c>
      <c r="H5">
        <v>5</v>
      </c>
      <c r="I5">
        <v>4</v>
      </c>
      <c r="J5">
        <v>5</v>
      </c>
      <c r="K5">
        <v>6</v>
      </c>
      <c r="L5">
        <v>7</v>
      </c>
      <c r="M5">
        <v>8</v>
      </c>
      <c r="N5">
        <v>7</v>
      </c>
      <c r="O5">
        <v>8</v>
      </c>
      <c r="P5">
        <v>7</v>
      </c>
      <c r="Q5">
        <v>6</v>
      </c>
      <c r="R5">
        <v>5</v>
      </c>
      <c r="S5">
        <v>6</v>
      </c>
      <c r="T5">
        <v>7</v>
      </c>
      <c r="U5">
        <v>6</v>
      </c>
      <c r="V5">
        <v>7</v>
      </c>
      <c r="W5">
        <v>8</v>
      </c>
      <c r="X5">
        <v>7</v>
      </c>
      <c r="Y5">
        <v>8</v>
      </c>
      <c r="Z5">
        <v>7</v>
      </c>
      <c r="AA5">
        <v>6</v>
      </c>
      <c r="AB5">
        <v>5</v>
      </c>
      <c r="AC5">
        <v>4</v>
      </c>
      <c r="AD5">
        <v>3</v>
      </c>
      <c r="AE5">
        <v>2</v>
      </c>
      <c r="AF5">
        <v>1</v>
      </c>
      <c r="AG5">
        <v>0</v>
      </c>
    </row>
    <row r="6" spans="1:401">
      <c r="A6" t="s">
        <v>404</v>
      </c>
      <c r="B6">
        <v>1</v>
      </c>
      <c r="C6">
        <v>0</v>
      </c>
    </row>
    <row r="7" spans="1:401">
      <c r="A7" t="s">
        <v>405</v>
      </c>
      <c r="B7">
        <v>1</v>
      </c>
      <c r="C7">
        <v>0</v>
      </c>
    </row>
    <row r="8" spans="1:401">
      <c r="A8" t="s">
        <v>406</v>
      </c>
      <c r="B8">
        <v>1</v>
      </c>
      <c r="C8">
        <v>2</v>
      </c>
      <c r="D8">
        <v>3</v>
      </c>
      <c r="E8">
        <v>2</v>
      </c>
      <c r="F8">
        <v>1</v>
      </c>
      <c r="G8">
        <v>0</v>
      </c>
    </row>
    <row r="9" spans="1:401">
      <c r="A9" t="s">
        <v>407</v>
      </c>
      <c r="B9">
        <v>1</v>
      </c>
      <c r="C9">
        <v>2</v>
      </c>
      <c r="D9">
        <v>3</v>
      </c>
      <c r="E9">
        <v>2</v>
      </c>
      <c r="F9">
        <v>3</v>
      </c>
      <c r="G9">
        <v>4</v>
      </c>
      <c r="H9">
        <v>5</v>
      </c>
      <c r="I9">
        <v>4</v>
      </c>
      <c r="J9">
        <v>3</v>
      </c>
      <c r="K9">
        <v>4</v>
      </c>
      <c r="L9">
        <v>3</v>
      </c>
      <c r="M9">
        <v>4</v>
      </c>
      <c r="N9">
        <v>3</v>
      </c>
      <c r="O9">
        <v>4</v>
      </c>
      <c r="P9">
        <v>3</v>
      </c>
      <c r="Q9">
        <v>2</v>
      </c>
      <c r="R9">
        <v>1</v>
      </c>
      <c r="S9">
        <v>0</v>
      </c>
    </row>
    <row r="10" spans="1:401">
      <c r="A10" t="s">
        <v>408</v>
      </c>
      <c r="B10">
        <v>1</v>
      </c>
      <c r="C10">
        <v>0</v>
      </c>
    </row>
    <row r="11" spans="1:401">
      <c r="A11" t="s">
        <v>409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6</v>
      </c>
      <c r="J11">
        <v>5</v>
      </c>
      <c r="K11">
        <v>6</v>
      </c>
      <c r="L11">
        <v>7</v>
      </c>
      <c r="M11">
        <v>6</v>
      </c>
      <c r="N11">
        <v>5</v>
      </c>
      <c r="O11">
        <v>4</v>
      </c>
      <c r="P11">
        <v>5</v>
      </c>
      <c r="Q11">
        <v>6</v>
      </c>
      <c r="R11">
        <v>7</v>
      </c>
      <c r="S11">
        <v>8</v>
      </c>
      <c r="T11">
        <v>9</v>
      </c>
      <c r="U11">
        <v>10</v>
      </c>
      <c r="V11">
        <v>11</v>
      </c>
      <c r="W11">
        <v>12</v>
      </c>
      <c r="X11">
        <v>11</v>
      </c>
      <c r="Y11">
        <v>12</v>
      </c>
      <c r="Z11">
        <v>11</v>
      </c>
      <c r="AA11">
        <v>12</v>
      </c>
      <c r="AB11">
        <v>13</v>
      </c>
      <c r="AC11">
        <v>12</v>
      </c>
      <c r="AD11">
        <v>11</v>
      </c>
      <c r="AE11">
        <v>10</v>
      </c>
      <c r="AF11">
        <v>9</v>
      </c>
      <c r="AG11">
        <v>8</v>
      </c>
      <c r="AH11">
        <v>7</v>
      </c>
      <c r="AI11">
        <v>6</v>
      </c>
      <c r="AJ11">
        <v>5</v>
      </c>
      <c r="AK11">
        <v>4</v>
      </c>
      <c r="AL11">
        <v>5</v>
      </c>
      <c r="AM11">
        <v>4</v>
      </c>
      <c r="AN11">
        <v>3</v>
      </c>
      <c r="AO11">
        <v>2</v>
      </c>
      <c r="AP11">
        <v>1</v>
      </c>
      <c r="AQ11">
        <v>0</v>
      </c>
    </row>
    <row r="15" spans="1:401">
      <c r="B15">
        <f t="shared" ref="B15:B24" si="0">COUNT(B2:OK2)/2</f>
        <v>9</v>
      </c>
      <c r="D15">
        <f>AVERAGE(B15:B24)</f>
        <v>6.8</v>
      </c>
    </row>
    <row r="16" spans="1:401">
      <c r="B16">
        <f t="shared" si="0"/>
        <v>5</v>
      </c>
    </row>
    <row r="17" spans="2:2">
      <c r="B17">
        <f t="shared" si="0"/>
        <v>2</v>
      </c>
    </row>
    <row r="18" spans="2:2">
      <c r="B18">
        <f t="shared" si="0"/>
        <v>16</v>
      </c>
    </row>
    <row r="19" spans="2:2">
      <c r="B19">
        <f t="shared" si="0"/>
        <v>1</v>
      </c>
    </row>
    <row r="20" spans="2:2">
      <c r="B20">
        <f t="shared" si="0"/>
        <v>1</v>
      </c>
    </row>
    <row r="21" spans="2:2">
      <c r="B21">
        <f t="shared" si="0"/>
        <v>3</v>
      </c>
    </row>
    <row r="22" spans="2:2">
      <c r="B22">
        <f t="shared" si="0"/>
        <v>9</v>
      </c>
    </row>
    <row r="23" spans="2:2">
      <c r="B23">
        <f t="shared" si="0"/>
        <v>1</v>
      </c>
    </row>
    <row r="24" spans="2:2">
      <c r="B24">
        <f t="shared" si="0"/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K24"/>
  <sheetViews>
    <sheetView workbookViewId="0">
      <selection activeCell="B15" sqref="B15:D2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8</v>
      </c>
      <c r="L2">
        <v>7</v>
      </c>
      <c r="M2">
        <v>8</v>
      </c>
      <c r="N2">
        <v>9</v>
      </c>
      <c r="O2">
        <v>10</v>
      </c>
      <c r="P2">
        <v>11</v>
      </c>
      <c r="Q2">
        <v>10</v>
      </c>
      <c r="R2">
        <v>9</v>
      </c>
      <c r="S2">
        <v>10</v>
      </c>
      <c r="T2">
        <v>11</v>
      </c>
      <c r="U2">
        <v>12</v>
      </c>
      <c r="V2">
        <v>11</v>
      </c>
      <c r="W2">
        <v>12</v>
      </c>
      <c r="X2">
        <v>13</v>
      </c>
      <c r="Y2">
        <v>12</v>
      </c>
      <c r="Z2">
        <v>13</v>
      </c>
      <c r="AA2">
        <v>12</v>
      </c>
      <c r="AB2">
        <v>13</v>
      </c>
      <c r="AC2">
        <v>14</v>
      </c>
      <c r="AD2">
        <v>15</v>
      </c>
      <c r="AE2">
        <v>14</v>
      </c>
      <c r="AF2">
        <v>13</v>
      </c>
      <c r="AG2">
        <v>14</v>
      </c>
      <c r="AH2">
        <v>15</v>
      </c>
      <c r="AI2">
        <v>16</v>
      </c>
      <c r="AJ2">
        <v>15</v>
      </c>
      <c r="AK2">
        <v>16</v>
      </c>
      <c r="AL2">
        <v>15</v>
      </c>
      <c r="AM2">
        <v>16</v>
      </c>
      <c r="AN2">
        <v>17</v>
      </c>
      <c r="AO2">
        <v>16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19</v>
      </c>
      <c r="AW2">
        <v>20</v>
      </c>
      <c r="AX2">
        <v>19</v>
      </c>
      <c r="AY2">
        <v>18</v>
      </c>
      <c r="AZ2">
        <v>19</v>
      </c>
      <c r="BA2">
        <v>20</v>
      </c>
      <c r="BB2">
        <v>21</v>
      </c>
      <c r="BC2">
        <v>22</v>
      </c>
      <c r="BD2">
        <v>23</v>
      </c>
      <c r="BE2">
        <v>22</v>
      </c>
      <c r="BF2">
        <v>21</v>
      </c>
      <c r="BG2">
        <v>20</v>
      </c>
      <c r="BH2">
        <v>19</v>
      </c>
      <c r="BI2">
        <v>18</v>
      </c>
      <c r="BJ2">
        <v>19</v>
      </c>
      <c r="BK2">
        <v>18</v>
      </c>
      <c r="BL2">
        <v>17</v>
      </c>
      <c r="BM2">
        <v>16</v>
      </c>
      <c r="BN2">
        <v>15</v>
      </c>
      <c r="BO2">
        <v>16</v>
      </c>
      <c r="BP2">
        <v>15</v>
      </c>
      <c r="BQ2">
        <v>16</v>
      </c>
      <c r="BR2">
        <v>15</v>
      </c>
      <c r="BS2">
        <v>16</v>
      </c>
      <c r="BT2">
        <v>15</v>
      </c>
      <c r="BU2">
        <v>16</v>
      </c>
      <c r="BV2">
        <v>15</v>
      </c>
      <c r="BW2">
        <v>14</v>
      </c>
      <c r="BX2">
        <v>13</v>
      </c>
      <c r="BY2">
        <v>14</v>
      </c>
      <c r="BZ2">
        <v>15</v>
      </c>
      <c r="CA2">
        <v>16</v>
      </c>
      <c r="CB2">
        <v>17</v>
      </c>
      <c r="CC2">
        <v>16</v>
      </c>
      <c r="CD2">
        <v>15</v>
      </c>
      <c r="CE2">
        <v>14</v>
      </c>
      <c r="CF2">
        <v>15</v>
      </c>
      <c r="CG2">
        <v>14</v>
      </c>
      <c r="CH2">
        <v>13</v>
      </c>
      <c r="CI2">
        <v>14</v>
      </c>
      <c r="CJ2">
        <v>13</v>
      </c>
      <c r="CK2">
        <v>14</v>
      </c>
      <c r="CL2">
        <v>15</v>
      </c>
      <c r="CM2">
        <v>16</v>
      </c>
      <c r="CN2">
        <v>15</v>
      </c>
      <c r="CO2">
        <v>14</v>
      </c>
      <c r="CP2">
        <v>15</v>
      </c>
      <c r="CQ2">
        <v>14</v>
      </c>
      <c r="CR2">
        <v>15</v>
      </c>
      <c r="CS2">
        <v>14</v>
      </c>
      <c r="CT2">
        <v>15</v>
      </c>
      <c r="CU2">
        <v>14</v>
      </c>
      <c r="CV2">
        <v>15</v>
      </c>
      <c r="CW2">
        <v>14</v>
      </c>
      <c r="CX2">
        <v>13</v>
      </c>
      <c r="CY2">
        <v>12</v>
      </c>
      <c r="CZ2">
        <v>13</v>
      </c>
      <c r="DA2">
        <v>14</v>
      </c>
      <c r="DB2">
        <v>15</v>
      </c>
      <c r="DC2">
        <v>14</v>
      </c>
      <c r="DD2">
        <v>13</v>
      </c>
      <c r="DE2">
        <v>12</v>
      </c>
      <c r="DF2">
        <v>13</v>
      </c>
      <c r="DG2">
        <v>12</v>
      </c>
      <c r="DH2">
        <v>13</v>
      </c>
      <c r="DI2">
        <v>12</v>
      </c>
      <c r="DJ2">
        <v>11</v>
      </c>
      <c r="DK2">
        <v>12</v>
      </c>
      <c r="DL2">
        <v>11</v>
      </c>
      <c r="DM2">
        <v>10</v>
      </c>
      <c r="DN2">
        <v>9</v>
      </c>
      <c r="DO2">
        <v>8</v>
      </c>
      <c r="DP2">
        <v>9</v>
      </c>
      <c r="DQ2">
        <v>8</v>
      </c>
      <c r="DR2">
        <v>7</v>
      </c>
      <c r="DS2">
        <v>6</v>
      </c>
      <c r="DT2">
        <v>7</v>
      </c>
      <c r="DU2">
        <v>8</v>
      </c>
      <c r="DV2">
        <v>7</v>
      </c>
      <c r="DW2">
        <v>6</v>
      </c>
      <c r="DX2">
        <v>5</v>
      </c>
      <c r="DY2">
        <v>4</v>
      </c>
      <c r="DZ2">
        <v>3</v>
      </c>
      <c r="EA2">
        <v>2</v>
      </c>
      <c r="EB2">
        <v>1</v>
      </c>
      <c r="EC2">
        <v>0</v>
      </c>
    </row>
    <row r="3" spans="1:401">
      <c r="A3" t="s">
        <v>401</v>
      </c>
      <c r="B3">
        <v>1</v>
      </c>
      <c r="C3">
        <v>2</v>
      </c>
      <c r="D3">
        <v>3</v>
      </c>
      <c r="E3">
        <v>2</v>
      </c>
      <c r="F3">
        <v>3</v>
      </c>
      <c r="G3">
        <v>4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7</v>
      </c>
      <c r="O3">
        <v>8</v>
      </c>
      <c r="P3">
        <v>7</v>
      </c>
      <c r="Q3">
        <v>6</v>
      </c>
      <c r="R3">
        <v>7</v>
      </c>
      <c r="S3">
        <v>8</v>
      </c>
      <c r="T3">
        <v>9</v>
      </c>
      <c r="U3">
        <v>10</v>
      </c>
      <c r="V3">
        <v>9</v>
      </c>
      <c r="W3">
        <v>8</v>
      </c>
      <c r="X3">
        <v>7</v>
      </c>
      <c r="Y3">
        <v>8</v>
      </c>
      <c r="Z3">
        <v>7</v>
      </c>
      <c r="AA3">
        <v>8</v>
      </c>
      <c r="AB3">
        <v>7</v>
      </c>
      <c r="AC3">
        <v>8</v>
      </c>
      <c r="AD3">
        <v>9</v>
      </c>
      <c r="AE3">
        <v>10</v>
      </c>
      <c r="AF3">
        <v>9</v>
      </c>
      <c r="AG3">
        <v>8</v>
      </c>
      <c r="AH3">
        <v>9</v>
      </c>
      <c r="AI3">
        <v>10</v>
      </c>
      <c r="AJ3">
        <v>11</v>
      </c>
      <c r="AK3">
        <v>12</v>
      </c>
      <c r="AL3">
        <v>13</v>
      </c>
      <c r="AM3">
        <v>12</v>
      </c>
      <c r="AN3">
        <v>13</v>
      </c>
      <c r="AO3">
        <v>14</v>
      </c>
      <c r="AP3">
        <v>13</v>
      </c>
      <c r="AQ3">
        <v>12</v>
      </c>
      <c r="AR3">
        <v>13</v>
      </c>
      <c r="AS3">
        <v>14</v>
      </c>
      <c r="AT3">
        <v>15</v>
      </c>
      <c r="AU3">
        <v>16</v>
      </c>
      <c r="AV3">
        <v>17</v>
      </c>
      <c r="AW3">
        <v>18</v>
      </c>
      <c r="AX3">
        <v>17</v>
      </c>
      <c r="AY3">
        <v>16</v>
      </c>
      <c r="AZ3">
        <v>17</v>
      </c>
      <c r="BA3">
        <v>16</v>
      </c>
      <c r="BB3">
        <v>15</v>
      </c>
      <c r="BC3">
        <v>14</v>
      </c>
      <c r="BD3">
        <v>15</v>
      </c>
      <c r="BE3">
        <v>16</v>
      </c>
      <c r="BF3">
        <v>17</v>
      </c>
      <c r="BG3">
        <v>16</v>
      </c>
      <c r="BH3">
        <v>15</v>
      </c>
      <c r="BI3">
        <v>14</v>
      </c>
      <c r="BJ3">
        <v>13</v>
      </c>
      <c r="BK3">
        <v>12</v>
      </c>
      <c r="BL3">
        <v>13</v>
      </c>
      <c r="BM3">
        <v>12</v>
      </c>
      <c r="BN3">
        <v>11</v>
      </c>
      <c r="BO3">
        <v>10</v>
      </c>
      <c r="BP3">
        <v>9</v>
      </c>
      <c r="BQ3">
        <v>10</v>
      </c>
      <c r="BR3">
        <v>11</v>
      </c>
      <c r="BS3">
        <v>10</v>
      </c>
      <c r="BT3">
        <v>11</v>
      </c>
      <c r="BU3">
        <v>12</v>
      </c>
      <c r="BV3">
        <v>13</v>
      </c>
      <c r="BW3">
        <v>12</v>
      </c>
      <c r="BX3">
        <v>11</v>
      </c>
      <c r="BY3">
        <v>10</v>
      </c>
      <c r="BZ3">
        <v>11</v>
      </c>
      <c r="CA3">
        <v>12</v>
      </c>
      <c r="CB3">
        <v>13</v>
      </c>
      <c r="CC3">
        <v>14</v>
      </c>
      <c r="CD3">
        <v>13</v>
      </c>
      <c r="CE3">
        <v>14</v>
      </c>
      <c r="CF3">
        <v>15</v>
      </c>
      <c r="CG3">
        <v>14</v>
      </c>
      <c r="CH3">
        <v>13</v>
      </c>
      <c r="CI3">
        <v>12</v>
      </c>
      <c r="CJ3">
        <v>13</v>
      </c>
      <c r="CK3">
        <v>12</v>
      </c>
      <c r="CL3">
        <v>11</v>
      </c>
      <c r="CM3">
        <v>12</v>
      </c>
      <c r="CN3">
        <v>11</v>
      </c>
      <c r="CO3">
        <v>10</v>
      </c>
      <c r="CP3">
        <v>11</v>
      </c>
      <c r="CQ3">
        <v>10</v>
      </c>
      <c r="CR3">
        <v>9</v>
      </c>
      <c r="CS3">
        <v>8</v>
      </c>
      <c r="CT3">
        <v>7</v>
      </c>
      <c r="CU3">
        <v>6</v>
      </c>
      <c r="CV3">
        <v>5</v>
      </c>
      <c r="CW3">
        <v>6</v>
      </c>
      <c r="CX3">
        <v>5</v>
      </c>
      <c r="CY3">
        <v>4</v>
      </c>
      <c r="CZ3">
        <v>5</v>
      </c>
      <c r="DA3">
        <v>6</v>
      </c>
      <c r="DB3">
        <v>7</v>
      </c>
      <c r="DC3">
        <v>6</v>
      </c>
      <c r="DD3">
        <v>7</v>
      </c>
      <c r="DE3">
        <v>6</v>
      </c>
      <c r="DF3">
        <v>7</v>
      </c>
      <c r="DG3">
        <v>8</v>
      </c>
      <c r="DH3">
        <v>9</v>
      </c>
      <c r="DI3">
        <v>10</v>
      </c>
      <c r="DJ3">
        <v>9</v>
      </c>
      <c r="DK3">
        <v>8</v>
      </c>
      <c r="DL3">
        <v>9</v>
      </c>
      <c r="DM3">
        <v>8</v>
      </c>
      <c r="DN3">
        <v>7</v>
      </c>
      <c r="DO3">
        <v>6</v>
      </c>
      <c r="DP3">
        <v>7</v>
      </c>
      <c r="DQ3">
        <v>6</v>
      </c>
      <c r="DR3">
        <v>7</v>
      </c>
      <c r="DS3">
        <v>6</v>
      </c>
      <c r="DT3">
        <v>5</v>
      </c>
      <c r="DU3">
        <v>4</v>
      </c>
      <c r="DV3">
        <v>3</v>
      </c>
      <c r="DW3">
        <v>2</v>
      </c>
      <c r="DX3">
        <v>1</v>
      </c>
      <c r="DY3">
        <v>0</v>
      </c>
    </row>
    <row r="4" spans="1:401">
      <c r="A4" t="s">
        <v>402</v>
      </c>
      <c r="B4">
        <v>1</v>
      </c>
      <c r="C4">
        <v>0</v>
      </c>
    </row>
    <row r="5" spans="1:401">
      <c r="A5" t="s">
        <v>403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7</v>
      </c>
      <c r="K5">
        <v>8</v>
      </c>
      <c r="L5">
        <v>9</v>
      </c>
      <c r="M5">
        <v>8</v>
      </c>
      <c r="N5">
        <v>9</v>
      </c>
      <c r="O5">
        <v>8</v>
      </c>
      <c r="P5">
        <v>7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17</v>
      </c>
      <c r="AE5">
        <v>18</v>
      </c>
      <c r="AF5">
        <v>17</v>
      </c>
      <c r="AG5">
        <v>16</v>
      </c>
      <c r="AH5">
        <v>15</v>
      </c>
      <c r="AI5">
        <v>14</v>
      </c>
      <c r="AJ5">
        <v>15</v>
      </c>
      <c r="AK5">
        <v>16</v>
      </c>
      <c r="AL5">
        <v>15</v>
      </c>
      <c r="AM5">
        <v>16</v>
      </c>
      <c r="AN5">
        <v>17</v>
      </c>
      <c r="AO5">
        <v>16</v>
      </c>
      <c r="AP5">
        <v>17</v>
      </c>
      <c r="AQ5">
        <v>16</v>
      </c>
      <c r="AR5">
        <v>15</v>
      </c>
      <c r="AS5">
        <v>16</v>
      </c>
      <c r="AT5">
        <v>15</v>
      </c>
      <c r="AU5">
        <v>14</v>
      </c>
      <c r="AV5">
        <v>13</v>
      </c>
      <c r="AW5">
        <v>12</v>
      </c>
      <c r="AX5">
        <v>13</v>
      </c>
      <c r="AY5">
        <v>12</v>
      </c>
      <c r="AZ5">
        <v>13</v>
      </c>
      <c r="BA5">
        <v>14</v>
      </c>
      <c r="BB5">
        <v>13</v>
      </c>
      <c r="BC5">
        <v>14</v>
      </c>
      <c r="BD5">
        <v>15</v>
      </c>
      <c r="BE5">
        <v>16</v>
      </c>
      <c r="BF5">
        <v>17</v>
      </c>
      <c r="BG5">
        <v>16</v>
      </c>
      <c r="BH5">
        <v>15</v>
      </c>
      <c r="BI5">
        <v>16</v>
      </c>
      <c r="BJ5">
        <v>15</v>
      </c>
      <c r="BK5">
        <v>14</v>
      </c>
      <c r="BL5">
        <v>13</v>
      </c>
      <c r="BM5">
        <v>14</v>
      </c>
      <c r="BN5">
        <v>13</v>
      </c>
      <c r="BO5">
        <v>12</v>
      </c>
      <c r="BP5">
        <v>13</v>
      </c>
      <c r="BQ5">
        <v>14</v>
      </c>
      <c r="BR5">
        <v>15</v>
      </c>
      <c r="BS5">
        <v>14</v>
      </c>
      <c r="BT5">
        <v>13</v>
      </c>
      <c r="BU5">
        <v>14</v>
      </c>
      <c r="BV5">
        <v>13</v>
      </c>
      <c r="BW5">
        <v>14</v>
      </c>
      <c r="BX5">
        <v>13</v>
      </c>
      <c r="BY5">
        <v>14</v>
      </c>
      <c r="BZ5">
        <v>13</v>
      </c>
      <c r="CA5">
        <v>12</v>
      </c>
      <c r="CB5">
        <v>13</v>
      </c>
      <c r="CC5">
        <v>12</v>
      </c>
      <c r="CD5">
        <v>11</v>
      </c>
      <c r="CE5">
        <v>10</v>
      </c>
      <c r="CF5">
        <v>9</v>
      </c>
      <c r="CG5">
        <v>8</v>
      </c>
      <c r="CH5">
        <v>7</v>
      </c>
      <c r="CI5">
        <v>6</v>
      </c>
      <c r="CJ5">
        <v>5</v>
      </c>
      <c r="CK5">
        <v>4</v>
      </c>
      <c r="CL5">
        <v>3</v>
      </c>
      <c r="CM5">
        <v>2</v>
      </c>
      <c r="CN5">
        <v>1</v>
      </c>
      <c r="CO5">
        <v>0</v>
      </c>
    </row>
    <row r="6" spans="1:401">
      <c r="A6" t="s">
        <v>404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5</v>
      </c>
      <c r="I6">
        <v>4</v>
      </c>
      <c r="J6">
        <v>5</v>
      </c>
      <c r="K6">
        <v>4</v>
      </c>
      <c r="L6">
        <v>3</v>
      </c>
      <c r="M6">
        <v>2</v>
      </c>
      <c r="N6">
        <v>3</v>
      </c>
      <c r="O6">
        <v>4</v>
      </c>
      <c r="P6">
        <v>5</v>
      </c>
      <c r="Q6">
        <v>6</v>
      </c>
      <c r="R6">
        <v>5</v>
      </c>
      <c r="S6">
        <v>6</v>
      </c>
      <c r="T6">
        <v>7</v>
      </c>
      <c r="U6">
        <v>8</v>
      </c>
      <c r="V6">
        <v>9</v>
      </c>
      <c r="W6">
        <v>8</v>
      </c>
      <c r="X6">
        <v>9</v>
      </c>
      <c r="Y6">
        <v>8</v>
      </c>
      <c r="Z6">
        <v>9</v>
      </c>
      <c r="AA6">
        <v>8</v>
      </c>
      <c r="AB6">
        <v>9</v>
      </c>
      <c r="AC6">
        <v>10</v>
      </c>
      <c r="AD6">
        <v>11</v>
      </c>
      <c r="AE6">
        <v>12</v>
      </c>
      <c r="AF6">
        <v>11</v>
      </c>
      <c r="AG6">
        <v>12</v>
      </c>
      <c r="AH6">
        <v>11</v>
      </c>
      <c r="AI6">
        <v>12</v>
      </c>
      <c r="AJ6">
        <v>11</v>
      </c>
      <c r="AK6">
        <v>12</v>
      </c>
      <c r="AL6">
        <v>11</v>
      </c>
      <c r="AM6">
        <v>12</v>
      </c>
      <c r="AN6">
        <v>11</v>
      </c>
      <c r="AO6">
        <v>12</v>
      </c>
      <c r="AP6">
        <v>13</v>
      </c>
      <c r="AQ6">
        <v>14</v>
      </c>
      <c r="AR6">
        <v>15</v>
      </c>
      <c r="AS6">
        <v>14</v>
      </c>
      <c r="AT6">
        <v>15</v>
      </c>
      <c r="AU6">
        <v>14</v>
      </c>
      <c r="AV6">
        <v>13</v>
      </c>
      <c r="AW6">
        <v>14</v>
      </c>
      <c r="AX6">
        <v>15</v>
      </c>
      <c r="AY6">
        <v>16</v>
      </c>
      <c r="AZ6">
        <v>15</v>
      </c>
      <c r="BA6">
        <v>16</v>
      </c>
      <c r="BB6">
        <v>17</v>
      </c>
      <c r="BC6">
        <v>18</v>
      </c>
      <c r="BD6">
        <v>17</v>
      </c>
      <c r="BE6">
        <v>18</v>
      </c>
      <c r="BF6">
        <v>17</v>
      </c>
      <c r="BG6">
        <v>16</v>
      </c>
      <c r="BH6">
        <v>15</v>
      </c>
      <c r="BI6">
        <v>14</v>
      </c>
      <c r="BJ6">
        <v>13</v>
      </c>
      <c r="BK6">
        <v>14</v>
      </c>
      <c r="BL6">
        <v>15</v>
      </c>
      <c r="BM6">
        <v>14</v>
      </c>
      <c r="BN6">
        <v>15</v>
      </c>
      <c r="BO6">
        <v>14</v>
      </c>
      <c r="BP6">
        <v>13</v>
      </c>
      <c r="BQ6">
        <v>12</v>
      </c>
      <c r="BR6">
        <v>11</v>
      </c>
      <c r="BS6">
        <v>10</v>
      </c>
      <c r="BT6">
        <v>9</v>
      </c>
      <c r="BU6">
        <v>8</v>
      </c>
      <c r="BV6">
        <v>7</v>
      </c>
      <c r="BW6">
        <v>6</v>
      </c>
      <c r="BX6">
        <v>7</v>
      </c>
      <c r="BY6">
        <v>6</v>
      </c>
      <c r="BZ6">
        <v>5</v>
      </c>
      <c r="CA6">
        <v>4</v>
      </c>
      <c r="CB6">
        <v>3</v>
      </c>
      <c r="CC6">
        <v>4</v>
      </c>
      <c r="CD6">
        <v>3</v>
      </c>
      <c r="CE6">
        <v>2</v>
      </c>
      <c r="CF6">
        <v>1</v>
      </c>
      <c r="CG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2</v>
      </c>
      <c r="F7">
        <v>1</v>
      </c>
      <c r="G7">
        <v>0</v>
      </c>
    </row>
    <row r="8" spans="1:401">
      <c r="A8" t="s">
        <v>406</v>
      </c>
      <c r="B8">
        <v>1</v>
      </c>
      <c r="C8">
        <v>2</v>
      </c>
      <c r="D8">
        <v>3</v>
      </c>
      <c r="E8">
        <v>4</v>
      </c>
      <c r="F8">
        <v>3</v>
      </c>
      <c r="G8">
        <v>4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7</v>
      </c>
      <c r="O8">
        <v>8</v>
      </c>
      <c r="P8">
        <v>9</v>
      </c>
      <c r="Q8">
        <v>10</v>
      </c>
      <c r="R8">
        <v>9</v>
      </c>
      <c r="S8">
        <v>10</v>
      </c>
      <c r="T8">
        <v>11</v>
      </c>
      <c r="U8">
        <v>12</v>
      </c>
      <c r="V8">
        <v>13</v>
      </c>
      <c r="W8">
        <v>14</v>
      </c>
      <c r="X8">
        <v>13</v>
      </c>
      <c r="Y8">
        <v>12</v>
      </c>
      <c r="Z8">
        <v>13</v>
      </c>
      <c r="AA8">
        <v>14</v>
      </c>
      <c r="AB8">
        <v>13</v>
      </c>
      <c r="AC8">
        <v>12</v>
      </c>
      <c r="AD8">
        <v>11</v>
      </c>
      <c r="AE8">
        <v>10</v>
      </c>
      <c r="AF8">
        <v>9</v>
      </c>
      <c r="AG8">
        <v>10</v>
      </c>
      <c r="AH8">
        <v>9</v>
      </c>
      <c r="AI8">
        <v>10</v>
      </c>
      <c r="AJ8">
        <v>11</v>
      </c>
      <c r="AK8">
        <v>12</v>
      </c>
      <c r="AL8">
        <v>13</v>
      </c>
      <c r="AM8">
        <v>12</v>
      </c>
      <c r="AN8">
        <v>11</v>
      </c>
      <c r="AO8">
        <v>12</v>
      </c>
      <c r="AP8">
        <v>11</v>
      </c>
      <c r="AQ8">
        <v>10</v>
      </c>
      <c r="AR8">
        <v>11</v>
      </c>
      <c r="AS8">
        <v>12</v>
      </c>
      <c r="AT8">
        <v>13</v>
      </c>
      <c r="AU8">
        <v>12</v>
      </c>
      <c r="AV8">
        <v>11</v>
      </c>
      <c r="AW8">
        <v>12</v>
      </c>
      <c r="AX8">
        <v>11</v>
      </c>
      <c r="AY8">
        <v>10</v>
      </c>
      <c r="AZ8">
        <v>9</v>
      </c>
      <c r="BA8">
        <v>10</v>
      </c>
      <c r="BB8">
        <v>9</v>
      </c>
      <c r="BC8">
        <v>10</v>
      </c>
      <c r="BD8">
        <v>9</v>
      </c>
      <c r="BE8">
        <v>8</v>
      </c>
      <c r="BF8">
        <v>7</v>
      </c>
      <c r="BG8">
        <v>6</v>
      </c>
      <c r="BH8">
        <v>5</v>
      </c>
      <c r="BI8">
        <v>4</v>
      </c>
      <c r="BJ8">
        <v>3</v>
      </c>
      <c r="BK8">
        <v>2</v>
      </c>
      <c r="BL8">
        <v>1</v>
      </c>
      <c r="BM8">
        <v>0</v>
      </c>
    </row>
    <row r="9" spans="1:401">
      <c r="A9" t="s">
        <v>407</v>
      </c>
      <c r="B9">
        <v>1</v>
      </c>
      <c r="C9">
        <v>2</v>
      </c>
      <c r="D9">
        <v>1</v>
      </c>
      <c r="E9">
        <v>2</v>
      </c>
      <c r="F9">
        <v>3</v>
      </c>
      <c r="G9">
        <v>2</v>
      </c>
      <c r="H9">
        <v>1</v>
      </c>
      <c r="I9">
        <v>0</v>
      </c>
    </row>
    <row r="10" spans="1:401">
      <c r="A10" t="s">
        <v>408</v>
      </c>
      <c r="B10">
        <v>1</v>
      </c>
      <c r="C10">
        <v>2</v>
      </c>
      <c r="D10">
        <v>1</v>
      </c>
      <c r="E10">
        <v>2</v>
      </c>
      <c r="F10">
        <v>1</v>
      </c>
      <c r="G10">
        <v>2</v>
      </c>
      <c r="H10">
        <v>3</v>
      </c>
      <c r="I10">
        <v>2</v>
      </c>
      <c r="J10">
        <v>3</v>
      </c>
      <c r="K10">
        <v>4</v>
      </c>
      <c r="L10">
        <v>5</v>
      </c>
      <c r="M10">
        <v>4</v>
      </c>
      <c r="N10">
        <v>3</v>
      </c>
      <c r="O10">
        <v>4</v>
      </c>
      <c r="P10">
        <v>5</v>
      </c>
      <c r="Q10">
        <v>6</v>
      </c>
      <c r="R10">
        <v>7</v>
      </c>
      <c r="S10">
        <v>6</v>
      </c>
      <c r="T10">
        <v>5</v>
      </c>
      <c r="U10">
        <v>6</v>
      </c>
      <c r="V10">
        <v>5</v>
      </c>
      <c r="W10">
        <v>4</v>
      </c>
      <c r="X10">
        <v>5</v>
      </c>
      <c r="Y10">
        <v>4</v>
      </c>
      <c r="Z10">
        <v>5</v>
      </c>
      <c r="AA10">
        <v>4</v>
      </c>
      <c r="AB10">
        <v>3</v>
      </c>
      <c r="AC10">
        <v>2</v>
      </c>
      <c r="AD10">
        <v>1</v>
      </c>
      <c r="AE10">
        <v>0</v>
      </c>
    </row>
    <row r="11" spans="1:401">
      <c r="A11" t="s">
        <v>409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3</v>
      </c>
      <c r="I11">
        <v>2</v>
      </c>
      <c r="J11">
        <v>3</v>
      </c>
      <c r="K11">
        <v>2</v>
      </c>
      <c r="L11">
        <v>3</v>
      </c>
      <c r="M11">
        <v>4</v>
      </c>
      <c r="N11">
        <v>5</v>
      </c>
      <c r="O11">
        <v>4</v>
      </c>
      <c r="P11">
        <v>3</v>
      </c>
      <c r="Q11">
        <v>4</v>
      </c>
      <c r="R11">
        <v>5</v>
      </c>
      <c r="S11">
        <v>6</v>
      </c>
      <c r="T11">
        <v>5</v>
      </c>
      <c r="U11">
        <v>4</v>
      </c>
      <c r="V11">
        <v>3</v>
      </c>
      <c r="W11">
        <v>4</v>
      </c>
      <c r="X11">
        <v>5</v>
      </c>
      <c r="Y11">
        <v>6</v>
      </c>
      <c r="Z11">
        <v>5</v>
      </c>
      <c r="AA11">
        <v>6</v>
      </c>
      <c r="AB11">
        <v>7</v>
      </c>
      <c r="AC11">
        <v>8</v>
      </c>
      <c r="AD11">
        <v>9</v>
      </c>
      <c r="AE11">
        <v>10</v>
      </c>
      <c r="AF11">
        <v>11</v>
      </c>
      <c r="AG11">
        <v>10</v>
      </c>
      <c r="AH11">
        <v>11</v>
      </c>
      <c r="AI11">
        <v>12</v>
      </c>
      <c r="AJ11">
        <v>11</v>
      </c>
      <c r="AK11">
        <v>10</v>
      </c>
      <c r="AL11">
        <v>9</v>
      </c>
      <c r="AM11">
        <v>10</v>
      </c>
      <c r="AN11">
        <v>9</v>
      </c>
      <c r="AO11">
        <v>8</v>
      </c>
      <c r="AP11">
        <v>7</v>
      </c>
      <c r="AQ11">
        <v>6</v>
      </c>
      <c r="AR11">
        <v>7</v>
      </c>
      <c r="AS11">
        <v>8</v>
      </c>
      <c r="AT11">
        <v>9</v>
      </c>
      <c r="AU11">
        <v>8</v>
      </c>
      <c r="AV11">
        <v>9</v>
      </c>
      <c r="AW11">
        <v>10</v>
      </c>
      <c r="AX11">
        <v>11</v>
      </c>
      <c r="AY11">
        <v>10</v>
      </c>
      <c r="AZ11">
        <v>11</v>
      </c>
      <c r="BA11">
        <v>10</v>
      </c>
      <c r="BB11">
        <v>11</v>
      </c>
      <c r="BC11">
        <v>10</v>
      </c>
      <c r="BD11">
        <v>9</v>
      </c>
      <c r="BE11">
        <v>8</v>
      </c>
      <c r="BF11">
        <v>7</v>
      </c>
      <c r="BG11">
        <v>6</v>
      </c>
      <c r="BH11">
        <v>5</v>
      </c>
      <c r="BI11">
        <v>4</v>
      </c>
      <c r="BJ11">
        <v>3</v>
      </c>
      <c r="BK11">
        <v>2</v>
      </c>
      <c r="BL11">
        <v>1</v>
      </c>
      <c r="BM11">
        <v>0</v>
      </c>
    </row>
    <row r="15" spans="1:401">
      <c r="B15">
        <f t="shared" ref="B15:B24" si="0">COUNT(B2:OK2)/2</f>
        <v>66</v>
      </c>
      <c r="D15">
        <f>AVERAGE(B15:B24)</f>
        <v>30.5</v>
      </c>
    </row>
    <row r="16" spans="1:401">
      <c r="B16">
        <f t="shared" si="0"/>
        <v>64</v>
      </c>
    </row>
    <row r="17" spans="2:2">
      <c r="B17">
        <f t="shared" si="0"/>
        <v>1</v>
      </c>
    </row>
    <row r="18" spans="2:2">
      <c r="B18">
        <f t="shared" si="0"/>
        <v>46</v>
      </c>
    </row>
    <row r="19" spans="2:2">
      <c r="B19">
        <f t="shared" si="0"/>
        <v>42</v>
      </c>
    </row>
    <row r="20" spans="2:2">
      <c r="B20">
        <f t="shared" si="0"/>
        <v>3</v>
      </c>
    </row>
    <row r="21" spans="2:2">
      <c r="B21">
        <f t="shared" si="0"/>
        <v>32</v>
      </c>
    </row>
    <row r="22" spans="2:2">
      <c r="B22">
        <f t="shared" si="0"/>
        <v>4</v>
      </c>
    </row>
    <row r="23" spans="2:2">
      <c r="B23">
        <f t="shared" si="0"/>
        <v>15</v>
      </c>
    </row>
    <row r="24" spans="2:2">
      <c r="B24">
        <f t="shared" si="0"/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K24"/>
  <sheetViews>
    <sheetView workbookViewId="0">
      <selection activeCell="F14" sqref="F14"/>
    </sheetView>
  </sheetViews>
  <sheetFormatPr baseColWidth="10" defaultColWidth="8.83203125" defaultRowHeight="16"/>
  <sheetData>
    <row r="1" spans="1:4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</row>
    <row r="2" spans="1:401">
      <c r="A2" t="s">
        <v>400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12</v>
      </c>
      <c r="P2">
        <v>11</v>
      </c>
      <c r="Q2">
        <v>10</v>
      </c>
      <c r="R2">
        <v>11</v>
      </c>
      <c r="S2">
        <v>10</v>
      </c>
      <c r="T2">
        <v>11</v>
      </c>
      <c r="U2">
        <v>12</v>
      </c>
      <c r="V2">
        <v>13</v>
      </c>
      <c r="W2">
        <v>14</v>
      </c>
      <c r="X2">
        <v>13</v>
      </c>
      <c r="Y2">
        <v>14</v>
      </c>
      <c r="Z2">
        <v>13</v>
      </c>
      <c r="AA2">
        <v>14</v>
      </c>
      <c r="AB2">
        <v>15</v>
      </c>
      <c r="AC2">
        <v>14</v>
      </c>
      <c r="AD2">
        <v>13</v>
      </c>
      <c r="AE2">
        <v>14</v>
      </c>
      <c r="AF2">
        <v>13</v>
      </c>
      <c r="AG2">
        <v>12</v>
      </c>
      <c r="AH2">
        <v>13</v>
      </c>
      <c r="AI2">
        <v>12</v>
      </c>
      <c r="AJ2">
        <v>13</v>
      </c>
      <c r="AK2">
        <v>12</v>
      </c>
      <c r="AL2">
        <v>11</v>
      </c>
      <c r="AM2">
        <v>10</v>
      </c>
      <c r="AN2">
        <v>9</v>
      </c>
      <c r="AO2">
        <v>8</v>
      </c>
      <c r="AP2">
        <v>7</v>
      </c>
      <c r="AQ2">
        <v>6</v>
      </c>
      <c r="AR2">
        <v>5</v>
      </c>
      <c r="AS2">
        <v>6</v>
      </c>
      <c r="AT2">
        <v>7</v>
      </c>
      <c r="AU2">
        <v>6</v>
      </c>
      <c r="AV2">
        <v>7</v>
      </c>
      <c r="AW2">
        <v>6</v>
      </c>
      <c r="AX2">
        <v>5</v>
      </c>
      <c r="AY2">
        <v>4</v>
      </c>
      <c r="AZ2">
        <v>3</v>
      </c>
      <c r="BA2">
        <v>2</v>
      </c>
      <c r="BB2">
        <v>1</v>
      </c>
      <c r="BC2">
        <v>0</v>
      </c>
    </row>
    <row r="3" spans="1:401">
      <c r="A3" t="s">
        <v>401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13</v>
      </c>
      <c r="Q3">
        <v>12</v>
      </c>
      <c r="R3">
        <v>11</v>
      </c>
      <c r="S3">
        <v>12</v>
      </c>
      <c r="T3">
        <v>13</v>
      </c>
      <c r="U3">
        <v>14</v>
      </c>
      <c r="V3">
        <v>13</v>
      </c>
      <c r="W3">
        <v>14</v>
      </c>
      <c r="X3">
        <v>13</v>
      </c>
      <c r="Y3">
        <v>14</v>
      </c>
      <c r="Z3">
        <v>13</v>
      </c>
      <c r="AA3">
        <v>14</v>
      </c>
      <c r="AB3">
        <v>15</v>
      </c>
      <c r="AC3">
        <v>14</v>
      </c>
      <c r="AD3">
        <v>15</v>
      </c>
      <c r="AE3">
        <v>16</v>
      </c>
      <c r="AF3">
        <v>17</v>
      </c>
      <c r="AG3">
        <v>18</v>
      </c>
      <c r="AH3">
        <v>19</v>
      </c>
      <c r="AI3">
        <v>18</v>
      </c>
      <c r="AJ3">
        <v>17</v>
      </c>
      <c r="AK3">
        <v>16</v>
      </c>
      <c r="AL3">
        <v>17</v>
      </c>
      <c r="AM3">
        <v>16</v>
      </c>
      <c r="AN3">
        <v>17</v>
      </c>
      <c r="AO3">
        <v>16</v>
      </c>
      <c r="AP3">
        <v>17</v>
      </c>
      <c r="AQ3">
        <v>16</v>
      </c>
      <c r="AR3">
        <v>15</v>
      </c>
      <c r="AS3">
        <v>16</v>
      </c>
      <c r="AT3">
        <v>15</v>
      </c>
      <c r="AU3">
        <v>14</v>
      </c>
      <c r="AV3">
        <v>15</v>
      </c>
      <c r="AW3">
        <v>16</v>
      </c>
      <c r="AX3">
        <v>17</v>
      </c>
      <c r="AY3">
        <v>16</v>
      </c>
      <c r="AZ3">
        <v>15</v>
      </c>
      <c r="BA3">
        <v>16</v>
      </c>
      <c r="BB3">
        <v>15</v>
      </c>
      <c r="BC3">
        <v>14</v>
      </c>
      <c r="BD3">
        <v>13</v>
      </c>
      <c r="BE3">
        <v>12</v>
      </c>
      <c r="BF3">
        <v>11</v>
      </c>
      <c r="BG3">
        <v>10</v>
      </c>
      <c r="BH3">
        <v>9</v>
      </c>
      <c r="BI3">
        <v>8</v>
      </c>
      <c r="BJ3">
        <v>7</v>
      </c>
      <c r="BK3">
        <v>8</v>
      </c>
      <c r="BL3">
        <v>7</v>
      </c>
      <c r="BM3">
        <v>6</v>
      </c>
      <c r="BN3">
        <v>7</v>
      </c>
      <c r="BO3">
        <v>8</v>
      </c>
      <c r="BP3">
        <v>9</v>
      </c>
      <c r="BQ3">
        <v>10</v>
      </c>
      <c r="BR3">
        <v>11</v>
      </c>
      <c r="BS3">
        <v>12</v>
      </c>
      <c r="BT3">
        <v>11</v>
      </c>
      <c r="BU3">
        <v>10</v>
      </c>
      <c r="BV3">
        <v>9</v>
      </c>
      <c r="BW3">
        <v>10</v>
      </c>
      <c r="BX3">
        <v>11</v>
      </c>
      <c r="BY3">
        <v>12</v>
      </c>
      <c r="BZ3">
        <v>13</v>
      </c>
      <c r="CA3">
        <v>14</v>
      </c>
      <c r="CB3">
        <v>15</v>
      </c>
      <c r="CC3">
        <v>14</v>
      </c>
      <c r="CD3">
        <v>15</v>
      </c>
      <c r="CE3">
        <v>14</v>
      </c>
      <c r="CF3">
        <v>13</v>
      </c>
      <c r="CG3">
        <v>14</v>
      </c>
      <c r="CH3">
        <v>13</v>
      </c>
      <c r="CI3">
        <v>12</v>
      </c>
      <c r="CJ3">
        <v>13</v>
      </c>
      <c r="CK3">
        <v>14</v>
      </c>
      <c r="CL3">
        <v>15</v>
      </c>
      <c r="CM3">
        <v>14</v>
      </c>
      <c r="CN3">
        <v>15</v>
      </c>
      <c r="CO3">
        <v>14</v>
      </c>
      <c r="CP3">
        <v>13</v>
      </c>
      <c r="CQ3">
        <v>12</v>
      </c>
      <c r="CR3">
        <v>13</v>
      </c>
      <c r="CS3">
        <v>14</v>
      </c>
      <c r="CT3">
        <v>15</v>
      </c>
      <c r="CU3">
        <v>14</v>
      </c>
      <c r="CV3">
        <v>15</v>
      </c>
      <c r="CW3">
        <v>14</v>
      </c>
      <c r="CX3">
        <v>13</v>
      </c>
      <c r="CY3">
        <v>14</v>
      </c>
      <c r="CZ3">
        <v>13</v>
      </c>
      <c r="DA3">
        <v>12</v>
      </c>
      <c r="DB3">
        <v>11</v>
      </c>
      <c r="DC3">
        <v>10</v>
      </c>
      <c r="DD3">
        <v>9</v>
      </c>
      <c r="DE3">
        <v>8</v>
      </c>
      <c r="DF3">
        <v>9</v>
      </c>
      <c r="DG3">
        <v>10</v>
      </c>
      <c r="DH3">
        <v>9</v>
      </c>
      <c r="DI3">
        <v>8</v>
      </c>
      <c r="DJ3">
        <v>7</v>
      </c>
      <c r="DK3">
        <v>6</v>
      </c>
      <c r="DL3">
        <v>5</v>
      </c>
      <c r="DM3">
        <v>4</v>
      </c>
      <c r="DN3">
        <v>3</v>
      </c>
      <c r="DO3">
        <v>4</v>
      </c>
      <c r="DP3">
        <v>5</v>
      </c>
      <c r="DQ3">
        <v>6</v>
      </c>
      <c r="DR3">
        <v>7</v>
      </c>
      <c r="DS3">
        <v>8</v>
      </c>
      <c r="DT3">
        <v>9</v>
      </c>
      <c r="DU3">
        <v>8</v>
      </c>
      <c r="DV3">
        <v>9</v>
      </c>
      <c r="DW3">
        <v>10</v>
      </c>
      <c r="DX3">
        <v>9</v>
      </c>
      <c r="DY3">
        <v>8</v>
      </c>
      <c r="DZ3">
        <v>9</v>
      </c>
      <c r="EA3">
        <v>10</v>
      </c>
      <c r="EB3">
        <v>11</v>
      </c>
      <c r="EC3">
        <v>12</v>
      </c>
      <c r="ED3">
        <v>11</v>
      </c>
      <c r="EE3">
        <v>12</v>
      </c>
      <c r="EF3">
        <v>13</v>
      </c>
      <c r="EG3">
        <v>14</v>
      </c>
      <c r="EH3">
        <v>13</v>
      </c>
      <c r="EI3">
        <v>12</v>
      </c>
      <c r="EJ3">
        <v>11</v>
      </c>
      <c r="EK3">
        <v>10</v>
      </c>
      <c r="EL3">
        <v>9</v>
      </c>
      <c r="EM3">
        <v>8</v>
      </c>
      <c r="EN3">
        <v>9</v>
      </c>
      <c r="EO3">
        <v>10</v>
      </c>
      <c r="EP3">
        <v>11</v>
      </c>
      <c r="EQ3">
        <v>12</v>
      </c>
      <c r="ER3">
        <v>13</v>
      </c>
      <c r="ES3">
        <v>12</v>
      </c>
      <c r="ET3">
        <v>11</v>
      </c>
      <c r="EU3">
        <v>12</v>
      </c>
      <c r="EV3">
        <v>13</v>
      </c>
      <c r="EW3">
        <v>14</v>
      </c>
      <c r="EX3">
        <v>15</v>
      </c>
      <c r="EY3">
        <v>16</v>
      </c>
      <c r="EZ3">
        <v>17</v>
      </c>
      <c r="FA3">
        <v>16</v>
      </c>
      <c r="FB3">
        <v>15</v>
      </c>
      <c r="FC3">
        <v>16</v>
      </c>
      <c r="FD3">
        <v>17</v>
      </c>
      <c r="FE3">
        <v>16</v>
      </c>
      <c r="FF3">
        <v>17</v>
      </c>
      <c r="FG3">
        <v>18</v>
      </c>
      <c r="FH3">
        <v>17</v>
      </c>
      <c r="FI3">
        <v>16</v>
      </c>
      <c r="FJ3">
        <v>17</v>
      </c>
      <c r="FK3">
        <v>18</v>
      </c>
      <c r="FL3">
        <v>19</v>
      </c>
      <c r="FM3">
        <v>20</v>
      </c>
      <c r="FN3">
        <v>21</v>
      </c>
      <c r="FO3">
        <v>20</v>
      </c>
      <c r="FP3">
        <v>19</v>
      </c>
      <c r="FQ3">
        <v>18</v>
      </c>
      <c r="FR3">
        <v>19</v>
      </c>
      <c r="FS3">
        <v>20</v>
      </c>
      <c r="FT3">
        <v>21</v>
      </c>
      <c r="FU3">
        <v>22</v>
      </c>
      <c r="FV3">
        <v>23</v>
      </c>
      <c r="FW3">
        <v>24</v>
      </c>
      <c r="FX3">
        <v>25</v>
      </c>
      <c r="FY3">
        <v>26</v>
      </c>
      <c r="FZ3">
        <v>25</v>
      </c>
      <c r="GA3">
        <v>26</v>
      </c>
      <c r="GB3">
        <v>25</v>
      </c>
      <c r="GC3">
        <v>24</v>
      </c>
      <c r="GD3">
        <v>23</v>
      </c>
      <c r="GE3">
        <v>24</v>
      </c>
      <c r="GF3">
        <v>25</v>
      </c>
      <c r="GG3">
        <v>24</v>
      </c>
      <c r="GH3">
        <v>25</v>
      </c>
      <c r="GI3">
        <v>26</v>
      </c>
      <c r="GJ3">
        <v>27</v>
      </c>
      <c r="GK3">
        <v>28</v>
      </c>
      <c r="GL3">
        <v>29</v>
      </c>
      <c r="GM3">
        <v>28</v>
      </c>
      <c r="GN3">
        <v>27</v>
      </c>
      <c r="GO3">
        <v>28</v>
      </c>
      <c r="GP3">
        <v>27</v>
      </c>
      <c r="GQ3">
        <v>26</v>
      </c>
      <c r="GR3">
        <v>27</v>
      </c>
      <c r="GS3">
        <v>26</v>
      </c>
      <c r="GT3">
        <v>27</v>
      </c>
      <c r="GU3">
        <v>28</v>
      </c>
      <c r="GV3">
        <v>27</v>
      </c>
      <c r="GW3">
        <v>28</v>
      </c>
      <c r="GX3">
        <v>29</v>
      </c>
      <c r="GY3">
        <v>30</v>
      </c>
      <c r="GZ3">
        <v>31</v>
      </c>
      <c r="HA3">
        <v>30</v>
      </c>
      <c r="HB3">
        <v>29</v>
      </c>
      <c r="HC3">
        <v>28</v>
      </c>
      <c r="HD3">
        <v>27</v>
      </c>
      <c r="HE3">
        <v>26</v>
      </c>
      <c r="HF3">
        <v>27</v>
      </c>
      <c r="HG3">
        <v>28</v>
      </c>
      <c r="HH3">
        <v>29</v>
      </c>
      <c r="HI3">
        <v>30</v>
      </c>
      <c r="HJ3">
        <v>29</v>
      </c>
      <c r="HK3">
        <v>30</v>
      </c>
      <c r="HL3">
        <v>29</v>
      </c>
      <c r="HM3">
        <v>28</v>
      </c>
      <c r="HN3">
        <v>27</v>
      </c>
      <c r="HO3">
        <v>28</v>
      </c>
      <c r="HP3">
        <v>27</v>
      </c>
      <c r="HQ3">
        <v>26</v>
      </c>
      <c r="HR3">
        <v>25</v>
      </c>
      <c r="HS3">
        <v>26</v>
      </c>
      <c r="HT3">
        <v>25</v>
      </c>
      <c r="HU3">
        <v>24</v>
      </c>
      <c r="HV3">
        <v>23</v>
      </c>
      <c r="HW3">
        <v>22</v>
      </c>
      <c r="HX3">
        <v>23</v>
      </c>
      <c r="HY3">
        <v>22</v>
      </c>
      <c r="HZ3">
        <v>23</v>
      </c>
      <c r="IA3">
        <v>24</v>
      </c>
      <c r="IB3">
        <v>25</v>
      </c>
      <c r="IC3">
        <v>24</v>
      </c>
      <c r="ID3">
        <v>23</v>
      </c>
      <c r="IE3">
        <v>22</v>
      </c>
      <c r="IF3">
        <v>21</v>
      </c>
      <c r="IG3">
        <v>20</v>
      </c>
      <c r="IH3">
        <v>19</v>
      </c>
      <c r="II3">
        <v>18</v>
      </c>
      <c r="IJ3">
        <v>17</v>
      </c>
      <c r="IK3">
        <v>18</v>
      </c>
      <c r="IL3">
        <v>17</v>
      </c>
      <c r="IM3">
        <v>18</v>
      </c>
      <c r="IN3">
        <v>19</v>
      </c>
      <c r="IO3">
        <v>18</v>
      </c>
      <c r="IP3">
        <v>19</v>
      </c>
      <c r="IQ3">
        <v>18</v>
      </c>
      <c r="IR3">
        <v>17</v>
      </c>
      <c r="IS3">
        <v>16</v>
      </c>
      <c r="IT3">
        <v>15</v>
      </c>
      <c r="IU3">
        <v>14</v>
      </c>
      <c r="IV3">
        <v>13</v>
      </c>
      <c r="IW3">
        <v>12</v>
      </c>
      <c r="IX3">
        <v>11</v>
      </c>
      <c r="IY3">
        <v>10</v>
      </c>
      <c r="IZ3">
        <v>9</v>
      </c>
      <c r="JA3">
        <v>8</v>
      </c>
      <c r="JB3">
        <v>9</v>
      </c>
      <c r="JC3">
        <v>8</v>
      </c>
      <c r="JD3">
        <v>7</v>
      </c>
      <c r="JE3">
        <v>6</v>
      </c>
      <c r="JF3">
        <v>5</v>
      </c>
      <c r="JG3">
        <v>4</v>
      </c>
      <c r="JH3">
        <v>3</v>
      </c>
      <c r="JI3">
        <v>2</v>
      </c>
      <c r="JJ3">
        <v>1</v>
      </c>
      <c r="JK3">
        <v>0</v>
      </c>
    </row>
    <row r="4" spans="1:401">
      <c r="A4" t="s">
        <v>402</v>
      </c>
      <c r="B4">
        <v>1</v>
      </c>
      <c r="C4">
        <v>0</v>
      </c>
    </row>
    <row r="5" spans="1:401">
      <c r="A5" t="s">
        <v>403</v>
      </c>
      <c r="B5">
        <v>1</v>
      </c>
      <c r="C5">
        <v>2</v>
      </c>
      <c r="D5">
        <v>3</v>
      </c>
      <c r="E5">
        <v>2</v>
      </c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7</v>
      </c>
      <c r="O5">
        <v>8</v>
      </c>
      <c r="P5">
        <v>9</v>
      </c>
      <c r="Q5">
        <v>8</v>
      </c>
      <c r="R5">
        <v>9</v>
      </c>
      <c r="S5">
        <v>10</v>
      </c>
      <c r="T5">
        <v>11</v>
      </c>
      <c r="U5">
        <v>12</v>
      </c>
      <c r="V5">
        <v>13</v>
      </c>
      <c r="W5">
        <v>12</v>
      </c>
      <c r="X5">
        <v>13</v>
      </c>
      <c r="Y5">
        <v>14</v>
      </c>
      <c r="Z5">
        <v>15</v>
      </c>
      <c r="AA5">
        <v>14</v>
      </c>
      <c r="AB5">
        <v>13</v>
      </c>
      <c r="AC5">
        <v>12</v>
      </c>
      <c r="AD5">
        <v>11</v>
      </c>
      <c r="AE5">
        <v>10</v>
      </c>
      <c r="AF5">
        <v>9</v>
      </c>
      <c r="AG5">
        <v>10</v>
      </c>
      <c r="AH5">
        <v>9</v>
      </c>
      <c r="AI5">
        <v>10</v>
      </c>
      <c r="AJ5">
        <v>9</v>
      </c>
      <c r="AK5">
        <v>10</v>
      </c>
      <c r="AL5">
        <v>11</v>
      </c>
      <c r="AM5">
        <v>12</v>
      </c>
      <c r="AN5">
        <v>13</v>
      </c>
      <c r="AO5">
        <v>12</v>
      </c>
      <c r="AP5">
        <v>11</v>
      </c>
      <c r="AQ5">
        <v>12</v>
      </c>
      <c r="AR5">
        <v>13</v>
      </c>
      <c r="AS5">
        <v>12</v>
      </c>
      <c r="AT5">
        <v>13</v>
      </c>
      <c r="AU5">
        <v>14</v>
      </c>
      <c r="AV5">
        <v>15</v>
      </c>
      <c r="AW5">
        <v>16</v>
      </c>
      <c r="AX5">
        <v>17</v>
      </c>
      <c r="AY5">
        <v>16</v>
      </c>
      <c r="AZ5">
        <v>17</v>
      </c>
      <c r="BA5">
        <v>16</v>
      </c>
      <c r="BB5">
        <v>17</v>
      </c>
      <c r="BC5">
        <v>18</v>
      </c>
      <c r="BD5">
        <v>17</v>
      </c>
      <c r="BE5">
        <v>18</v>
      </c>
      <c r="BF5">
        <v>17</v>
      </c>
      <c r="BG5">
        <v>16</v>
      </c>
      <c r="BH5">
        <v>17</v>
      </c>
      <c r="BI5">
        <v>18</v>
      </c>
      <c r="BJ5">
        <v>19</v>
      </c>
      <c r="BK5">
        <v>18</v>
      </c>
      <c r="BL5">
        <v>17</v>
      </c>
      <c r="BM5">
        <v>16</v>
      </c>
      <c r="BN5">
        <v>17</v>
      </c>
      <c r="BO5">
        <v>18</v>
      </c>
      <c r="BP5">
        <v>17</v>
      </c>
      <c r="BQ5">
        <v>18</v>
      </c>
      <c r="BR5">
        <v>19</v>
      </c>
      <c r="BS5">
        <v>20</v>
      </c>
      <c r="BT5">
        <v>19</v>
      </c>
      <c r="BU5">
        <v>20</v>
      </c>
      <c r="BV5">
        <v>19</v>
      </c>
      <c r="BW5">
        <v>20</v>
      </c>
      <c r="BX5">
        <v>19</v>
      </c>
      <c r="BY5">
        <v>20</v>
      </c>
      <c r="BZ5">
        <v>21</v>
      </c>
      <c r="CA5">
        <v>20</v>
      </c>
      <c r="CB5">
        <v>19</v>
      </c>
      <c r="CC5">
        <v>20</v>
      </c>
      <c r="CD5">
        <v>21</v>
      </c>
      <c r="CE5">
        <v>20</v>
      </c>
      <c r="CF5">
        <v>19</v>
      </c>
      <c r="CG5">
        <v>20</v>
      </c>
      <c r="CH5">
        <v>19</v>
      </c>
      <c r="CI5">
        <v>18</v>
      </c>
      <c r="CJ5">
        <v>19</v>
      </c>
      <c r="CK5">
        <v>20</v>
      </c>
      <c r="CL5">
        <v>21</v>
      </c>
      <c r="CM5">
        <v>20</v>
      </c>
      <c r="CN5">
        <v>21</v>
      </c>
      <c r="CO5">
        <v>22</v>
      </c>
      <c r="CP5">
        <v>21</v>
      </c>
      <c r="CQ5">
        <v>20</v>
      </c>
      <c r="CR5">
        <v>19</v>
      </c>
      <c r="CS5">
        <v>18</v>
      </c>
      <c r="CT5">
        <v>17</v>
      </c>
      <c r="CU5">
        <v>18</v>
      </c>
      <c r="CV5">
        <v>19</v>
      </c>
      <c r="CW5">
        <v>20</v>
      </c>
      <c r="CX5">
        <v>21</v>
      </c>
      <c r="CY5">
        <v>20</v>
      </c>
      <c r="CZ5">
        <v>21</v>
      </c>
      <c r="DA5">
        <v>22</v>
      </c>
      <c r="DB5">
        <v>21</v>
      </c>
      <c r="DC5">
        <v>20</v>
      </c>
      <c r="DD5">
        <v>19</v>
      </c>
      <c r="DE5">
        <v>20</v>
      </c>
      <c r="DF5">
        <v>19</v>
      </c>
      <c r="DG5">
        <v>20</v>
      </c>
      <c r="DH5">
        <v>21</v>
      </c>
      <c r="DI5">
        <v>20</v>
      </c>
      <c r="DJ5">
        <v>21</v>
      </c>
      <c r="DK5">
        <v>20</v>
      </c>
      <c r="DL5">
        <v>19</v>
      </c>
      <c r="DM5">
        <v>18</v>
      </c>
      <c r="DN5">
        <v>19</v>
      </c>
      <c r="DO5">
        <v>20</v>
      </c>
      <c r="DP5">
        <v>19</v>
      </c>
      <c r="DQ5">
        <v>18</v>
      </c>
      <c r="DR5">
        <v>19</v>
      </c>
      <c r="DS5">
        <v>18</v>
      </c>
      <c r="DT5">
        <v>19</v>
      </c>
      <c r="DU5">
        <v>18</v>
      </c>
      <c r="DV5">
        <v>17</v>
      </c>
      <c r="DW5">
        <v>18</v>
      </c>
      <c r="DX5">
        <v>19</v>
      </c>
      <c r="DY5">
        <v>18</v>
      </c>
      <c r="DZ5">
        <v>17</v>
      </c>
      <c r="EA5">
        <v>16</v>
      </c>
      <c r="EB5">
        <v>17</v>
      </c>
      <c r="EC5">
        <v>18</v>
      </c>
      <c r="ED5">
        <v>17</v>
      </c>
      <c r="EE5">
        <v>16</v>
      </c>
      <c r="EF5">
        <v>17</v>
      </c>
      <c r="EG5">
        <v>16</v>
      </c>
      <c r="EH5">
        <v>15</v>
      </c>
      <c r="EI5">
        <v>14</v>
      </c>
      <c r="EJ5">
        <v>15</v>
      </c>
      <c r="EK5">
        <v>16</v>
      </c>
      <c r="EL5">
        <v>17</v>
      </c>
      <c r="EM5">
        <v>18</v>
      </c>
      <c r="EN5">
        <v>19</v>
      </c>
      <c r="EO5">
        <v>18</v>
      </c>
      <c r="EP5">
        <v>17</v>
      </c>
      <c r="EQ5">
        <v>16</v>
      </c>
      <c r="ER5">
        <v>17</v>
      </c>
      <c r="ES5">
        <v>18</v>
      </c>
      <c r="ET5">
        <v>19</v>
      </c>
      <c r="EU5">
        <v>20</v>
      </c>
      <c r="EV5">
        <v>21</v>
      </c>
      <c r="EW5">
        <v>20</v>
      </c>
      <c r="EX5">
        <v>19</v>
      </c>
      <c r="EY5">
        <v>20</v>
      </c>
      <c r="EZ5">
        <v>21</v>
      </c>
      <c r="FA5">
        <v>22</v>
      </c>
      <c r="FB5">
        <v>21</v>
      </c>
      <c r="FC5">
        <v>20</v>
      </c>
      <c r="FD5">
        <v>19</v>
      </c>
      <c r="FE5">
        <v>20</v>
      </c>
      <c r="FF5">
        <v>19</v>
      </c>
      <c r="FG5">
        <v>20</v>
      </c>
      <c r="FH5">
        <v>21</v>
      </c>
      <c r="FI5">
        <v>22</v>
      </c>
      <c r="FJ5">
        <v>23</v>
      </c>
      <c r="FK5">
        <v>22</v>
      </c>
      <c r="FL5">
        <v>23</v>
      </c>
      <c r="FM5">
        <v>22</v>
      </c>
      <c r="FN5">
        <v>23</v>
      </c>
      <c r="FO5">
        <v>24</v>
      </c>
      <c r="FP5">
        <v>25</v>
      </c>
      <c r="FQ5">
        <v>24</v>
      </c>
      <c r="FR5">
        <v>23</v>
      </c>
      <c r="FS5">
        <v>22</v>
      </c>
      <c r="FT5">
        <v>21</v>
      </c>
      <c r="FU5">
        <v>20</v>
      </c>
      <c r="FV5">
        <v>19</v>
      </c>
      <c r="FW5">
        <v>20</v>
      </c>
      <c r="FX5">
        <v>21</v>
      </c>
      <c r="FY5">
        <v>20</v>
      </c>
      <c r="FZ5">
        <v>21</v>
      </c>
      <c r="GA5">
        <v>20</v>
      </c>
      <c r="GB5">
        <v>19</v>
      </c>
      <c r="GC5">
        <v>20</v>
      </c>
      <c r="GD5">
        <v>19</v>
      </c>
      <c r="GE5">
        <v>18</v>
      </c>
      <c r="GF5">
        <v>19</v>
      </c>
      <c r="GG5">
        <v>18</v>
      </c>
      <c r="GH5">
        <v>19</v>
      </c>
      <c r="GI5">
        <v>18</v>
      </c>
      <c r="GJ5">
        <v>17</v>
      </c>
      <c r="GK5">
        <v>16</v>
      </c>
      <c r="GL5">
        <v>15</v>
      </c>
      <c r="GM5">
        <v>16</v>
      </c>
      <c r="GN5">
        <v>17</v>
      </c>
      <c r="GO5">
        <v>16</v>
      </c>
      <c r="GP5">
        <v>15</v>
      </c>
      <c r="GQ5">
        <v>14</v>
      </c>
      <c r="GR5">
        <v>13</v>
      </c>
      <c r="GS5">
        <v>12</v>
      </c>
      <c r="GT5">
        <v>13</v>
      </c>
      <c r="GU5">
        <v>14</v>
      </c>
      <c r="GV5">
        <v>13</v>
      </c>
      <c r="GW5">
        <v>12</v>
      </c>
      <c r="GX5">
        <v>13</v>
      </c>
      <c r="GY5">
        <v>12</v>
      </c>
      <c r="GZ5">
        <v>11</v>
      </c>
      <c r="HA5">
        <v>10</v>
      </c>
      <c r="HB5">
        <v>9</v>
      </c>
      <c r="HC5">
        <v>8</v>
      </c>
      <c r="HD5">
        <v>9</v>
      </c>
      <c r="HE5">
        <v>8</v>
      </c>
      <c r="HF5">
        <v>7</v>
      </c>
      <c r="HG5">
        <v>6</v>
      </c>
      <c r="HH5">
        <v>7</v>
      </c>
      <c r="HI5">
        <v>6</v>
      </c>
      <c r="HJ5">
        <v>7</v>
      </c>
      <c r="HK5">
        <v>6</v>
      </c>
      <c r="HL5">
        <v>5</v>
      </c>
      <c r="HM5">
        <v>4</v>
      </c>
      <c r="HN5">
        <v>3</v>
      </c>
      <c r="HO5">
        <v>4</v>
      </c>
      <c r="HP5">
        <v>3</v>
      </c>
      <c r="HQ5">
        <v>2</v>
      </c>
      <c r="HR5">
        <v>1</v>
      </c>
      <c r="HS5">
        <v>0</v>
      </c>
    </row>
    <row r="6" spans="1:401">
      <c r="A6" t="s">
        <v>404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16</v>
      </c>
      <c r="V6">
        <v>15</v>
      </c>
      <c r="W6">
        <v>14</v>
      </c>
      <c r="X6">
        <v>13</v>
      </c>
      <c r="Y6">
        <v>14</v>
      </c>
      <c r="Z6">
        <v>13</v>
      </c>
      <c r="AA6">
        <v>14</v>
      </c>
      <c r="AB6">
        <v>13</v>
      </c>
      <c r="AC6">
        <v>12</v>
      </c>
      <c r="AD6">
        <v>11</v>
      </c>
      <c r="AE6">
        <v>12</v>
      </c>
      <c r="AF6">
        <v>11</v>
      </c>
      <c r="AG6">
        <v>12</v>
      </c>
      <c r="AH6">
        <v>11</v>
      </c>
      <c r="AI6">
        <v>10</v>
      </c>
      <c r="AJ6">
        <v>11</v>
      </c>
      <c r="AK6">
        <v>12</v>
      </c>
      <c r="AL6">
        <v>11</v>
      </c>
      <c r="AM6">
        <v>10</v>
      </c>
      <c r="AN6">
        <v>9</v>
      </c>
      <c r="AO6">
        <v>10</v>
      </c>
      <c r="AP6">
        <v>11</v>
      </c>
      <c r="AQ6">
        <v>12</v>
      </c>
      <c r="AR6">
        <v>11</v>
      </c>
      <c r="AS6">
        <v>10</v>
      </c>
      <c r="AT6">
        <v>9</v>
      </c>
      <c r="AU6">
        <v>10</v>
      </c>
      <c r="AV6">
        <v>9</v>
      </c>
      <c r="AW6">
        <v>8</v>
      </c>
      <c r="AX6">
        <v>9</v>
      </c>
      <c r="AY6">
        <v>8</v>
      </c>
      <c r="AZ6">
        <v>9</v>
      </c>
      <c r="BA6">
        <v>8</v>
      </c>
      <c r="BB6">
        <v>9</v>
      </c>
      <c r="BC6">
        <v>10</v>
      </c>
      <c r="BD6">
        <v>11</v>
      </c>
      <c r="BE6">
        <v>12</v>
      </c>
      <c r="BF6">
        <v>13</v>
      </c>
      <c r="BG6">
        <v>14</v>
      </c>
      <c r="BH6">
        <v>13</v>
      </c>
      <c r="BI6">
        <v>12</v>
      </c>
      <c r="BJ6">
        <v>13</v>
      </c>
      <c r="BK6">
        <v>14</v>
      </c>
      <c r="BL6">
        <v>15</v>
      </c>
      <c r="BM6">
        <v>16</v>
      </c>
      <c r="BN6">
        <v>15</v>
      </c>
      <c r="BO6">
        <v>14</v>
      </c>
      <c r="BP6">
        <v>15</v>
      </c>
      <c r="BQ6">
        <v>16</v>
      </c>
      <c r="BR6">
        <v>15</v>
      </c>
      <c r="BS6">
        <v>14</v>
      </c>
      <c r="BT6">
        <v>13</v>
      </c>
      <c r="BU6">
        <v>14</v>
      </c>
      <c r="BV6">
        <v>13</v>
      </c>
      <c r="BW6">
        <v>14</v>
      </c>
      <c r="BX6">
        <v>13</v>
      </c>
      <c r="BY6">
        <v>14</v>
      </c>
      <c r="BZ6">
        <v>13</v>
      </c>
      <c r="CA6">
        <v>12</v>
      </c>
      <c r="CB6">
        <v>11</v>
      </c>
      <c r="CC6">
        <v>12</v>
      </c>
      <c r="CD6">
        <v>11</v>
      </c>
      <c r="CE6">
        <v>10</v>
      </c>
      <c r="CF6">
        <v>9</v>
      </c>
      <c r="CG6">
        <v>8</v>
      </c>
      <c r="CH6">
        <v>7</v>
      </c>
      <c r="CI6">
        <v>6</v>
      </c>
      <c r="CJ6">
        <v>5</v>
      </c>
      <c r="CK6">
        <v>4</v>
      </c>
      <c r="CL6">
        <v>5</v>
      </c>
      <c r="CM6">
        <v>4</v>
      </c>
      <c r="CN6">
        <v>3</v>
      </c>
      <c r="CO6">
        <v>4</v>
      </c>
      <c r="CP6">
        <v>5</v>
      </c>
      <c r="CQ6">
        <v>6</v>
      </c>
      <c r="CR6">
        <v>5</v>
      </c>
      <c r="CS6">
        <v>6</v>
      </c>
      <c r="CT6">
        <v>5</v>
      </c>
      <c r="CU6">
        <v>6</v>
      </c>
      <c r="CV6">
        <v>7</v>
      </c>
      <c r="CW6">
        <v>6</v>
      </c>
      <c r="CX6">
        <v>5</v>
      </c>
      <c r="CY6">
        <v>4</v>
      </c>
      <c r="CZ6">
        <v>3</v>
      </c>
      <c r="DA6">
        <v>2</v>
      </c>
      <c r="DB6">
        <v>1</v>
      </c>
      <c r="DC6">
        <v>0</v>
      </c>
    </row>
    <row r="7" spans="1:401">
      <c r="A7" t="s">
        <v>405</v>
      </c>
      <c r="B7">
        <v>1</v>
      </c>
      <c r="C7">
        <v>2</v>
      </c>
      <c r="D7">
        <v>3</v>
      </c>
      <c r="E7">
        <v>4</v>
      </c>
      <c r="F7">
        <v>3</v>
      </c>
      <c r="G7">
        <v>4</v>
      </c>
      <c r="H7">
        <v>5</v>
      </c>
      <c r="I7">
        <v>6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15</v>
      </c>
      <c r="U7">
        <v>14</v>
      </c>
      <c r="V7">
        <v>13</v>
      </c>
      <c r="W7">
        <v>12</v>
      </c>
      <c r="X7">
        <v>13</v>
      </c>
      <c r="Y7">
        <v>12</v>
      </c>
      <c r="Z7">
        <v>13</v>
      </c>
      <c r="AA7">
        <v>14</v>
      </c>
      <c r="AB7">
        <v>13</v>
      </c>
      <c r="AC7">
        <v>14</v>
      </c>
      <c r="AD7">
        <v>15</v>
      </c>
      <c r="AE7">
        <v>16</v>
      </c>
      <c r="AF7">
        <v>17</v>
      </c>
      <c r="AG7">
        <v>16</v>
      </c>
      <c r="AH7">
        <v>17</v>
      </c>
      <c r="AI7">
        <v>18</v>
      </c>
      <c r="AJ7">
        <v>19</v>
      </c>
      <c r="AK7">
        <v>20</v>
      </c>
      <c r="AL7">
        <v>21</v>
      </c>
      <c r="AM7">
        <v>20</v>
      </c>
      <c r="AN7">
        <v>19</v>
      </c>
      <c r="AO7">
        <v>18</v>
      </c>
      <c r="AP7">
        <v>19</v>
      </c>
      <c r="AQ7">
        <v>20</v>
      </c>
      <c r="AR7">
        <v>21</v>
      </c>
      <c r="AS7">
        <v>20</v>
      </c>
      <c r="AT7">
        <v>21</v>
      </c>
      <c r="AU7">
        <v>22</v>
      </c>
      <c r="AV7">
        <v>23</v>
      </c>
      <c r="AW7">
        <v>24</v>
      </c>
      <c r="AX7">
        <v>25</v>
      </c>
      <c r="AY7">
        <v>26</v>
      </c>
      <c r="AZ7">
        <v>27</v>
      </c>
      <c r="BA7">
        <v>26</v>
      </c>
      <c r="BB7">
        <v>27</v>
      </c>
      <c r="BC7">
        <v>26</v>
      </c>
      <c r="BD7">
        <v>27</v>
      </c>
      <c r="BE7">
        <v>26</v>
      </c>
      <c r="BF7">
        <v>27</v>
      </c>
      <c r="BG7">
        <v>28</v>
      </c>
      <c r="BH7">
        <v>29</v>
      </c>
      <c r="BI7">
        <v>30</v>
      </c>
      <c r="BJ7">
        <v>29</v>
      </c>
      <c r="BK7">
        <v>28</v>
      </c>
      <c r="BL7">
        <v>29</v>
      </c>
      <c r="BM7">
        <v>28</v>
      </c>
      <c r="BN7">
        <v>27</v>
      </c>
      <c r="BO7">
        <v>28</v>
      </c>
      <c r="BP7">
        <v>27</v>
      </c>
      <c r="BQ7">
        <v>28</v>
      </c>
      <c r="BR7">
        <v>29</v>
      </c>
      <c r="BS7">
        <v>28</v>
      </c>
      <c r="BT7">
        <v>27</v>
      </c>
      <c r="BU7">
        <v>26</v>
      </c>
      <c r="BV7">
        <v>27</v>
      </c>
      <c r="BW7">
        <v>28</v>
      </c>
      <c r="BX7">
        <v>29</v>
      </c>
      <c r="BY7">
        <v>28</v>
      </c>
      <c r="BZ7">
        <v>27</v>
      </c>
      <c r="CA7">
        <v>28</v>
      </c>
      <c r="CB7">
        <v>29</v>
      </c>
      <c r="CC7">
        <v>28</v>
      </c>
      <c r="CD7">
        <v>29</v>
      </c>
      <c r="CE7">
        <v>28</v>
      </c>
      <c r="CF7">
        <v>27</v>
      </c>
      <c r="CG7">
        <v>28</v>
      </c>
      <c r="CH7">
        <v>29</v>
      </c>
      <c r="CI7">
        <v>30</v>
      </c>
      <c r="CJ7">
        <v>31</v>
      </c>
      <c r="CK7">
        <v>32</v>
      </c>
      <c r="CL7">
        <v>31</v>
      </c>
      <c r="CM7">
        <v>30</v>
      </c>
      <c r="CN7">
        <v>29</v>
      </c>
      <c r="CO7">
        <v>28</v>
      </c>
      <c r="CP7">
        <v>27</v>
      </c>
      <c r="CQ7">
        <v>28</v>
      </c>
      <c r="CR7">
        <v>29</v>
      </c>
      <c r="CS7">
        <v>28</v>
      </c>
      <c r="CT7">
        <v>29</v>
      </c>
      <c r="CU7">
        <v>30</v>
      </c>
      <c r="CV7">
        <v>29</v>
      </c>
      <c r="CW7">
        <v>28</v>
      </c>
      <c r="CX7">
        <v>29</v>
      </c>
      <c r="CY7">
        <v>28</v>
      </c>
      <c r="CZ7">
        <v>27</v>
      </c>
      <c r="DA7">
        <v>26</v>
      </c>
      <c r="DB7">
        <v>27</v>
      </c>
      <c r="DC7">
        <v>28</v>
      </c>
      <c r="DD7">
        <v>27</v>
      </c>
      <c r="DE7">
        <v>26</v>
      </c>
      <c r="DF7">
        <v>27</v>
      </c>
      <c r="DG7">
        <v>28</v>
      </c>
      <c r="DH7">
        <v>27</v>
      </c>
      <c r="DI7">
        <v>26</v>
      </c>
      <c r="DJ7">
        <v>25</v>
      </c>
      <c r="DK7">
        <v>26</v>
      </c>
      <c r="DL7">
        <v>27</v>
      </c>
      <c r="DM7">
        <v>26</v>
      </c>
      <c r="DN7">
        <v>27</v>
      </c>
      <c r="DO7">
        <v>26</v>
      </c>
      <c r="DP7">
        <v>25</v>
      </c>
      <c r="DQ7">
        <v>24</v>
      </c>
      <c r="DR7">
        <v>23</v>
      </c>
      <c r="DS7">
        <v>22</v>
      </c>
      <c r="DT7">
        <v>21</v>
      </c>
      <c r="DU7">
        <v>20</v>
      </c>
      <c r="DV7">
        <v>19</v>
      </c>
      <c r="DW7">
        <v>20</v>
      </c>
      <c r="DX7">
        <v>21</v>
      </c>
      <c r="DY7">
        <v>22</v>
      </c>
      <c r="DZ7">
        <v>23</v>
      </c>
      <c r="EA7">
        <v>24</v>
      </c>
      <c r="EB7">
        <v>23</v>
      </c>
      <c r="EC7">
        <v>22</v>
      </c>
      <c r="ED7">
        <v>21</v>
      </c>
      <c r="EE7">
        <v>20</v>
      </c>
      <c r="EF7">
        <v>21</v>
      </c>
      <c r="EG7">
        <v>20</v>
      </c>
      <c r="EH7">
        <v>21</v>
      </c>
      <c r="EI7">
        <v>22</v>
      </c>
      <c r="EJ7">
        <v>23</v>
      </c>
      <c r="EK7">
        <v>24</v>
      </c>
      <c r="EL7">
        <v>25</v>
      </c>
      <c r="EM7">
        <v>26</v>
      </c>
      <c r="EN7">
        <v>25</v>
      </c>
      <c r="EO7">
        <v>26</v>
      </c>
      <c r="EP7">
        <v>27</v>
      </c>
      <c r="EQ7">
        <v>26</v>
      </c>
      <c r="ER7">
        <v>25</v>
      </c>
      <c r="ES7">
        <v>26</v>
      </c>
      <c r="ET7">
        <v>25</v>
      </c>
      <c r="EU7">
        <v>24</v>
      </c>
      <c r="EV7">
        <v>23</v>
      </c>
      <c r="EW7">
        <v>22</v>
      </c>
      <c r="EX7">
        <v>23</v>
      </c>
      <c r="EY7">
        <v>22</v>
      </c>
      <c r="EZ7">
        <v>23</v>
      </c>
      <c r="FA7">
        <v>24</v>
      </c>
      <c r="FB7">
        <v>23</v>
      </c>
      <c r="FC7">
        <v>22</v>
      </c>
      <c r="FD7">
        <v>21</v>
      </c>
      <c r="FE7">
        <v>22</v>
      </c>
      <c r="FF7">
        <v>21</v>
      </c>
      <c r="FG7">
        <v>20</v>
      </c>
      <c r="FH7">
        <v>19</v>
      </c>
      <c r="FI7">
        <v>18</v>
      </c>
      <c r="FJ7">
        <v>19</v>
      </c>
      <c r="FK7">
        <v>20</v>
      </c>
      <c r="FL7">
        <v>19</v>
      </c>
      <c r="FM7">
        <v>20</v>
      </c>
      <c r="FN7">
        <v>21</v>
      </c>
      <c r="FO7">
        <v>20</v>
      </c>
      <c r="FP7">
        <v>21</v>
      </c>
      <c r="FQ7">
        <v>22</v>
      </c>
      <c r="FR7">
        <v>23</v>
      </c>
      <c r="FS7">
        <v>22</v>
      </c>
      <c r="FT7">
        <v>21</v>
      </c>
      <c r="FU7">
        <v>22</v>
      </c>
      <c r="FV7">
        <v>23</v>
      </c>
      <c r="FW7">
        <v>24</v>
      </c>
      <c r="FX7">
        <v>25</v>
      </c>
      <c r="FY7">
        <v>26</v>
      </c>
      <c r="FZ7">
        <v>25</v>
      </c>
      <c r="GA7">
        <v>26</v>
      </c>
      <c r="GB7">
        <v>27</v>
      </c>
      <c r="GC7">
        <v>26</v>
      </c>
      <c r="GD7">
        <v>25</v>
      </c>
      <c r="GE7">
        <v>24</v>
      </c>
      <c r="GF7">
        <v>25</v>
      </c>
      <c r="GG7">
        <v>24</v>
      </c>
      <c r="GH7">
        <v>25</v>
      </c>
      <c r="GI7">
        <v>24</v>
      </c>
      <c r="GJ7">
        <v>23</v>
      </c>
      <c r="GK7">
        <v>24</v>
      </c>
      <c r="GL7">
        <v>25</v>
      </c>
      <c r="GM7">
        <v>24</v>
      </c>
      <c r="GN7">
        <v>23</v>
      </c>
      <c r="GO7">
        <v>22</v>
      </c>
      <c r="GP7">
        <v>21</v>
      </c>
      <c r="GQ7">
        <v>22</v>
      </c>
      <c r="GR7">
        <v>23</v>
      </c>
      <c r="GS7">
        <v>24</v>
      </c>
      <c r="GT7">
        <v>23</v>
      </c>
      <c r="GU7">
        <v>22</v>
      </c>
      <c r="GV7">
        <v>21</v>
      </c>
      <c r="GW7">
        <v>22</v>
      </c>
      <c r="GX7">
        <v>21</v>
      </c>
      <c r="GY7">
        <v>22</v>
      </c>
      <c r="GZ7">
        <v>21</v>
      </c>
      <c r="HA7">
        <v>20</v>
      </c>
      <c r="HB7">
        <v>21</v>
      </c>
      <c r="HC7">
        <v>22</v>
      </c>
      <c r="HD7">
        <v>23</v>
      </c>
      <c r="HE7">
        <v>24</v>
      </c>
      <c r="HF7">
        <v>25</v>
      </c>
      <c r="HG7">
        <v>24</v>
      </c>
      <c r="HH7">
        <v>23</v>
      </c>
      <c r="HI7">
        <v>24</v>
      </c>
      <c r="HJ7">
        <v>25</v>
      </c>
      <c r="HK7">
        <v>24</v>
      </c>
      <c r="HL7">
        <v>23</v>
      </c>
      <c r="HM7">
        <v>24</v>
      </c>
      <c r="HN7">
        <v>23</v>
      </c>
      <c r="HO7">
        <v>24</v>
      </c>
      <c r="HP7">
        <v>25</v>
      </c>
      <c r="HQ7">
        <v>24</v>
      </c>
      <c r="HR7">
        <v>23</v>
      </c>
      <c r="HS7">
        <v>24</v>
      </c>
      <c r="HT7">
        <v>23</v>
      </c>
      <c r="HU7">
        <v>24</v>
      </c>
      <c r="HV7">
        <v>25</v>
      </c>
      <c r="HW7">
        <v>26</v>
      </c>
      <c r="HX7">
        <v>27</v>
      </c>
      <c r="HY7">
        <v>28</v>
      </c>
      <c r="HZ7">
        <v>27</v>
      </c>
      <c r="IA7">
        <v>26</v>
      </c>
      <c r="IB7">
        <v>27</v>
      </c>
      <c r="IC7">
        <v>28</v>
      </c>
      <c r="ID7">
        <v>27</v>
      </c>
      <c r="IE7">
        <v>28</v>
      </c>
      <c r="IF7">
        <v>27</v>
      </c>
      <c r="IG7">
        <v>26</v>
      </c>
      <c r="IH7">
        <v>27</v>
      </c>
      <c r="II7">
        <v>26</v>
      </c>
      <c r="IJ7">
        <v>25</v>
      </c>
      <c r="IK7">
        <v>26</v>
      </c>
      <c r="IL7">
        <v>25</v>
      </c>
      <c r="IM7">
        <v>26</v>
      </c>
      <c r="IN7">
        <v>25</v>
      </c>
      <c r="IO7">
        <v>24</v>
      </c>
      <c r="IP7">
        <v>25</v>
      </c>
      <c r="IQ7">
        <v>24</v>
      </c>
      <c r="IR7">
        <v>23</v>
      </c>
      <c r="IS7">
        <v>22</v>
      </c>
      <c r="IT7">
        <v>21</v>
      </c>
      <c r="IU7">
        <v>20</v>
      </c>
      <c r="IV7">
        <v>21</v>
      </c>
      <c r="IW7">
        <v>22</v>
      </c>
      <c r="IX7">
        <v>21</v>
      </c>
      <c r="IY7">
        <v>20</v>
      </c>
      <c r="IZ7">
        <v>19</v>
      </c>
      <c r="JA7">
        <v>18</v>
      </c>
      <c r="JB7">
        <v>17</v>
      </c>
      <c r="JC7">
        <v>16</v>
      </c>
      <c r="JD7">
        <v>15</v>
      </c>
      <c r="JE7">
        <v>14</v>
      </c>
      <c r="JF7">
        <v>13</v>
      </c>
      <c r="JG7">
        <v>12</v>
      </c>
      <c r="JH7">
        <v>11</v>
      </c>
      <c r="JI7">
        <v>10</v>
      </c>
      <c r="JJ7">
        <v>9</v>
      </c>
      <c r="JK7">
        <v>8</v>
      </c>
      <c r="JL7">
        <v>7</v>
      </c>
      <c r="JM7">
        <v>6</v>
      </c>
      <c r="JN7">
        <v>5</v>
      </c>
      <c r="JO7">
        <v>4</v>
      </c>
      <c r="JP7">
        <v>3</v>
      </c>
      <c r="JQ7">
        <v>2</v>
      </c>
      <c r="JR7">
        <v>1</v>
      </c>
      <c r="JS7">
        <v>0</v>
      </c>
    </row>
    <row r="8" spans="1:401">
      <c r="A8" t="s">
        <v>406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8</v>
      </c>
      <c r="L8">
        <v>7</v>
      </c>
      <c r="M8">
        <v>6</v>
      </c>
      <c r="N8">
        <v>7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  <c r="U8">
        <v>12</v>
      </c>
      <c r="V8">
        <v>13</v>
      </c>
      <c r="W8">
        <v>14</v>
      </c>
      <c r="X8">
        <v>15</v>
      </c>
      <c r="Y8">
        <v>16</v>
      </c>
      <c r="Z8">
        <v>17</v>
      </c>
      <c r="AA8">
        <v>16</v>
      </c>
      <c r="AB8">
        <v>15</v>
      </c>
      <c r="AC8">
        <v>16</v>
      </c>
      <c r="AD8">
        <v>17</v>
      </c>
      <c r="AE8">
        <v>18</v>
      </c>
      <c r="AF8">
        <v>19</v>
      </c>
      <c r="AG8">
        <v>20</v>
      </c>
      <c r="AH8">
        <v>19</v>
      </c>
      <c r="AI8">
        <v>18</v>
      </c>
      <c r="AJ8">
        <v>19</v>
      </c>
      <c r="AK8">
        <v>18</v>
      </c>
      <c r="AL8">
        <v>19</v>
      </c>
      <c r="AM8">
        <v>20</v>
      </c>
      <c r="AN8">
        <v>21</v>
      </c>
      <c r="AO8">
        <v>22</v>
      </c>
      <c r="AP8">
        <v>21</v>
      </c>
      <c r="AQ8">
        <v>22</v>
      </c>
      <c r="AR8">
        <v>23</v>
      </c>
      <c r="AS8">
        <v>22</v>
      </c>
      <c r="AT8">
        <v>21</v>
      </c>
      <c r="AU8">
        <v>22</v>
      </c>
      <c r="AV8">
        <v>21</v>
      </c>
      <c r="AW8">
        <v>22</v>
      </c>
      <c r="AX8">
        <v>23</v>
      </c>
      <c r="AY8">
        <v>24</v>
      </c>
      <c r="AZ8">
        <v>25</v>
      </c>
      <c r="BA8">
        <v>24</v>
      </c>
      <c r="BB8">
        <v>25</v>
      </c>
      <c r="BC8">
        <v>24</v>
      </c>
      <c r="BD8">
        <v>23</v>
      </c>
      <c r="BE8">
        <v>24</v>
      </c>
      <c r="BF8">
        <v>23</v>
      </c>
      <c r="BG8">
        <v>22</v>
      </c>
      <c r="BH8">
        <v>21</v>
      </c>
      <c r="BI8">
        <v>20</v>
      </c>
      <c r="BJ8">
        <v>21</v>
      </c>
      <c r="BK8">
        <v>22</v>
      </c>
      <c r="BL8">
        <v>21</v>
      </c>
      <c r="BM8">
        <v>22</v>
      </c>
      <c r="BN8">
        <v>21</v>
      </c>
      <c r="BO8">
        <v>20</v>
      </c>
      <c r="BP8">
        <v>21</v>
      </c>
      <c r="BQ8">
        <v>22</v>
      </c>
      <c r="BR8">
        <v>23</v>
      </c>
      <c r="BS8">
        <v>22</v>
      </c>
      <c r="BT8">
        <v>23</v>
      </c>
      <c r="BU8">
        <v>22</v>
      </c>
      <c r="BV8">
        <v>21</v>
      </c>
      <c r="BW8">
        <v>22</v>
      </c>
      <c r="BX8">
        <v>23</v>
      </c>
      <c r="BY8">
        <v>22</v>
      </c>
      <c r="BZ8">
        <v>23</v>
      </c>
      <c r="CA8">
        <v>24</v>
      </c>
      <c r="CB8">
        <v>23</v>
      </c>
      <c r="CC8">
        <v>24</v>
      </c>
      <c r="CD8">
        <v>23</v>
      </c>
      <c r="CE8">
        <v>24</v>
      </c>
      <c r="CF8">
        <v>25</v>
      </c>
      <c r="CG8">
        <v>26</v>
      </c>
      <c r="CH8">
        <v>27</v>
      </c>
      <c r="CI8">
        <v>28</v>
      </c>
      <c r="CJ8">
        <v>29</v>
      </c>
      <c r="CK8">
        <v>30</v>
      </c>
      <c r="CL8">
        <v>31</v>
      </c>
      <c r="CM8">
        <v>32</v>
      </c>
      <c r="CN8">
        <v>33</v>
      </c>
      <c r="CO8">
        <v>32</v>
      </c>
      <c r="CP8">
        <v>31</v>
      </c>
      <c r="CQ8">
        <v>30</v>
      </c>
      <c r="CR8">
        <v>29</v>
      </c>
      <c r="CS8">
        <v>28</v>
      </c>
      <c r="CT8">
        <v>27</v>
      </c>
      <c r="CU8">
        <v>28</v>
      </c>
      <c r="CV8">
        <v>29</v>
      </c>
      <c r="CW8">
        <v>30</v>
      </c>
      <c r="CX8">
        <v>31</v>
      </c>
      <c r="CY8">
        <v>30</v>
      </c>
      <c r="CZ8">
        <v>31</v>
      </c>
      <c r="DA8">
        <v>32</v>
      </c>
      <c r="DB8">
        <v>31</v>
      </c>
      <c r="DC8">
        <v>30</v>
      </c>
      <c r="DD8">
        <v>29</v>
      </c>
      <c r="DE8">
        <v>28</v>
      </c>
      <c r="DF8">
        <v>27</v>
      </c>
      <c r="DG8">
        <v>26</v>
      </c>
      <c r="DH8">
        <v>25</v>
      </c>
      <c r="DI8">
        <v>26</v>
      </c>
      <c r="DJ8">
        <v>25</v>
      </c>
      <c r="DK8">
        <v>24</v>
      </c>
      <c r="DL8">
        <v>25</v>
      </c>
      <c r="DM8">
        <v>24</v>
      </c>
      <c r="DN8">
        <v>23</v>
      </c>
      <c r="DO8">
        <v>24</v>
      </c>
      <c r="DP8">
        <v>23</v>
      </c>
      <c r="DQ8">
        <v>22</v>
      </c>
      <c r="DR8">
        <v>21</v>
      </c>
      <c r="DS8">
        <v>22</v>
      </c>
      <c r="DT8">
        <v>21</v>
      </c>
      <c r="DU8">
        <v>22</v>
      </c>
      <c r="DV8">
        <v>21</v>
      </c>
      <c r="DW8">
        <v>22</v>
      </c>
      <c r="DX8">
        <v>21</v>
      </c>
      <c r="DY8">
        <v>20</v>
      </c>
      <c r="DZ8">
        <v>19</v>
      </c>
      <c r="EA8">
        <v>18</v>
      </c>
      <c r="EB8">
        <v>17</v>
      </c>
      <c r="EC8">
        <v>18</v>
      </c>
      <c r="ED8">
        <v>19</v>
      </c>
      <c r="EE8">
        <v>20</v>
      </c>
      <c r="EF8">
        <v>21</v>
      </c>
      <c r="EG8">
        <v>22</v>
      </c>
      <c r="EH8">
        <v>21</v>
      </c>
      <c r="EI8">
        <v>22</v>
      </c>
      <c r="EJ8">
        <v>21</v>
      </c>
      <c r="EK8">
        <v>22</v>
      </c>
      <c r="EL8">
        <v>21</v>
      </c>
      <c r="EM8">
        <v>20</v>
      </c>
      <c r="EN8">
        <v>19</v>
      </c>
      <c r="EO8">
        <v>20</v>
      </c>
      <c r="EP8">
        <v>21</v>
      </c>
      <c r="EQ8">
        <v>22</v>
      </c>
      <c r="ER8">
        <v>21</v>
      </c>
      <c r="ES8">
        <v>22</v>
      </c>
      <c r="ET8">
        <v>21</v>
      </c>
      <c r="EU8">
        <v>20</v>
      </c>
      <c r="EV8">
        <v>21</v>
      </c>
      <c r="EW8">
        <v>20</v>
      </c>
      <c r="EX8">
        <v>19</v>
      </c>
      <c r="EY8">
        <v>18</v>
      </c>
      <c r="EZ8">
        <v>19</v>
      </c>
      <c r="FA8">
        <v>20</v>
      </c>
      <c r="FB8">
        <v>19</v>
      </c>
      <c r="FC8">
        <v>18</v>
      </c>
      <c r="FD8">
        <v>19</v>
      </c>
      <c r="FE8">
        <v>18</v>
      </c>
      <c r="FF8">
        <v>19</v>
      </c>
      <c r="FG8">
        <v>20</v>
      </c>
      <c r="FH8">
        <v>21</v>
      </c>
      <c r="FI8">
        <v>22</v>
      </c>
      <c r="FJ8">
        <v>21</v>
      </c>
      <c r="FK8">
        <v>22</v>
      </c>
      <c r="FL8">
        <v>23</v>
      </c>
      <c r="FM8">
        <v>24</v>
      </c>
      <c r="FN8">
        <v>23</v>
      </c>
      <c r="FO8">
        <v>24</v>
      </c>
      <c r="FP8">
        <v>23</v>
      </c>
      <c r="FQ8">
        <v>22</v>
      </c>
      <c r="FR8">
        <v>21</v>
      </c>
      <c r="FS8">
        <v>22</v>
      </c>
      <c r="FT8">
        <v>23</v>
      </c>
      <c r="FU8">
        <v>24</v>
      </c>
      <c r="FV8">
        <v>25</v>
      </c>
      <c r="FW8">
        <v>26</v>
      </c>
      <c r="FX8">
        <v>27</v>
      </c>
      <c r="FY8">
        <v>28</v>
      </c>
      <c r="FZ8">
        <v>29</v>
      </c>
      <c r="GA8">
        <v>28</v>
      </c>
      <c r="GB8">
        <v>29</v>
      </c>
      <c r="GC8">
        <v>30</v>
      </c>
      <c r="GD8">
        <v>31</v>
      </c>
      <c r="GE8">
        <v>32</v>
      </c>
      <c r="GF8">
        <v>33</v>
      </c>
      <c r="GG8">
        <v>34</v>
      </c>
      <c r="GH8">
        <v>35</v>
      </c>
      <c r="GI8">
        <v>36</v>
      </c>
      <c r="GJ8">
        <v>37</v>
      </c>
      <c r="GK8">
        <v>36</v>
      </c>
      <c r="GL8">
        <v>35</v>
      </c>
      <c r="GM8">
        <v>34</v>
      </c>
      <c r="GN8">
        <v>33</v>
      </c>
      <c r="GO8">
        <v>34</v>
      </c>
      <c r="GP8">
        <v>35</v>
      </c>
      <c r="GQ8">
        <v>34</v>
      </c>
      <c r="GR8">
        <v>35</v>
      </c>
      <c r="GS8">
        <v>36</v>
      </c>
      <c r="GT8">
        <v>37</v>
      </c>
      <c r="GU8">
        <v>36</v>
      </c>
      <c r="GV8">
        <v>37</v>
      </c>
      <c r="GW8">
        <v>38</v>
      </c>
      <c r="GX8">
        <v>39</v>
      </c>
      <c r="GY8">
        <v>38</v>
      </c>
      <c r="GZ8">
        <v>39</v>
      </c>
      <c r="HA8">
        <v>40</v>
      </c>
      <c r="HB8">
        <v>39</v>
      </c>
      <c r="HC8">
        <v>40</v>
      </c>
      <c r="HD8">
        <v>39</v>
      </c>
      <c r="HE8">
        <v>38</v>
      </c>
      <c r="HF8">
        <v>39</v>
      </c>
      <c r="HG8">
        <v>40</v>
      </c>
      <c r="HH8">
        <v>41</v>
      </c>
      <c r="HI8">
        <v>42</v>
      </c>
      <c r="HJ8">
        <v>41</v>
      </c>
      <c r="HK8">
        <v>42</v>
      </c>
      <c r="HL8">
        <v>41</v>
      </c>
      <c r="HM8">
        <v>42</v>
      </c>
      <c r="HN8">
        <v>43</v>
      </c>
      <c r="HO8">
        <v>44</v>
      </c>
      <c r="HP8">
        <v>45</v>
      </c>
      <c r="HQ8">
        <v>44</v>
      </c>
      <c r="HR8">
        <v>43</v>
      </c>
      <c r="HS8">
        <v>44</v>
      </c>
      <c r="HT8">
        <v>45</v>
      </c>
      <c r="HU8">
        <v>46</v>
      </c>
      <c r="HV8">
        <v>45</v>
      </c>
      <c r="HW8">
        <v>46</v>
      </c>
      <c r="HX8">
        <v>45</v>
      </c>
      <c r="HY8">
        <v>44</v>
      </c>
      <c r="HZ8">
        <v>43</v>
      </c>
      <c r="IA8">
        <v>44</v>
      </c>
      <c r="IB8">
        <v>43</v>
      </c>
      <c r="IC8">
        <v>42</v>
      </c>
      <c r="ID8">
        <v>41</v>
      </c>
      <c r="IE8">
        <v>40</v>
      </c>
      <c r="IF8">
        <v>41</v>
      </c>
      <c r="IG8">
        <v>42</v>
      </c>
      <c r="IH8">
        <v>41</v>
      </c>
      <c r="II8">
        <v>40</v>
      </c>
      <c r="IJ8">
        <v>39</v>
      </c>
      <c r="IK8">
        <v>40</v>
      </c>
      <c r="IL8">
        <v>39</v>
      </c>
      <c r="IM8">
        <v>38</v>
      </c>
      <c r="IN8">
        <v>39</v>
      </c>
      <c r="IO8">
        <v>40</v>
      </c>
      <c r="IP8">
        <v>39</v>
      </c>
      <c r="IQ8">
        <v>40</v>
      </c>
      <c r="IR8">
        <v>39</v>
      </c>
      <c r="IS8">
        <v>38</v>
      </c>
      <c r="IT8">
        <v>39</v>
      </c>
      <c r="IU8">
        <v>40</v>
      </c>
      <c r="IV8">
        <v>41</v>
      </c>
      <c r="IW8">
        <v>40</v>
      </c>
      <c r="IX8">
        <v>39</v>
      </c>
      <c r="IY8">
        <v>40</v>
      </c>
      <c r="IZ8">
        <v>39</v>
      </c>
      <c r="JA8">
        <v>38</v>
      </c>
      <c r="JB8">
        <v>37</v>
      </c>
      <c r="JC8">
        <v>38</v>
      </c>
      <c r="JD8">
        <v>37</v>
      </c>
      <c r="JE8">
        <v>38</v>
      </c>
      <c r="JF8">
        <v>37</v>
      </c>
      <c r="JG8">
        <v>36</v>
      </c>
      <c r="JH8">
        <v>37</v>
      </c>
      <c r="JI8">
        <v>36</v>
      </c>
      <c r="JJ8">
        <v>35</v>
      </c>
      <c r="JK8">
        <v>34</v>
      </c>
      <c r="JL8">
        <v>35</v>
      </c>
      <c r="JM8">
        <v>36</v>
      </c>
      <c r="JN8">
        <v>37</v>
      </c>
      <c r="JO8">
        <v>38</v>
      </c>
      <c r="JP8">
        <v>37</v>
      </c>
      <c r="JQ8">
        <v>36</v>
      </c>
      <c r="JR8">
        <v>37</v>
      </c>
      <c r="JS8">
        <v>36</v>
      </c>
      <c r="JT8">
        <v>37</v>
      </c>
      <c r="JU8">
        <v>36</v>
      </c>
      <c r="JV8">
        <v>35</v>
      </c>
      <c r="JW8">
        <v>36</v>
      </c>
      <c r="JX8">
        <v>35</v>
      </c>
      <c r="JY8">
        <v>36</v>
      </c>
      <c r="JZ8">
        <v>35</v>
      </c>
      <c r="KA8">
        <v>34</v>
      </c>
      <c r="KB8">
        <v>33</v>
      </c>
      <c r="KC8">
        <v>34</v>
      </c>
      <c r="KD8">
        <v>33</v>
      </c>
      <c r="KE8">
        <v>32</v>
      </c>
      <c r="KF8">
        <v>31</v>
      </c>
      <c r="KG8">
        <v>30</v>
      </c>
      <c r="KH8">
        <v>29</v>
      </c>
      <c r="KI8">
        <v>28</v>
      </c>
      <c r="KJ8">
        <v>27</v>
      </c>
      <c r="KK8">
        <v>28</v>
      </c>
      <c r="KL8">
        <v>29</v>
      </c>
      <c r="KM8">
        <v>30</v>
      </c>
      <c r="KN8">
        <v>29</v>
      </c>
      <c r="KO8">
        <v>30</v>
      </c>
      <c r="KP8">
        <v>29</v>
      </c>
      <c r="KQ8">
        <v>28</v>
      </c>
      <c r="KR8">
        <v>27</v>
      </c>
      <c r="KS8">
        <v>26</v>
      </c>
      <c r="KT8">
        <v>25</v>
      </c>
      <c r="KU8">
        <v>24</v>
      </c>
      <c r="KV8">
        <v>23</v>
      </c>
      <c r="KW8">
        <v>24</v>
      </c>
      <c r="KX8">
        <v>23</v>
      </c>
      <c r="KY8">
        <v>22</v>
      </c>
      <c r="KZ8">
        <v>23</v>
      </c>
      <c r="LA8">
        <v>22</v>
      </c>
      <c r="LB8">
        <v>21</v>
      </c>
      <c r="LC8">
        <v>22</v>
      </c>
      <c r="LD8">
        <v>23</v>
      </c>
      <c r="LE8">
        <v>24</v>
      </c>
      <c r="LF8">
        <v>23</v>
      </c>
      <c r="LG8">
        <v>22</v>
      </c>
      <c r="LH8">
        <v>21</v>
      </c>
      <c r="LI8">
        <v>22</v>
      </c>
      <c r="LJ8">
        <v>21</v>
      </c>
      <c r="LK8">
        <v>20</v>
      </c>
      <c r="LL8">
        <v>19</v>
      </c>
      <c r="LM8">
        <v>18</v>
      </c>
      <c r="LN8">
        <v>19</v>
      </c>
      <c r="LO8">
        <v>18</v>
      </c>
      <c r="LP8">
        <v>17</v>
      </c>
      <c r="LQ8">
        <v>16</v>
      </c>
      <c r="LR8">
        <v>17</v>
      </c>
      <c r="LS8">
        <v>16</v>
      </c>
      <c r="LT8">
        <v>15</v>
      </c>
      <c r="LU8">
        <v>14</v>
      </c>
      <c r="LV8">
        <v>13</v>
      </c>
      <c r="LW8">
        <v>12</v>
      </c>
      <c r="LX8">
        <v>13</v>
      </c>
      <c r="LY8">
        <v>12</v>
      </c>
      <c r="LZ8">
        <v>13</v>
      </c>
      <c r="MA8">
        <v>12</v>
      </c>
      <c r="MB8">
        <v>11</v>
      </c>
      <c r="MC8">
        <v>10</v>
      </c>
      <c r="MD8">
        <v>9</v>
      </c>
      <c r="ME8">
        <v>8</v>
      </c>
      <c r="MF8">
        <v>9</v>
      </c>
      <c r="MG8">
        <v>10</v>
      </c>
      <c r="MH8">
        <v>9</v>
      </c>
      <c r="MI8">
        <v>10</v>
      </c>
      <c r="MJ8">
        <v>9</v>
      </c>
      <c r="MK8">
        <v>10</v>
      </c>
      <c r="ML8">
        <v>11</v>
      </c>
      <c r="MM8">
        <v>12</v>
      </c>
      <c r="MN8">
        <v>11</v>
      </c>
      <c r="MO8">
        <v>12</v>
      </c>
      <c r="MP8">
        <v>13</v>
      </c>
      <c r="MQ8">
        <v>12</v>
      </c>
      <c r="MR8">
        <v>11</v>
      </c>
      <c r="MS8">
        <v>10</v>
      </c>
      <c r="MT8">
        <v>9</v>
      </c>
      <c r="MU8">
        <v>8</v>
      </c>
      <c r="MV8">
        <v>7</v>
      </c>
      <c r="MW8">
        <v>6</v>
      </c>
      <c r="MX8">
        <v>5</v>
      </c>
      <c r="MY8">
        <v>4</v>
      </c>
      <c r="MZ8">
        <v>3</v>
      </c>
      <c r="NA8">
        <v>2</v>
      </c>
      <c r="NB8">
        <v>1</v>
      </c>
      <c r="NC8">
        <v>0</v>
      </c>
    </row>
    <row r="9" spans="1:401">
      <c r="A9" t="s">
        <v>407</v>
      </c>
      <c r="B9">
        <v>1</v>
      </c>
      <c r="C9">
        <v>2</v>
      </c>
      <c r="D9">
        <v>3</v>
      </c>
      <c r="E9">
        <v>2</v>
      </c>
      <c r="F9">
        <v>1</v>
      </c>
      <c r="G9">
        <v>2</v>
      </c>
      <c r="H9">
        <v>3</v>
      </c>
      <c r="I9">
        <v>2</v>
      </c>
      <c r="J9">
        <v>3</v>
      </c>
      <c r="K9">
        <v>2</v>
      </c>
      <c r="L9">
        <v>1</v>
      </c>
      <c r="M9">
        <v>2</v>
      </c>
      <c r="N9">
        <v>3</v>
      </c>
      <c r="O9">
        <v>2</v>
      </c>
      <c r="P9">
        <v>3</v>
      </c>
      <c r="Q9">
        <v>2</v>
      </c>
      <c r="R9">
        <v>1</v>
      </c>
      <c r="S9">
        <v>0</v>
      </c>
    </row>
    <row r="10" spans="1:401">
      <c r="A10" t="s">
        <v>408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5</v>
      </c>
      <c r="I10">
        <v>6</v>
      </c>
      <c r="J10">
        <v>5</v>
      </c>
      <c r="K10">
        <v>4</v>
      </c>
      <c r="L10">
        <v>5</v>
      </c>
      <c r="M10">
        <v>6</v>
      </c>
      <c r="N10">
        <v>7</v>
      </c>
      <c r="O10">
        <v>8</v>
      </c>
      <c r="P10">
        <v>7</v>
      </c>
      <c r="Q10">
        <v>8</v>
      </c>
      <c r="R10">
        <v>9</v>
      </c>
      <c r="S10">
        <v>10</v>
      </c>
      <c r="T10">
        <v>9</v>
      </c>
      <c r="U10">
        <v>10</v>
      </c>
      <c r="V10">
        <v>11</v>
      </c>
      <c r="W10">
        <v>12</v>
      </c>
      <c r="X10">
        <v>11</v>
      </c>
      <c r="Y10">
        <v>12</v>
      </c>
      <c r="Z10">
        <v>13</v>
      </c>
      <c r="AA10">
        <v>14</v>
      </c>
      <c r="AB10">
        <v>15</v>
      </c>
      <c r="AC10">
        <v>16</v>
      </c>
      <c r="AD10">
        <v>17</v>
      </c>
      <c r="AE10">
        <v>16</v>
      </c>
      <c r="AF10">
        <v>17</v>
      </c>
      <c r="AG10">
        <v>16</v>
      </c>
      <c r="AH10">
        <v>15</v>
      </c>
      <c r="AI10">
        <v>16</v>
      </c>
      <c r="AJ10">
        <v>15</v>
      </c>
      <c r="AK10">
        <v>14</v>
      </c>
      <c r="AL10">
        <v>15</v>
      </c>
      <c r="AM10">
        <v>16</v>
      </c>
      <c r="AN10">
        <v>17</v>
      </c>
      <c r="AO10">
        <v>18</v>
      </c>
      <c r="AP10">
        <v>17</v>
      </c>
      <c r="AQ10">
        <v>18</v>
      </c>
      <c r="AR10">
        <v>17</v>
      </c>
      <c r="AS10">
        <v>16</v>
      </c>
      <c r="AT10">
        <v>15</v>
      </c>
      <c r="AU10">
        <v>14</v>
      </c>
      <c r="AV10">
        <v>13</v>
      </c>
      <c r="AW10">
        <v>12</v>
      </c>
      <c r="AX10">
        <v>11</v>
      </c>
      <c r="AY10">
        <v>10</v>
      </c>
      <c r="AZ10">
        <v>9</v>
      </c>
      <c r="BA10">
        <v>8</v>
      </c>
      <c r="BB10">
        <v>9</v>
      </c>
      <c r="BC10">
        <v>10</v>
      </c>
      <c r="BD10">
        <v>9</v>
      </c>
      <c r="BE10">
        <v>10</v>
      </c>
      <c r="BF10">
        <v>9</v>
      </c>
      <c r="BG10">
        <v>8</v>
      </c>
      <c r="BH10">
        <v>9</v>
      </c>
      <c r="BI10">
        <v>10</v>
      </c>
      <c r="BJ10">
        <v>11</v>
      </c>
      <c r="BK10">
        <v>10</v>
      </c>
      <c r="BL10">
        <v>11</v>
      </c>
      <c r="BM10">
        <v>12</v>
      </c>
      <c r="BN10">
        <v>13</v>
      </c>
      <c r="BO10">
        <v>12</v>
      </c>
      <c r="BP10">
        <v>13</v>
      </c>
      <c r="BQ10">
        <v>14</v>
      </c>
      <c r="BR10">
        <v>15</v>
      </c>
      <c r="BS10">
        <v>14</v>
      </c>
      <c r="BT10">
        <v>15</v>
      </c>
      <c r="BU10">
        <v>16</v>
      </c>
      <c r="BV10">
        <v>15</v>
      </c>
      <c r="BW10">
        <v>16</v>
      </c>
      <c r="BX10">
        <v>17</v>
      </c>
      <c r="BY10">
        <v>18</v>
      </c>
      <c r="BZ10">
        <v>19</v>
      </c>
      <c r="CA10">
        <v>18</v>
      </c>
      <c r="CB10">
        <v>17</v>
      </c>
      <c r="CC10">
        <v>18</v>
      </c>
      <c r="CD10">
        <v>17</v>
      </c>
      <c r="CE10">
        <v>18</v>
      </c>
      <c r="CF10">
        <v>19</v>
      </c>
      <c r="CG10">
        <v>20</v>
      </c>
      <c r="CH10">
        <v>21</v>
      </c>
      <c r="CI10">
        <v>20</v>
      </c>
      <c r="CJ10">
        <v>19</v>
      </c>
      <c r="CK10">
        <v>18</v>
      </c>
      <c r="CL10">
        <v>19</v>
      </c>
      <c r="CM10">
        <v>20</v>
      </c>
      <c r="CN10">
        <v>21</v>
      </c>
      <c r="CO10">
        <v>20</v>
      </c>
      <c r="CP10">
        <v>21</v>
      </c>
      <c r="CQ10">
        <v>20</v>
      </c>
      <c r="CR10">
        <v>19</v>
      </c>
      <c r="CS10">
        <v>20</v>
      </c>
      <c r="CT10">
        <v>21</v>
      </c>
      <c r="CU10">
        <v>22</v>
      </c>
      <c r="CV10">
        <v>21</v>
      </c>
      <c r="CW10">
        <v>20</v>
      </c>
      <c r="CX10">
        <v>21</v>
      </c>
      <c r="CY10">
        <v>20</v>
      </c>
      <c r="CZ10">
        <v>21</v>
      </c>
      <c r="DA10">
        <v>22</v>
      </c>
      <c r="DB10">
        <v>23</v>
      </c>
      <c r="DC10">
        <v>24</v>
      </c>
      <c r="DD10">
        <v>25</v>
      </c>
      <c r="DE10">
        <v>26</v>
      </c>
      <c r="DF10">
        <v>25</v>
      </c>
      <c r="DG10">
        <v>24</v>
      </c>
      <c r="DH10">
        <v>25</v>
      </c>
      <c r="DI10">
        <v>24</v>
      </c>
      <c r="DJ10">
        <v>25</v>
      </c>
      <c r="DK10">
        <v>26</v>
      </c>
      <c r="DL10">
        <v>25</v>
      </c>
      <c r="DM10">
        <v>26</v>
      </c>
      <c r="DN10">
        <v>25</v>
      </c>
      <c r="DO10">
        <v>24</v>
      </c>
      <c r="DP10">
        <v>25</v>
      </c>
      <c r="DQ10">
        <v>24</v>
      </c>
      <c r="DR10">
        <v>25</v>
      </c>
      <c r="DS10">
        <v>24</v>
      </c>
      <c r="DT10">
        <v>25</v>
      </c>
      <c r="DU10">
        <v>26</v>
      </c>
      <c r="DV10">
        <v>25</v>
      </c>
      <c r="DW10">
        <v>26</v>
      </c>
      <c r="DX10">
        <v>27</v>
      </c>
      <c r="DY10">
        <v>26</v>
      </c>
      <c r="DZ10">
        <v>27</v>
      </c>
      <c r="EA10">
        <v>26</v>
      </c>
      <c r="EB10">
        <v>27</v>
      </c>
      <c r="EC10">
        <v>28</v>
      </c>
      <c r="ED10">
        <v>29</v>
      </c>
      <c r="EE10">
        <v>30</v>
      </c>
      <c r="EF10">
        <v>29</v>
      </c>
      <c r="EG10">
        <v>30</v>
      </c>
      <c r="EH10">
        <v>29</v>
      </c>
      <c r="EI10">
        <v>30</v>
      </c>
      <c r="EJ10">
        <v>31</v>
      </c>
      <c r="EK10">
        <v>32</v>
      </c>
      <c r="EL10">
        <v>31</v>
      </c>
      <c r="EM10">
        <v>30</v>
      </c>
      <c r="EN10">
        <v>29</v>
      </c>
      <c r="EO10">
        <v>28</v>
      </c>
      <c r="EP10">
        <v>27</v>
      </c>
      <c r="EQ10">
        <v>28</v>
      </c>
      <c r="ER10">
        <v>27</v>
      </c>
      <c r="ES10">
        <v>28</v>
      </c>
      <c r="ET10">
        <v>27</v>
      </c>
      <c r="EU10">
        <v>26</v>
      </c>
      <c r="EV10">
        <v>27</v>
      </c>
      <c r="EW10">
        <v>28</v>
      </c>
      <c r="EX10">
        <v>29</v>
      </c>
      <c r="EY10">
        <v>30</v>
      </c>
      <c r="EZ10">
        <v>31</v>
      </c>
      <c r="FA10">
        <v>30</v>
      </c>
      <c r="FB10">
        <v>31</v>
      </c>
      <c r="FC10">
        <v>30</v>
      </c>
      <c r="FD10">
        <v>31</v>
      </c>
      <c r="FE10">
        <v>32</v>
      </c>
      <c r="FF10">
        <v>33</v>
      </c>
      <c r="FG10">
        <v>34</v>
      </c>
      <c r="FH10">
        <v>35</v>
      </c>
      <c r="FI10">
        <v>34</v>
      </c>
      <c r="FJ10">
        <v>35</v>
      </c>
      <c r="FK10">
        <v>36</v>
      </c>
      <c r="FL10">
        <v>37</v>
      </c>
      <c r="FM10">
        <v>38</v>
      </c>
      <c r="FN10">
        <v>39</v>
      </c>
      <c r="FO10">
        <v>40</v>
      </c>
      <c r="FP10">
        <v>41</v>
      </c>
      <c r="FQ10">
        <v>42</v>
      </c>
      <c r="FR10">
        <v>41</v>
      </c>
      <c r="FS10">
        <v>42</v>
      </c>
      <c r="FT10">
        <v>43</v>
      </c>
      <c r="FU10">
        <v>44</v>
      </c>
      <c r="FV10">
        <v>43</v>
      </c>
      <c r="FW10">
        <v>44</v>
      </c>
      <c r="FX10">
        <v>43</v>
      </c>
      <c r="FY10">
        <v>42</v>
      </c>
      <c r="FZ10">
        <v>41</v>
      </c>
      <c r="GA10">
        <v>40</v>
      </c>
      <c r="GB10">
        <v>39</v>
      </c>
      <c r="GC10">
        <v>40</v>
      </c>
      <c r="GD10">
        <v>41</v>
      </c>
      <c r="GE10">
        <v>42</v>
      </c>
      <c r="GF10">
        <v>41</v>
      </c>
      <c r="GG10">
        <v>42</v>
      </c>
      <c r="GH10">
        <v>41</v>
      </c>
      <c r="GI10">
        <v>42</v>
      </c>
      <c r="GJ10">
        <v>43</v>
      </c>
      <c r="GK10">
        <v>44</v>
      </c>
      <c r="GL10">
        <v>45</v>
      </c>
      <c r="GM10">
        <v>46</v>
      </c>
      <c r="GN10">
        <v>47</v>
      </c>
      <c r="GO10">
        <v>46</v>
      </c>
      <c r="GP10">
        <v>45</v>
      </c>
      <c r="GQ10">
        <v>46</v>
      </c>
      <c r="GR10">
        <v>45</v>
      </c>
      <c r="GS10">
        <v>46</v>
      </c>
      <c r="GT10">
        <v>47</v>
      </c>
      <c r="GU10">
        <v>48</v>
      </c>
      <c r="GV10">
        <v>47</v>
      </c>
      <c r="GW10">
        <v>46</v>
      </c>
      <c r="GX10">
        <v>45</v>
      </c>
      <c r="GY10">
        <v>44</v>
      </c>
      <c r="GZ10">
        <v>45</v>
      </c>
      <c r="HA10">
        <v>46</v>
      </c>
      <c r="HB10">
        <v>45</v>
      </c>
      <c r="HC10">
        <v>44</v>
      </c>
      <c r="HD10">
        <v>43</v>
      </c>
      <c r="HE10">
        <v>42</v>
      </c>
      <c r="HF10">
        <v>43</v>
      </c>
      <c r="HG10">
        <v>42</v>
      </c>
      <c r="HH10">
        <v>41</v>
      </c>
      <c r="HI10">
        <v>42</v>
      </c>
      <c r="HJ10">
        <v>41</v>
      </c>
      <c r="HK10">
        <v>40</v>
      </c>
      <c r="HL10">
        <v>41</v>
      </c>
      <c r="HM10">
        <v>40</v>
      </c>
      <c r="HN10">
        <v>41</v>
      </c>
      <c r="HO10">
        <v>40</v>
      </c>
      <c r="HP10">
        <v>39</v>
      </c>
      <c r="HQ10">
        <v>40</v>
      </c>
      <c r="HR10">
        <v>39</v>
      </c>
      <c r="HS10">
        <v>38</v>
      </c>
      <c r="HT10">
        <v>37</v>
      </c>
      <c r="HU10">
        <v>36</v>
      </c>
      <c r="HV10">
        <v>37</v>
      </c>
      <c r="HW10">
        <v>38</v>
      </c>
      <c r="HX10">
        <v>37</v>
      </c>
      <c r="HY10">
        <v>38</v>
      </c>
      <c r="HZ10">
        <v>39</v>
      </c>
      <c r="IA10">
        <v>38</v>
      </c>
      <c r="IB10">
        <v>37</v>
      </c>
      <c r="IC10">
        <v>36</v>
      </c>
      <c r="ID10">
        <v>37</v>
      </c>
      <c r="IE10">
        <v>36</v>
      </c>
      <c r="IF10">
        <v>37</v>
      </c>
      <c r="IG10">
        <v>36</v>
      </c>
      <c r="IH10">
        <v>37</v>
      </c>
      <c r="II10">
        <v>36</v>
      </c>
      <c r="IJ10">
        <v>35</v>
      </c>
      <c r="IK10">
        <v>34</v>
      </c>
      <c r="IL10">
        <v>33</v>
      </c>
      <c r="IM10">
        <v>34</v>
      </c>
      <c r="IN10">
        <v>33</v>
      </c>
      <c r="IO10">
        <v>34</v>
      </c>
      <c r="IP10">
        <v>35</v>
      </c>
      <c r="IQ10">
        <v>34</v>
      </c>
      <c r="IR10">
        <v>35</v>
      </c>
      <c r="IS10">
        <v>36</v>
      </c>
      <c r="IT10">
        <v>35</v>
      </c>
      <c r="IU10">
        <v>36</v>
      </c>
      <c r="IV10">
        <v>35</v>
      </c>
      <c r="IW10">
        <v>36</v>
      </c>
      <c r="IX10">
        <v>37</v>
      </c>
      <c r="IY10">
        <v>38</v>
      </c>
      <c r="IZ10">
        <v>37</v>
      </c>
      <c r="JA10">
        <v>38</v>
      </c>
      <c r="JB10">
        <v>39</v>
      </c>
      <c r="JC10">
        <v>38</v>
      </c>
      <c r="JD10">
        <v>37</v>
      </c>
      <c r="JE10">
        <v>38</v>
      </c>
      <c r="JF10">
        <v>39</v>
      </c>
      <c r="JG10">
        <v>38</v>
      </c>
      <c r="JH10">
        <v>39</v>
      </c>
      <c r="JI10">
        <v>38</v>
      </c>
      <c r="JJ10">
        <v>39</v>
      </c>
      <c r="JK10">
        <v>38</v>
      </c>
      <c r="JL10">
        <v>39</v>
      </c>
      <c r="JM10">
        <v>38</v>
      </c>
      <c r="JN10">
        <v>37</v>
      </c>
      <c r="JO10">
        <v>36</v>
      </c>
      <c r="JP10">
        <v>37</v>
      </c>
      <c r="JQ10">
        <v>38</v>
      </c>
      <c r="JR10">
        <v>37</v>
      </c>
      <c r="JS10">
        <v>38</v>
      </c>
      <c r="JT10">
        <v>37</v>
      </c>
      <c r="JU10">
        <v>38</v>
      </c>
      <c r="JV10">
        <v>39</v>
      </c>
      <c r="JW10">
        <v>40</v>
      </c>
      <c r="JX10">
        <v>41</v>
      </c>
      <c r="JY10">
        <v>40</v>
      </c>
      <c r="JZ10">
        <v>39</v>
      </c>
      <c r="KA10">
        <v>40</v>
      </c>
      <c r="KB10">
        <v>39</v>
      </c>
      <c r="KC10">
        <v>38</v>
      </c>
      <c r="KD10">
        <v>37</v>
      </c>
      <c r="KE10">
        <v>38</v>
      </c>
      <c r="KF10">
        <v>37</v>
      </c>
      <c r="KG10">
        <v>38</v>
      </c>
      <c r="KH10">
        <v>39</v>
      </c>
      <c r="KI10">
        <v>38</v>
      </c>
      <c r="KJ10">
        <v>39</v>
      </c>
      <c r="KK10">
        <v>38</v>
      </c>
      <c r="KL10">
        <v>37</v>
      </c>
      <c r="KM10">
        <v>36</v>
      </c>
      <c r="KN10">
        <v>37</v>
      </c>
      <c r="KO10">
        <v>36</v>
      </c>
      <c r="KP10">
        <v>37</v>
      </c>
      <c r="KQ10">
        <v>36</v>
      </c>
      <c r="KR10">
        <v>35</v>
      </c>
      <c r="KS10">
        <v>36</v>
      </c>
      <c r="KT10">
        <v>37</v>
      </c>
      <c r="KU10">
        <v>38</v>
      </c>
      <c r="KV10">
        <v>37</v>
      </c>
      <c r="KW10">
        <v>38</v>
      </c>
      <c r="KX10">
        <v>37</v>
      </c>
      <c r="KY10">
        <v>38</v>
      </c>
      <c r="KZ10">
        <v>37</v>
      </c>
      <c r="LA10">
        <v>38</v>
      </c>
      <c r="LB10">
        <v>37</v>
      </c>
      <c r="LC10">
        <v>36</v>
      </c>
      <c r="LD10">
        <v>37</v>
      </c>
      <c r="LE10">
        <v>36</v>
      </c>
      <c r="LF10">
        <v>35</v>
      </c>
      <c r="LG10">
        <v>34</v>
      </c>
      <c r="LH10">
        <v>35</v>
      </c>
      <c r="LI10">
        <v>36</v>
      </c>
      <c r="LJ10">
        <v>37</v>
      </c>
      <c r="LK10">
        <v>38</v>
      </c>
      <c r="LL10">
        <v>39</v>
      </c>
      <c r="LM10">
        <v>38</v>
      </c>
      <c r="LN10">
        <v>37</v>
      </c>
      <c r="LO10">
        <v>36</v>
      </c>
      <c r="LP10">
        <v>37</v>
      </c>
      <c r="LQ10">
        <v>38</v>
      </c>
      <c r="LR10">
        <v>37</v>
      </c>
      <c r="LS10">
        <v>36</v>
      </c>
      <c r="LT10">
        <v>37</v>
      </c>
      <c r="LU10">
        <v>36</v>
      </c>
      <c r="LV10">
        <v>37</v>
      </c>
      <c r="LW10">
        <v>38</v>
      </c>
      <c r="LX10">
        <v>39</v>
      </c>
      <c r="LY10">
        <v>40</v>
      </c>
      <c r="LZ10">
        <v>39</v>
      </c>
      <c r="MA10">
        <v>38</v>
      </c>
      <c r="MB10">
        <v>37</v>
      </c>
      <c r="MC10">
        <v>36</v>
      </c>
      <c r="MD10">
        <v>35</v>
      </c>
      <c r="ME10">
        <v>36</v>
      </c>
      <c r="MF10">
        <v>35</v>
      </c>
      <c r="MG10">
        <v>36</v>
      </c>
      <c r="MH10">
        <v>35</v>
      </c>
      <c r="MI10">
        <v>34</v>
      </c>
      <c r="MJ10">
        <v>35</v>
      </c>
      <c r="MK10">
        <v>34</v>
      </c>
      <c r="ML10">
        <v>33</v>
      </c>
      <c r="MM10">
        <v>32</v>
      </c>
      <c r="MN10">
        <v>31</v>
      </c>
      <c r="MO10">
        <v>30</v>
      </c>
      <c r="MP10">
        <v>29</v>
      </c>
      <c r="MQ10">
        <v>28</v>
      </c>
      <c r="MR10">
        <v>27</v>
      </c>
      <c r="MS10">
        <v>26</v>
      </c>
      <c r="MT10">
        <v>25</v>
      </c>
      <c r="MU10">
        <v>26</v>
      </c>
      <c r="MV10">
        <v>25</v>
      </c>
      <c r="MW10">
        <v>24</v>
      </c>
      <c r="MX10">
        <v>23</v>
      </c>
      <c r="MY10">
        <v>24</v>
      </c>
      <c r="MZ10">
        <v>23</v>
      </c>
      <c r="NA10">
        <v>22</v>
      </c>
      <c r="NB10">
        <v>21</v>
      </c>
      <c r="NC10">
        <v>20</v>
      </c>
      <c r="ND10">
        <v>19</v>
      </c>
      <c r="NE10">
        <v>18</v>
      </c>
      <c r="NF10">
        <v>17</v>
      </c>
      <c r="NG10">
        <v>16</v>
      </c>
      <c r="NH10">
        <v>17</v>
      </c>
      <c r="NI10">
        <v>16</v>
      </c>
      <c r="NJ10">
        <v>17</v>
      </c>
      <c r="NK10">
        <v>16</v>
      </c>
      <c r="NL10">
        <v>15</v>
      </c>
      <c r="NM10">
        <v>14</v>
      </c>
      <c r="NN10">
        <v>13</v>
      </c>
      <c r="NO10">
        <v>14</v>
      </c>
      <c r="NP10">
        <v>13</v>
      </c>
      <c r="NQ10">
        <v>12</v>
      </c>
      <c r="NR10">
        <v>11</v>
      </c>
      <c r="NS10">
        <v>10</v>
      </c>
      <c r="NT10">
        <v>9</v>
      </c>
      <c r="NU10">
        <v>8</v>
      </c>
      <c r="NV10">
        <v>7</v>
      </c>
      <c r="NW10">
        <v>8</v>
      </c>
      <c r="NX10">
        <v>7</v>
      </c>
      <c r="NY10">
        <v>6</v>
      </c>
      <c r="NZ10">
        <v>5</v>
      </c>
      <c r="OA10">
        <v>4</v>
      </c>
      <c r="OB10">
        <v>3</v>
      </c>
      <c r="OC10">
        <v>2</v>
      </c>
      <c r="OD10">
        <v>1</v>
      </c>
      <c r="OE10">
        <v>0</v>
      </c>
    </row>
    <row r="11" spans="1:401">
      <c r="A11" t="s">
        <v>409</v>
      </c>
      <c r="B11">
        <v>1</v>
      </c>
      <c r="C11">
        <v>2</v>
      </c>
      <c r="D11">
        <v>3</v>
      </c>
      <c r="E11">
        <v>4</v>
      </c>
      <c r="F11">
        <v>3</v>
      </c>
      <c r="G11">
        <v>4</v>
      </c>
      <c r="H11">
        <v>3</v>
      </c>
      <c r="I11">
        <v>2</v>
      </c>
      <c r="J11">
        <v>3</v>
      </c>
      <c r="K11">
        <v>4</v>
      </c>
      <c r="L11">
        <v>5</v>
      </c>
      <c r="M11">
        <v>6</v>
      </c>
      <c r="N11">
        <v>5</v>
      </c>
      <c r="O11">
        <v>4</v>
      </c>
      <c r="P11">
        <v>5</v>
      </c>
      <c r="Q11">
        <v>6</v>
      </c>
      <c r="R11">
        <v>5</v>
      </c>
      <c r="S11">
        <v>6</v>
      </c>
      <c r="T11">
        <v>7</v>
      </c>
      <c r="U11">
        <v>8</v>
      </c>
      <c r="V11">
        <v>9</v>
      </c>
      <c r="W11">
        <v>10</v>
      </c>
      <c r="X11">
        <v>11</v>
      </c>
      <c r="Y11">
        <v>12</v>
      </c>
      <c r="Z11">
        <v>13</v>
      </c>
      <c r="AA11">
        <v>14</v>
      </c>
      <c r="AB11">
        <v>13</v>
      </c>
      <c r="AC11">
        <v>14</v>
      </c>
      <c r="AD11">
        <v>13</v>
      </c>
      <c r="AE11">
        <v>12</v>
      </c>
      <c r="AF11">
        <v>11</v>
      </c>
      <c r="AG11">
        <v>10</v>
      </c>
      <c r="AH11">
        <v>9</v>
      </c>
      <c r="AI11">
        <v>10</v>
      </c>
      <c r="AJ11">
        <v>9</v>
      </c>
      <c r="AK11">
        <v>10</v>
      </c>
      <c r="AL11">
        <v>11</v>
      </c>
      <c r="AM11">
        <v>12</v>
      </c>
      <c r="AN11">
        <v>13</v>
      </c>
      <c r="AO11">
        <v>14</v>
      </c>
      <c r="AP11">
        <v>15</v>
      </c>
      <c r="AQ11">
        <v>16</v>
      </c>
      <c r="AR11">
        <v>17</v>
      </c>
      <c r="AS11">
        <v>16</v>
      </c>
      <c r="AT11">
        <v>15</v>
      </c>
      <c r="AU11">
        <v>16</v>
      </c>
      <c r="AV11">
        <v>17</v>
      </c>
      <c r="AW11">
        <v>16</v>
      </c>
      <c r="AX11">
        <v>17</v>
      </c>
      <c r="AY11">
        <v>18</v>
      </c>
      <c r="AZ11">
        <v>17</v>
      </c>
      <c r="BA11">
        <v>16</v>
      </c>
      <c r="BB11">
        <v>17</v>
      </c>
      <c r="BC11">
        <v>16</v>
      </c>
      <c r="BD11">
        <v>17</v>
      </c>
      <c r="BE11">
        <v>16</v>
      </c>
      <c r="BF11">
        <v>15</v>
      </c>
      <c r="BG11">
        <v>14</v>
      </c>
      <c r="BH11">
        <v>15</v>
      </c>
      <c r="BI11">
        <v>14</v>
      </c>
      <c r="BJ11">
        <v>13</v>
      </c>
      <c r="BK11">
        <v>14</v>
      </c>
      <c r="BL11">
        <v>13</v>
      </c>
      <c r="BM11">
        <v>14</v>
      </c>
      <c r="BN11">
        <v>13</v>
      </c>
      <c r="BO11">
        <v>12</v>
      </c>
      <c r="BP11">
        <v>11</v>
      </c>
      <c r="BQ11">
        <v>12</v>
      </c>
      <c r="BR11">
        <v>13</v>
      </c>
      <c r="BS11">
        <v>12</v>
      </c>
      <c r="BT11">
        <v>13</v>
      </c>
      <c r="BU11">
        <v>14</v>
      </c>
      <c r="BV11">
        <v>15</v>
      </c>
      <c r="BW11">
        <v>16</v>
      </c>
      <c r="BX11">
        <v>15</v>
      </c>
      <c r="BY11">
        <v>14</v>
      </c>
      <c r="BZ11">
        <v>13</v>
      </c>
      <c r="CA11">
        <v>14</v>
      </c>
      <c r="CB11">
        <v>15</v>
      </c>
      <c r="CC11">
        <v>16</v>
      </c>
      <c r="CD11">
        <v>15</v>
      </c>
      <c r="CE11">
        <v>14</v>
      </c>
      <c r="CF11">
        <v>13</v>
      </c>
      <c r="CG11">
        <v>14</v>
      </c>
      <c r="CH11">
        <v>13</v>
      </c>
      <c r="CI11">
        <v>14</v>
      </c>
      <c r="CJ11">
        <v>13</v>
      </c>
      <c r="CK11">
        <v>12</v>
      </c>
      <c r="CL11">
        <v>13</v>
      </c>
      <c r="CM11">
        <v>12</v>
      </c>
      <c r="CN11">
        <v>13</v>
      </c>
      <c r="CO11">
        <v>14</v>
      </c>
      <c r="CP11">
        <v>13</v>
      </c>
      <c r="CQ11">
        <v>12</v>
      </c>
      <c r="CR11">
        <v>13</v>
      </c>
      <c r="CS11">
        <v>14</v>
      </c>
      <c r="CT11">
        <v>15</v>
      </c>
      <c r="CU11">
        <v>16</v>
      </c>
      <c r="CV11">
        <v>17</v>
      </c>
      <c r="CW11">
        <v>16</v>
      </c>
      <c r="CX11">
        <v>17</v>
      </c>
      <c r="CY11">
        <v>18</v>
      </c>
      <c r="CZ11">
        <v>19</v>
      </c>
      <c r="DA11">
        <v>20</v>
      </c>
      <c r="DB11">
        <v>21</v>
      </c>
      <c r="DC11">
        <v>20</v>
      </c>
      <c r="DD11">
        <v>19</v>
      </c>
      <c r="DE11">
        <v>20</v>
      </c>
      <c r="DF11">
        <v>19</v>
      </c>
      <c r="DG11">
        <v>20</v>
      </c>
      <c r="DH11">
        <v>21</v>
      </c>
      <c r="DI11">
        <v>22</v>
      </c>
      <c r="DJ11">
        <v>21</v>
      </c>
      <c r="DK11">
        <v>22</v>
      </c>
      <c r="DL11">
        <v>23</v>
      </c>
      <c r="DM11">
        <v>22</v>
      </c>
      <c r="DN11">
        <v>23</v>
      </c>
      <c r="DO11">
        <v>24</v>
      </c>
      <c r="DP11">
        <v>25</v>
      </c>
      <c r="DQ11">
        <v>24</v>
      </c>
      <c r="DR11">
        <v>23</v>
      </c>
      <c r="DS11">
        <v>22</v>
      </c>
      <c r="DT11">
        <v>21</v>
      </c>
      <c r="DU11">
        <v>22</v>
      </c>
      <c r="DV11">
        <v>21</v>
      </c>
      <c r="DW11">
        <v>20</v>
      </c>
      <c r="DX11">
        <v>19</v>
      </c>
      <c r="DY11">
        <v>18</v>
      </c>
      <c r="DZ11">
        <v>17</v>
      </c>
      <c r="EA11">
        <v>18</v>
      </c>
      <c r="EB11">
        <v>19</v>
      </c>
      <c r="EC11">
        <v>20</v>
      </c>
      <c r="ED11">
        <v>19</v>
      </c>
      <c r="EE11">
        <v>18</v>
      </c>
      <c r="EF11">
        <v>17</v>
      </c>
      <c r="EG11">
        <v>16</v>
      </c>
      <c r="EH11">
        <v>17</v>
      </c>
      <c r="EI11">
        <v>18</v>
      </c>
      <c r="EJ11">
        <v>19</v>
      </c>
      <c r="EK11">
        <v>18</v>
      </c>
      <c r="EL11">
        <v>17</v>
      </c>
      <c r="EM11">
        <v>18</v>
      </c>
      <c r="EN11">
        <v>19</v>
      </c>
      <c r="EO11">
        <v>20</v>
      </c>
      <c r="EP11">
        <v>19</v>
      </c>
      <c r="EQ11">
        <v>20</v>
      </c>
      <c r="ER11">
        <v>19</v>
      </c>
      <c r="ES11">
        <v>20</v>
      </c>
      <c r="ET11">
        <v>21</v>
      </c>
      <c r="EU11">
        <v>22</v>
      </c>
      <c r="EV11">
        <v>23</v>
      </c>
      <c r="EW11">
        <v>22</v>
      </c>
      <c r="EX11">
        <v>23</v>
      </c>
      <c r="EY11">
        <v>22</v>
      </c>
      <c r="EZ11">
        <v>21</v>
      </c>
      <c r="FA11">
        <v>20</v>
      </c>
      <c r="FB11">
        <v>19</v>
      </c>
      <c r="FC11">
        <v>18</v>
      </c>
      <c r="FD11">
        <v>17</v>
      </c>
      <c r="FE11">
        <v>18</v>
      </c>
      <c r="FF11">
        <v>19</v>
      </c>
      <c r="FG11">
        <v>18</v>
      </c>
      <c r="FH11">
        <v>17</v>
      </c>
      <c r="FI11">
        <v>18</v>
      </c>
      <c r="FJ11">
        <v>17</v>
      </c>
      <c r="FK11">
        <v>18</v>
      </c>
      <c r="FL11">
        <v>17</v>
      </c>
      <c r="FM11">
        <v>16</v>
      </c>
      <c r="FN11">
        <v>15</v>
      </c>
      <c r="FO11">
        <v>14</v>
      </c>
      <c r="FP11">
        <v>13</v>
      </c>
      <c r="FQ11">
        <v>14</v>
      </c>
      <c r="FR11">
        <v>13</v>
      </c>
      <c r="FS11">
        <v>14</v>
      </c>
      <c r="FT11">
        <v>13</v>
      </c>
      <c r="FU11">
        <v>12</v>
      </c>
      <c r="FV11">
        <v>11</v>
      </c>
      <c r="FW11">
        <v>10</v>
      </c>
      <c r="FX11">
        <v>9</v>
      </c>
      <c r="FY11">
        <v>8</v>
      </c>
      <c r="FZ11">
        <v>9</v>
      </c>
      <c r="GA11">
        <v>10</v>
      </c>
      <c r="GB11">
        <v>9</v>
      </c>
      <c r="GC11">
        <v>8</v>
      </c>
      <c r="GD11">
        <v>9</v>
      </c>
      <c r="GE11">
        <v>10</v>
      </c>
      <c r="GF11">
        <v>9</v>
      </c>
      <c r="GG11">
        <v>10</v>
      </c>
      <c r="GH11">
        <v>11</v>
      </c>
      <c r="GI11">
        <v>12</v>
      </c>
      <c r="GJ11">
        <v>11</v>
      </c>
      <c r="GK11">
        <v>12</v>
      </c>
      <c r="GL11">
        <v>13</v>
      </c>
      <c r="GM11">
        <v>12</v>
      </c>
      <c r="GN11">
        <v>11</v>
      </c>
      <c r="GO11">
        <v>10</v>
      </c>
      <c r="GP11">
        <v>11</v>
      </c>
      <c r="GQ11">
        <v>10</v>
      </c>
      <c r="GR11">
        <v>9</v>
      </c>
      <c r="GS11">
        <v>10</v>
      </c>
      <c r="GT11">
        <v>11</v>
      </c>
      <c r="GU11">
        <v>12</v>
      </c>
      <c r="GV11">
        <v>11</v>
      </c>
      <c r="GW11">
        <v>12</v>
      </c>
      <c r="GX11">
        <v>13</v>
      </c>
      <c r="GY11">
        <v>12</v>
      </c>
      <c r="GZ11">
        <v>13</v>
      </c>
      <c r="HA11">
        <v>14</v>
      </c>
      <c r="HB11">
        <v>13</v>
      </c>
      <c r="HC11">
        <v>14</v>
      </c>
      <c r="HD11">
        <v>15</v>
      </c>
      <c r="HE11">
        <v>14</v>
      </c>
      <c r="HF11">
        <v>13</v>
      </c>
      <c r="HG11">
        <v>14</v>
      </c>
      <c r="HH11">
        <v>13</v>
      </c>
      <c r="HI11">
        <v>14</v>
      </c>
      <c r="HJ11">
        <v>15</v>
      </c>
      <c r="HK11">
        <v>14</v>
      </c>
      <c r="HL11">
        <v>13</v>
      </c>
      <c r="HM11">
        <v>14</v>
      </c>
      <c r="HN11">
        <v>13</v>
      </c>
      <c r="HO11">
        <v>14</v>
      </c>
      <c r="HP11">
        <v>15</v>
      </c>
      <c r="HQ11">
        <v>14</v>
      </c>
      <c r="HR11">
        <v>13</v>
      </c>
      <c r="HS11">
        <v>12</v>
      </c>
      <c r="HT11">
        <v>11</v>
      </c>
      <c r="HU11">
        <v>12</v>
      </c>
      <c r="HV11">
        <v>11</v>
      </c>
      <c r="HW11">
        <v>10</v>
      </c>
      <c r="HX11">
        <v>9</v>
      </c>
      <c r="HY11">
        <v>10</v>
      </c>
      <c r="HZ11">
        <v>11</v>
      </c>
      <c r="IA11">
        <v>10</v>
      </c>
      <c r="IB11">
        <v>9</v>
      </c>
      <c r="IC11">
        <v>10</v>
      </c>
      <c r="ID11">
        <v>11</v>
      </c>
      <c r="IE11">
        <v>12</v>
      </c>
      <c r="IF11">
        <v>13</v>
      </c>
      <c r="IG11">
        <v>14</v>
      </c>
      <c r="IH11">
        <v>13</v>
      </c>
      <c r="II11">
        <v>14</v>
      </c>
      <c r="IJ11">
        <v>15</v>
      </c>
      <c r="IK11">
        <v>16</v>
      </c>
      <c r="IL11">
        <v>17</v>
      </c>
      <c r="IM11">
        <v>16</v>
      </c>
      <c r="IN11">
        <v>17</v>
      </c>
      <c r="IO11">
        <v>18</v>
      </c>
      <c r="IP11">
        <v>19</v>
      </c>
      <c r="IQ11">
        <v>20</v>
      </c>
      <c r="IR11">
        <v>21</v>
      </c>
      <c r="IS11">
        <v>22</v>
      </c>
      <c r="IT11">
        <v>23</v>
      </c>
      <c r="IU11">
        <v>24</v>
      </c>
      <c r="IV11">
        <v>23</v>
      </c>
      <c r="IW11">
        <v>24</v>
      </c>
      <c r="IX11">
        <v>25</v>
      </c>
      <c r="IY11">
        <v>24</v>
      </c>
      <c r="IZ11">
        <v>25</v>
      </c>
      <c r="JA11">
        <v>26</v>
      </c>
      <c r="JB11">
        <v>25</v>
      </c>
      <c r="JC11">
        <v>24</v>
      </c>
      <c r="JD11">
        <v>23</v>
      </c>
      <c r="JE11">
        <v>24</v>
      </c>
      <c r="JF11">
        <v>23</v>
      </c>
      <c r="JG11">
        <v>24</v>
      </c>
      <c r="JH11">
        <v>25</v>
      </c>
      <c r="JI11">
        <v>24</v>
      </c>
      <c r="JJ11">
        <v>23</v>
      </c>
      <c r="JK11">
        <v>24</v>
      </c>
      <c r="JL11">
        <v>23</v>
      </c>
      <c r="JM11">
        <v>24</v>
      </c>
      <c r="JN11">
        <v>23</v>
      </c>
      <c r="JO11">
        <v>22</v>
      </c>
      <c r="JP11">
        <v>21</v>
      </c>
      <c r="JQ11">
        <v>22</v>
      </c>
      <c r="JR11">
        <v>21</v>
      </c>
      <c r="JS11">
        <v>22</v>
      </c>
      <c r="JT11">
        <v>21</v>
      </c>
      <c r="JU11">
        <v>22</v>
      </c>
      <c r="JV11">
        <v>21</v>
      </c>
      <c r="JW11">
        <v>20</v>
      </c>
      <c r="JX11">
        <v>19</v>
      </c>
      <c r="JY11">
        <v>20</v>
      </c>
      <c r="JZ11">
        <v>19</v>
      </c>
      <c r="KA11">
        <v>18</v>
      </c>
      <c r="KB11">
        <v>19</v>
      </c>
      <c r="KC11">
        <v>18</v>
      </c>
      <c r="KD11">
        <v>19</v>
      </c>
      <c r="KE11">
        <v>20</v>
      </c>
      <c r="KF11">
        <v>19</v>
      </c>
      <c r="KG11">
        <v>18</v>
      </c>
      <c r="KH11">
        <v>19</v>
      </c>
      <c r="KI11">
        <v>18</v>
      </c>
      <c r="KJ11">
        <v>17</v>
      </c>
      <c r="KK11">
        <v>18</v>
      </c>
      <c r="KL11">
        <v>17</v>
      </c>
      <c r="KM11">
        <v>16</v>
      </c>
      <c r="KN11">
        <v>15</v>
      </c>
      <c r="KO11">
        <v>16</v>
      </c>
      <c r="KP11">
        <v>15</v>
      </c>
      <c r="KQ11">
        <v>14</v>
      </c>
      <c r="KR11">
        <v>13</v>
      </c>
      <c r="KS11">
        <v>12</v>
      </c>
      <c r="KT11">
        <v>11</v>
      </c>
      <c r="KU11">
        <v>10</v>
      </c>
      <c r="KV11">
        <v>9</v>
      </c>
      <c r="KW11">
        <v>8</v>
      </c>
      <c r="KX11">
        <v>7</v>
      </c>
      <c r="KY11">
        <v>8</v>
      </c>
      <c r="KZ11">
        <v>7</v>
      </c>
      <c r="LA11">
        <v>6</v>
      </c>
      <c r="LB11">
        <v>5</v>
      </c>
      <c r="LC11">
        <v>6</v>
      </c>
      <c r="LD11">
        <v>5</v>
      </c>
      <c r="LE11">
        <v>4</v>
      </c>
      <c r="LF11">
        <v>3</v>
      </c>
      <c r="LG11">
        <v>2</v>
      </c>
      <c r="LH11">
        <v>1</v>
      </c>
      <c r="LI11">
        <v>0</v>
      </c>
    </row>
    <row r="15" spans="1:401">
      <c r="B15">
        <f t="shared" ref="B15:B24" si="0">COUNT(B2:OK2)/2</f>
        <v>27</v>
      </c>
      <c r="D15">
        <f>AVERAGE(B15:B24)</f>
        <v>101.7</v>
      </c>
    </row>
    <row r="16" spans="1:401">
      <c r="B16">
        <f t="shared" si="0"/>
        <v>135</v>
      </c>
    </row>
    <row r="17" spans="2:2">
      <c r="B17">
        <f t="shared" si="0"/>
        <v>1</v>
      </c>
    </row>
    <row r="18" spans="2:2">
      <c r="B18">
        <f t="shared" si="0"/>
        <v>113</v>
      </c>
    </row>
    <row r="19" spans="2:2">
      <c r="B19">
        <f t="shared" si="0"/>
        <v>53</v>
      </c>
    </row>
    <row r="20" spans="2:2">
      <c r="B20">
        <f t="shared" si="0"/>
        <v>139</v>
      </c>
    </row>
    <row r="21" spans="2:2">
      <c r="B21">
        <f t="shared" si="0"/>
        <v>183</v>
      </c>
    </row>
    <row r="22" spans="2:2">
      <c r="B22">
        <f t="shared" si="0"/>
        <v>9</v>
      </c>
    </row>
    <row r="23" spans="2:2">
      <c r="B23">
        <f t="shared" si="0"/>
        <v>197</v>
      </c>
    </row>
    <row r="24" spans="2:2">
      <c r="B24">
        <f t="shared" si="0"/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Dist005</vt:lpstr>
      <vt:lpstr>Dist006</vt:lpstr>
      <vt:lpstr>Dist007</vt:lpstr>
      <vt:lpstr>Dist008</vt:lpstr>
      <vt:lpstr>Dist009</vt:lpstr>
      <vt:lpstr>Dist010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2021-07-31T02:33:49Z</dcterms:created>
  <dcterms:modified xsi:type="dcterms:W3CDTF">2021-08-04T06:44:41Z</dcterms:modified>
</cp:coreProperties>
</file>