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 tabRatio="651" firstSheet="23" activeTab="30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<sst xmlns="http://schemas.openxmlformats.org/spreadsheetml/2006/main" count="3822" uniqueCount="3156">
  <si>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</si>
  <si>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</si>
  <si>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</si>
  <si>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</si>
  <si>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</si>
  <si>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</si>
  <si>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</si>
  <si>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</si>
  <si>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</si>
  <si>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</si>
  <si>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</si>
  <si>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</si>
  <si>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</si>
  <si>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</si>
  <si>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</si>
  <si>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</si>
  <si>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</si>
  <si>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</si>
  <si>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</si>
  <si>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</si>
  <si>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</si>
  <si>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</si>
  <si>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</si>
  <si>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</si>
  <si>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</si>
  <si>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</si>
  <si>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</si>
  <si>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</si>
  <si>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</si>
  <si>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</si>
  <si>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</si>
  <si>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</si>
  <si>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</si>
  <si>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</si>
  <si>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</si>
  <si>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</si>
  <si>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</si>
  <si>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</si>
  <si>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</si>
  <si>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</si>
  <si>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</si>
  <si>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</si>
  <si>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</si>
  <si>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</si>
  <si>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</si>
  <si>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</si>
  <si>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</si>
  <si>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</si>
  <si>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</si>
  <si>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</si>
  <si>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</si>
  <si>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</si>
  <si>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</si>
  <si>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</si>
  <si>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</si>
  <si>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</si>
  <si>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</si>
  <si>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</si>
  <si>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</si>
  <si>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</si>
  <si>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</si>
  <si>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</si>
  <si>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</si>
  <si>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</si>
  <si>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</si>
  <si>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</si>
  <si>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</si>
  <si>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</si>
  <si>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</si>
  <si>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</si>
  <si>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</si>
  <si>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</si>
  <si>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</si>
  <si>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</si>
  <si>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</si>
  <si>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</si>
  <si>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</si>
  <si>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</si>
  <si>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</si>
  <si>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</si>
  <si>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</si>
  <si>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</si>
  <si>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</si>
  <si>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</si>
  <si>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</si>
  <si>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</si>
  <si>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</si>
  <si>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</si>
  <si>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</si>
  <si>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</si>
  <si>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</si>
  <si>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</si>
  <si>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</si>
  <si>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</si>
  <si>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</si>
  <si>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</si>
  <si>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</si>
  <si>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</si>
  <si>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</si>
  <si>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</si>
  <si>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</si>
  <si>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</si>
  <si>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</si>
  <si>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</si>
  <si>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</si>
  <si>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</si>
  <si>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</si>
  <si>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</si>
  <si>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</si>
  <si>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</si>
  <si>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</si>
  <si>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</si>
  <si>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</si>
  <si>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</si>
  <si>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</si>
  <si>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</si>
  <si>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</si>
  <si>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</si>
  <si>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</si>
  <si>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</si>
  <si>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</si>
  <si>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</si>
  <si>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</si>
  <si>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</si>
  <si>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</si>
  <si>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</si>
  <si>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</si>
  <si>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</si>
  <si>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</si>
  <si>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</si>
  <si>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</si>
  <si>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</si>
  <si>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</si>
  <si>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</si>
  <si>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</si>
  <si>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</si>
  <si>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</si>
  <si>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</si>
  <si>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</si>
  <si>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</si>
  <si>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</si>
  <si>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</si>
  <si>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</si>
  <si>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</si>
  <si>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</si>
  <si>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</si>
  <si>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</si>
  <si>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</si>
  <si>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</si>
  <si>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</si>
  <si>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</si>
  <si>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</si>
  <si>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</si>
  <si>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</si>
  <si>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</si>
  <si>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</si>
  <si>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</si>
  <si>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</si>
  <si>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</si>
  <si>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</si>
  <si>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</si>
  <si>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</si>
  <si>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</si>
  <si>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</si>
  <si>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</si>
  <si>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</si>
  <si>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</si>
  <si>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</si>
  <si>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</si>
  <si>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</si>
  <si>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</si>
  <si>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</si>
  <si>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</si>
  <si>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</si>
  <si>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</si>
  <si>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</si>
  <si>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</si>
  <si>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</si>
  <si>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</si>
  <si>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</si>
  <si>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</si>
  <si>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</si>
  <si>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</si>
  <si>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</si>
  <si>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</si>
  <si>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</si>
  <si>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</si>
  <si>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</si>
  <si>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</si>
  <si>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</si>
  <si>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</si>
  <si>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</si>
  <si>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</si>
  <si>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</si>
  <si>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</si>
  <si>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</si>
  <si>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</si>
  <si>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</si>
  <si>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</si>
  <si>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</si>
  <si>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</si>
  <si>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</si>
  <si>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</si>
  <si>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</si>
  <si>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</si>
  <si>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</si>
  <si>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</si>
  <si>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</si>
  <si>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</si>
  <si>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</si>
  <si>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</si>
  <si>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</si>
  <si>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</si>
  <si>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</si>
  <si>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</si>
  <si>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</si>
  <si>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</si>
  <si>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</si>
  <si>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</si>
  <si>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</si>
  <si>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</si>
  <si>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</si>
  <si>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</si>
  <si>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</si>
  <si>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</si>
  <si>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</si>
  <si>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</si>
  <si>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</si>
  <si>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</si>
  <si>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</si>
  <si>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</si>
  <si>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</si>
  <si>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</si>
  <si>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</si>
  <si>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</si>
  <si>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</si>
  <si>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</si>
  <si>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</si>
  <si>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</si>
  <si>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</si>
  <si>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</si>
  <si>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</si>
  <si>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</si>
  <si>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</si>
  <si>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</si>
  <si>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</si>
  <si>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</si>
  <si>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</si>
  <si>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</si>
  <si>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</si>
  <si>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</si>
  <si>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</si>
  <si>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</si>
  <si>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</si>
  <si>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</si>
  <si>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</si>
  <si>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</si>
  <si>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</si>
  <si>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</si>
  <si>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</si>
  <si>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</si>
  <si>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</si>
  <si>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</si>
  <si>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</si>
  <si>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</si>
  <si>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</si>
  <si>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</si>
  <si>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</si>
  <si>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</si>
  <si>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</si>
  <si>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</si>
  <si>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</si>
  <si>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</si>
  <si>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</si>
  <si>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</si>
  <si>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</si>
  <si>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</si>
  <si>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</si>
  <si>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</si>
  <si>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</si>
  <si>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</si>
  <si>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</si>
  <si>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</si>
  <si>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</si>
  <si>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</si>
  <si>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</si>
  <si>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</si>
  <si>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</si>
  <si>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</si>
  <si>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</si>
  <si>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</si>
  <si>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</si>
  <si>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</si>
  <si>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</si>
  <si>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</si>
  <si>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</si>
  <si>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</si>
  <si>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</si>
  <si>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</si>
  <si>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</si>
  <si>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</si>
  <si>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</si>
  <si>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</si>
  <si>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</si>
  <si>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</si>
  <si>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</si>
  <si>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</si>
  <si>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</si>
  <si>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</si>
  <si>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</si>
  <si>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</si>
  <si>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</si>
  <si>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</si>
  <si>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</si>
  <si>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</si>
  <si>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</si>
  <si>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</si>
  <si>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</si>
  <si>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</si>
  <si>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</si>
  <si>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</si>
  <si>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</si>
  <si>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</si>
  <si>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</si>
  <si>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</si>
  <si>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</si>
  <si>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</si>
  <si>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</si>
  <si>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</si>
  <si>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</si>
  <si>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</si>
  <si>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</si>
  <si>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</si>
  <si>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</si>
  <si>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</si>
  <si>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</si>
  <si>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</si>
  <si>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</si>
  <si>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</si>
  <si>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</si>
  <si>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</si>
  <si>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</si>
  <si>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</si>
  <si>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</si>
  <si>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</si>
  <si>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</si>
  <si>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</si>
  <si>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</si>
  <si>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</si>
  <si>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</si>
  <si>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</si>
  <si>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</si>
  <si>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</si>
  <si>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</si>
  <si>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</si>
  <si>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</si>
  <si>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</si>
  <si>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</si>
  <si>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</si>
  <si>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</si>
  <si>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</si>
  <si>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</si>
  <si>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</si>
  <si>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</si>
  <si>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</si>
  <si>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</si>
  <si>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</si>
  <si>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</si>
  <si>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</si>
  <si>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</si>
  <si>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</si>
  <si>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</si>
  <si>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</si>
  <si>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</si>
  <si>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</si>
  <si>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</si>
  <si>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</si>
  <si>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</si>
  <si>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</si>
  <si>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</si>
  <si>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</si>
  <si>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</si>
  <si>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</si>
  <si>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</si>
  <si>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</si>
  <si>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</si>
  <si>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</si>
  <si>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</si>
  <si>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</si>
  <si>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</si>
  <si>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</si>
  <si>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</si>
  <si>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</si>
  <si>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</si>
  <si>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</si>
  <si>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</si>
  <si>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</si>
  <si>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</si>
  <si>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</si>
  <si>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</si>
  <si>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</si>
  <si>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</si>
  <si>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</si>
  <si>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</si>
  <si>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</si>
  <si>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</si>
  <si>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</si>
  <si>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</si>
  <si>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</si>
  <si>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</si>
  <si>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</si>
  <si>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</si>
  <si>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</si>
  <si>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</si>
  <si>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</si>
  <si>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</si>
  <si>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</si>
  <si>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</si>
  <si>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</si>
  <si>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</si>
  <si>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</si>
  <si>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</si>
  <si>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</si>
  <si>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</si>
  <si>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</si>
  <si>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</si>
  <si>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</si>
  <si>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</si>
  <si>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</si>
  <si>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</si>
  <si>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</si>
  <si>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</si>
  <si>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</si>
  <si>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</si>
  <si>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</si>
  <si>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</si>
  <si>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</si>
  <si>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</si>
  <si>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</si>
  <si>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</si>
  <si>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</si>
  <si>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</si>
  <si>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</si>
  <si>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</si>
  <si>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</si>
  <si>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</si>
  <si>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</si>
  <si>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</si>
  <si>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</si>
  <si>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</si>
  <si>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</si>
  <si>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</si>
  <si>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</si>
  <si>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</si>
  <si>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</si>
  <si>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</si>
  <si>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</si>
  <si>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</si>
  <si>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</si>
  <si>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</si>
  <si>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</si>
  <si>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</si>
  <si>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</si>
  <si>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</si>
  <si>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</si>
  <si>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</si>
  <si>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</si>
  <si>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</si>
  <si>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</si>
  <si>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</si>
  <si>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</si>
  <si>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</si>
  <si>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</si>
  <si>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</si>
  <si>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</si>
  <si>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</si>
  <si>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</si>
  <si>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</si>
  <si>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</si>
  <si>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</si>
  <si>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</si>
  <si>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</si>
  <si>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</si>
  <si>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</si>
  <si>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</si>
  <si>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</si>
  <si>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</si>
  <si>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</si>
  <si>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</si>
  <si>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</si>
  <si>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</si>
  <si>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</si>
  <si>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</si>
  <si>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</si>
  <si>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</si>
  <si>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</si>
  <si>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</si>
  <si>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</si>
  <si>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</si>
  <si>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</si>
  <si>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</si>
  <si>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</si>
  <si>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</si>
  <si>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</si>
  <si>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</si>
  <si>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</si>
  <si>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</si>
  <si>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</si>
  <si>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</si>
  <si>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</si>
  <si>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</si>
  <si>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</si>
  <si>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</si>
  <si>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</si>
  <si>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</si>
  <si>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</si>
  <si>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</si>
  <si>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</si>
  <si>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</si>
  <si>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</si>
  <si>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</si>
  <si>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</si>
  <si>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</si>
  <si>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</si>
  <si>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</si>
  <si>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</si>
  <si>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</si>
  <si>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</si>
  <si>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</si>
  <si>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</si>
  <si>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</si>
  <si>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</si>
  <si>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</si>
  <si>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</si>
  <si>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</si>
  <si>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</si>
  <si>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</si>
  <si>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</si>
  <si>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</si>
  <si>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</si>
  <si>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</si>
  <si>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</si>
  <si>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</si>
  <si>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</si>
  <si>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</si>
  <si>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</si>
  <si>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</si>
  <si>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</si>
  <si>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</si>
  <si>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</si>
  <si>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</si>
  <si>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</si>
  <si>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</si>
  <si>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</si>
  <si>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</si>
  <si>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</si>
  <si>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</si>
  <si>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</si>
  <si>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</si>
  <si>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</si>
  <si>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</si>
  <si>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</si>
  <si>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</si>
  <si>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</si>
  <si>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</si>
  <si>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</si>
  <si>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</si>
  <si>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</si>
  <si>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</si>
  <si>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</si>
  <si>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</si>
  <si>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</si>
  <si>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</si>
  <si>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</si>
  <si>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</si>
  <si>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</si>
  <si>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</si>
  <si>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</si>
  <si>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</si>
  <si>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</si>
  <si>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</si>
  <si>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</si>
  <si>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</si>
  <si>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</si>
  <si>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</si>
  <si>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</si>
  <si>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</si>
  <si>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</si>
  <si>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</si>
  <si>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</si>
  <si>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</si>
  <si>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</si>
  <si>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</si>
  <si>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</si>
  <si>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</si>
  <si>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</si>
  <si>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</si>
  <si>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</si>
  <si>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</si>
  <si>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</si>
  <si>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</si>
  <si>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</si>
  <si>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</si>
  <si>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</si>
  <si>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</si>
  <si>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</si>
  <si>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</si>
  <si>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</si>
  <si>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</si>
  <si>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</si>
  <si>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</si>
  <si>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</si>
  <si>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</si>
  <si>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</si>
  <si>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</si>
  <si>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</si>
  <si>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</si>
  <si>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</si>
  <si>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</si>
  <si>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</si>
  <si>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</si>
  <si>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</si>
  <si>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</si>
  <si>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</si>
  <si>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</si>
  <si>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</si>
  <si>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</si>
  <si>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</si>
  <si>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</si>
  <si>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</si>
  <si>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</si>
  <si>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</si>
  <si>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</si>
  <si>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</si>
  <si>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</si>
  <si>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</si>
  <si>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</si>
  <si>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</si>
  <si>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</si>
  <si>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</si>
  <si>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</si>
  <si>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</si>
  <si>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</si>
  <si>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</si>
  <si>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</si>
  <si>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</si>
  <si>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</si>
  <si>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</si>
  <si>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</si>
  <si>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</si>
  <si>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</si>
  <si>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</si>
  <si>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</si>
  <si>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</si>
  <si>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</si>
  <si>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</si>
  <si>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</si>
  <si>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</si>
  <si>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</si>
  <si>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</si>
  <si>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</si>
  <si>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</si>
  <si>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</si>
  <si>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</si>
  <si>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</si>
  <si>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</si>
  <si>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</si>
  <si>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</si>
  <si>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</si>
  <si>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</si>
  <si>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</si>
  <si>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</si>
  <si>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</si>
  <si>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</si>
  <si>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</si>
  <si>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</si>
  <si>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</si>
  <si>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</si>
  <si>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</si>
  <si>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</si>
  <si>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</si>
  <si>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</si>
  <si>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</si>
  <si>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</si>
  <si>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</si>
  <si>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</si>
  <si>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</si>
  <si>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</si>
  <si>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</si>
  <si>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</si>
  <si>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</si>
  <si>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</si>
  <si>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</si>
  <si>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</si>
  <si>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</si>
  <si>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</si>
  <si>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</si>
  <si>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</si>
  <si>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</si>
  <si>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</si>
  <si>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</si>
  <si>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</si>
  <si>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</si>
  <si>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</si>
  <si>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</si>
  <si>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</si>
  <si>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</si>
  <si>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</si>
  <si>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</si>
  <si>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</si>
  <si>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</si>
  <si>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</si>
  <si>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</si>
  <si>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</si>
  <si>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</si>
  <si>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</si>
  <si>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</si>
  <si>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</si>
  <si>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</si>
  <si>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</si>
  <si>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</si>
  <si>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</si>
  <si>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</si>
  <si>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</si>
  <si>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</si>
  <si>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</si>
  <si>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</si>
  <si>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</si>
  <si>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</si>
  <si>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</si>
  <si>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</si>
  <si>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</si>
  <si>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</si>
  <si>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</si>
  <si>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</si>
  <si>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</si>
  <si>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</si>
  <si>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</si>
  <si>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</si>
  <si>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</si>
  <si>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</si>
  <si>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</si>
  <si>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</si>
  <si>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</si>
  <si>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</si>
  <si>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</si>
  <si>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</si>
  <si>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</si>
  <si>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</si>
  <si>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</si>
  <si>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</si>
  <si>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</si>
  <si>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</si>
  <si>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</si>
  <si>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</si>
  <si>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</si>
  <si>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</si>
  <si>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</si>
  <si>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</si>
  <si>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</si>
  <si>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</si>
  <si>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</si>
  <si>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</si>
  <si>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</si>
  <si>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</si>
  <si>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</si>
  <si>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</si>
  <si>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</si>
  <si>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</si>
  <si>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</si>
  <si>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</si>
  <si>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</si>
  <si>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</si>
  <si>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</si>
  <si>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</si>
  <si>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</si>
  <si>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</si>
  <si>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</si>
  <si>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</si>
  <si>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</si>
  <si>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</si>
  <si>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</si>
  <si>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</si>
  <si>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</si>
  <si>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</si>
  <si>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</si>
  <si>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</si>
  <si>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</si>
  <si>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</si>
  <si>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</si>
  <si>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</si>
  <si>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</si>
  <si>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</si>
  <si>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</si>
  <si>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</si>
  <si>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</si>
  <si>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</si>
  <si>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</si>
  <si>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</si>
  <si>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</si>
  <si>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</si>
  <si>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</si>
  <si>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</si>
  <si>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</si>
  <si>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</si>
  <si>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</si>
  <si>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</si>
  <si>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</si>
  <si>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</si>
  <si>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</si>
  <si>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</si>
  <si>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</si>
  <si>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</si>
  <si>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</si>
  <si>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</si>
  <si>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</si>
  <si>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</si>
  <si>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</si>
  <si>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</si>
  <si>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</si>
  <si>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</si>
  <si>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</si>
  <si>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</si>
  <si>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</si>
  <si>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</si>
  <si>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</si>
  <si>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</si>
  <si>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</si>
  <si>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</si>
  <si>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</si>
  <si>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</si>
  <si>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</si>
  <si>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</si>
  <si>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</si>
  <si>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</si>
  <si>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</si>
  <si>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</si>
  <si>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</si>
  <si>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</si>
  <si>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</si>
  <si>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</si>
  <si>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</si>
  <si>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</si>
  <si>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</si>
  <si>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</si>
  <si>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</si>
  <si>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</si>
  <si>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</si>
  <si>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</si>
  <si>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</si>
  <si>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</si>
  <si>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</si>
  <si>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</si>
  <si>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</si>
  <si>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</si>
  <si>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</si>
  <si>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</si>
  <si>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</si>
  <si>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</si>
  <si>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</si>
  <si>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</si>
  <si>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</si>
  <si>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</si>
  <si>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</si>
  <si>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</si>
  <si>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</si>
  <si>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</si>
  <si>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</si>
  <si>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</si>
  <si>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</si>
  <si>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</si>
  <si>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</si>
  <si>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</si>
  <si>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</si>
  <si>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</si>
  <si>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</si>
  <si>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</si>
  <si>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</si>
  <si>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</si>
  <si>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</si>
  <si>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</si>
  <si>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</si>
  <si>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</si>
  <si>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</si>
  <si>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</si>
  <si>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</si>
  <si>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</si>
  <si>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</si>
  <si>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</si>
  <si>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</si>
  <si>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</si>
  <si>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</si>
  <si>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</si>
  <si>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</si>
  <si>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</si>
  <si>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</si>
  <si>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</si>
  <si>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</si>
  <si>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</si>
  <si>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</si>
  <si>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</si>
  <si>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</si>
  <si>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</si>
  <si>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</si>
  <si>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</si>
  <si>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</si>
  <si>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</si>
  <si>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</si>
  <si>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</si>
  <si>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</si>
  <si>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</si>
  <si>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</si>
  <si>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</si>
  <si>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</si>
  <si>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</si>
  <si>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</si>
  <si>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</si>
  <si>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</si>
  <si>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</si>
  <si>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</si>
  <si>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</si>
  <si>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</si>
  <si>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</si>
  <si>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</si>
  <si>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</si>
  <si>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</si>
  <si>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</si>
  <si>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</si>
  <si>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</si>
  <si>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</si>
  <si>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</si>
  <si>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</si>
  <si>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</si>
  <si>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</si>
  <si>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</si>
  <si>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</si>
  <si>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</si>
  <si>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</si>
  <si>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</si>
  <si>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</si>
  <si>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</si>
  <si>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</si>
  <si>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</si>
  <si>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</si>
  <si>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</si>
  <si>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</si>
  <si>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</si>
  <si>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</si>
  <si>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</si>
  <si>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</si>
  <si>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</si>
  <si>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</si>
  <si>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</si>
  <si>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</si>
  <si>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</si>
  <si>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</si>
  <si>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</si>
  <si>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</si>
  <si>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</si>
  <si>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</si>
  <si>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</si>
  <si>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</si>
  <si>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</si>
  <si>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</si>
  <si>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</si>
  <si>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</si>
  <si>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</si>
  <si>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</si>
  <si>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</si>
  <si>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</si>
  <si>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</si>
  <si>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</si>
  <si>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</si>
  <si>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</si>
  <si>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</si>
  <si>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</si>
  <si>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</si>
  <si>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</si>
  <si>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</si>
  <si>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</si>
  <si>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</si>
  <si>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</si>
  <si>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</si>
  <si>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</si>
  <si>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</si>
  <si>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</si>
  <si>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</si>
  <si>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</si>
  <si>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</si>
  <si>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</si>
  <si>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</si>
  <si>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</si>
  <si>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</si>
  <si>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</si>
  <si>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</si>
  <si>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</si>
  <si>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</si>
  <si>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</si>
  <si>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</si>
  <si>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</si>
  <si>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</si>
  <si>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</si>
  <si>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</si>
  <si>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</si>
  <si>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</si>
  <si>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</si>
  <si>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</si>
  <si>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</si>
  <si>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</si>
  <si>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</si>
  <si>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</si>
  <si>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</si>
  <si>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</si>
  <si>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</si>
  <si>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</si>
  <si>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</si>
  <si>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</si>
  <si>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</si>
  <si>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</si>
  <si>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</si>
  <si>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</si>
  <si>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</si>
  <si>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</si>
  <si>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</si>
  <si>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</si>
  <si>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</si>
  <si>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</si>
  <si>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</si>
  <si>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</si>
  <si>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</si>
  <si>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</si>
  <si>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</si>
  <si>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</si>
  <si>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</si>
  <si>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</si>
  <si>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</si>
  <si>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</si>
  <si>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</si>
  <si>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</si>
  <si>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</si>
  <si>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</si>
  <si>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</si>
  <si>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</si>
  <si>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</si>
  <si>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</si>
  <si>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</si>
  <si>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</si>
  <si>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</si>
  <si>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</si>
  <si>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</si>
  <si>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</si>
  <si>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</si>
  <si>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</si>
  <si>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</si>
  <si>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</si>
  <si>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</si>
  <si>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</si>
  <si>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</si>
  <si>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</si>
  <si>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</si>
  <si>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</si>
  <si>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</si>
  <si>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</si>
  <si>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</si>
  <si>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</si>
  <si>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</si>
  <si>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</si>
  <si>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</si>
  <si>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</si>
  <si>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</si>
  <si>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</si>
  <si>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</si>
  <si>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</si>
  <si>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</si>
  <si>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</si>
  <si>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</si>
  <si>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</si>
  <si>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</si>
  <si>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</si>
  <si>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</si>
  <si>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</si>
  <si>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</si>
  <si>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</si>
  <si>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</si>
  <si>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</si>
  <si>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</si>
  <si>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</si>
  <si>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</si>
  <si>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</si>
  <si>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</si>
  <si>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</si>
  <si>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</si>
  <si>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</si>
  <si>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</si>
  <si>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</si>
  <si>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</si>
  <si>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</si>
  <si>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</si>
  <si>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</si>
  <si>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</si>
  <si>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</si>
  <si>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</si>
  <si>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</si>
  <si>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</si>
  <si>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</si>
  <si>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</si>
  <si>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</si>
  <si>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</si>
  <si>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</si>
  <si>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</si>
  <si>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</si>
  <si>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</si>
  <si>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</si>
  <si>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</si>
  <si>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</si>
  <si>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</si>
  <si>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</si>
  <si>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</si>
  <si>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</si>
  <si>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</si>
  <si>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</si>
  <si>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</si>
  <si>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</si>
  <si>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</si>
  <si>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</si>
  <si>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</si>
  <si>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</si>
  <si>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</si>
  <si>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</si>
  <si>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</si>
  <si>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</si>
  <si>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</si>
  <si>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</si>
  <si>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</si>
  <si>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</si>
  <si>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</si>
  <si>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</si>
  <si>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</si>
  <si>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</si>
  <si>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</si>
  <si>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</si>
  <si>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</si>
  <si>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</si>
  <si>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</si>
  <si>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</si>
  <si>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</si>
  <si>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</si>
  <si>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</si>
  <si>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</si>
  <si>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</si>
  <si>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</si>
  <si>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</si>
  <si>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</si>
  <si>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</si>
  <si>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</si>
  <si>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</si>
  <si>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</si>
  <si>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</si>
  <si>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</si>
  <si>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</si>
  <si>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</si>
  <si>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</si>
  <si>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</si>
  <si>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</si>
  <si>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</si>
  <si>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</si>
  <si>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</si>
  <si>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</si>
  <si>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</si>
  <si>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</si>
  <si>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</si>
  <si>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</si>
  <si>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</si>
  <si>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</si>
  <si>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</si>
  <si>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</si>
  <si>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</si>
  <si>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</si>
  <si>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</si>
  <si>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</si>
  <si>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</si>
  <si>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</si>
  <si>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</si>
  <si>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</si>
  <si>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</si>
  <si>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</si>
  <si>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</si>
  <si>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</si>
  <si>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</si>
  <si>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</si>
  <si>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</si>
  <si>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</si>
  <si>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</si>
  <si>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</si>
  <si>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</si>
  <si>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</si>
  <si>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</si>
  <si>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</si>
  <si>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</si>
  <si>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</si>
  <si>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</si>
  <si>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</si>
  <si>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</si>
  <si>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</si>
  <si>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</si>
  <si>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</si>
  <si>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</si>
  <si>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</si>
  <si>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</si>
  <si>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</si>
  <si>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</si>
  <si>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</si>
  <si>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</si>
  <si>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</si>
  <si>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</si>
  <si>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</si>
  <si>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</si>
  <si>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</si>
  <si>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</si>
  <si>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</si>
  <si>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</si>
  <si>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</si>
  <si>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</si>
  <si>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</si>
  <si>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</si>
  <si>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</si>
  <si>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</si>
  <si>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</si>
  <si>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</si>
  <si>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</si>
  <si>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</si>
  <si>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</si>
  <si>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</si>
  <si>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</si>
  <si>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</si>
  <si>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</si>
  <si>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</si>
  <si>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</si>
  <si>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</si>
  <si>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</si>
  <si>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</si>
  <si>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</si>
  <si>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</si>
  <si>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</si>
  <si>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</si>
  <si>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</si>
  <si>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</si>
  <si>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</si>
  <si>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</si>
  <si>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</si>
  <si>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</si>
  <si>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</si>
  <si>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</si>
  <si>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</si>
  <si>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</si>
  <si>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</si>
  <si>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</si>
  <si>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</si>
  <si>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</si>
  <si>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</si>
  <si>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</si>
  <si>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</si>
  <si>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</si>
  <si>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</si>
  <si>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</si>
  <si>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</si>
  <si>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</si>
  <si>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</si>
  <si>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</si>
  <si>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</si>
  <si>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</si>
  <si>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</si>
  <si>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</si>
  <si>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</si>
  <si>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</si>
  <si>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</si>
  <si>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</si>
  <si>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</si>
  <si>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</si>
  <si>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</si>
  <si>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</si>
  <si>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</si>
  <si>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</si>
  <si>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</si>
  <si>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</si>
  <si>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</si>
  <si>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</si>
  <si>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</si>
  <si>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</si>
  <si>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</si>
  <si>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</si>
  <si>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</si>
  <si>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</si>
  <si>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</si>
  <si>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</si>
  <si>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</si>
  <si>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</si>
  <si>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</si>
  <si>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</si>
  <si>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</si>
  <si>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</si>
  <si>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</si>
  <si>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</si>
  <si>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</si>
  <si>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</si>
  <si>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</si>
  <si>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</si>
  <si>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</si>
  <si>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</si>
  <si>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</si>
  <si>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</si>
  <si>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</si>
  <si>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</si>
  <si>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</si>
  <si>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</si>
  <si>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</si>
  <si>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</si>
  <si>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</si>
  <si>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</si>
  <si>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</si>
  <si>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</si>
  <si>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</si>
  <si>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</si>
  <si>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</si>
  <si>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</si>
  <si>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</si>
  <si>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</si>
  <si>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</si>
  <si>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</si>
  <si>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</si>
  <si>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</si>
  <si>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</si>
  <si>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</si>
  <si>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</si>
  <si>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</si>
  <si>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</si>
  <si>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</si>
  <si>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</si>
  <si>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</si>
  <si>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</si>
  <si>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</si>
  <si>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</si>
  <si>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</si>
  <si>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</si>
  <si>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</si>
  <si>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</si>
  <si>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</si>
  <si>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</si>
  <si>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</si>
  <si>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</si>
  <si>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</si>
  <si>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</si>
  <si>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</si>
  <si>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</si>
  <si>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</si>
  <si>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</si>
  <si>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</si>
  <si>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</si>
  <si>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</si>
  <si>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</si>
  <si>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</si>
  <si>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</si>
  <si>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</si>
  <si>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</si>
  <si>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</si>
  <si>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</si>
  <si>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</si>
  <si>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</si>
  <si>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</si>
  <si>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</si>
  <si>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</si>
  <si>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</si>
  <si>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</si>
  <si>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</si>
  <si>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</si>
  <si>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</si>
  <si>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</si>
  <si>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</si>
  <si>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</si>
  <si>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</si>
  <si>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</si>
  <si>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</si>
  <si>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</si>
  <si>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</si>
  <si>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</si>
  <si>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</si>
  <si>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</si>
  <si>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</si>
  <si>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</si>
  <si>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</si>
  <si>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</si>
  <si>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</si>
  <si>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</si>
  <si>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</si>
  <si>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</si>
  <si>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</si>
  <si>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</si>
  <si>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</si>
  <si>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</si>
  <si>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</si>
  <si>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</si>
  <si>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</si>
  <si>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</si>
  <si>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</si>
  <si>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</si>
  <si>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</si>
  <si>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</si>
  <si>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</si>
  <si>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</si>
  <si>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</si>
  <si>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</si>
  <si>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</si>
  <si>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</si>
  <si>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</si>
  <si>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</si>
  <si>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</si>
  <si>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</si>
  <si>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</si>
  <si>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</si>
  <si>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</si>
  <si>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</si>
  <si>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</si>
  <si>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</si>
  <si>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</si>
  <si>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</si>
  <si>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</si>
  <si>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</si>
  <si>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</si>
  <si>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</si>
  <si>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</si>
  <si>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</si>
  <si>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</si>
  <si>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</si>
  <si>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</si>
  <si>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</si>
  <si>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</si>
  <si>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</si>
  <si>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</si>
  <si>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</si>
  <si>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</si>
  <si>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</si>
  <si>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</si>
  <si>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</si>
  <si>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</si>
  <si>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</si>
  <si>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</si>
  <si>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</si>
  <si>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</si>
  <si>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</si>
  <si>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</si>
  <si>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</si>
  <si>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</si>
  <si>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</si>
  <si>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</si>
  <si>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</si>
  <si>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</si>
  <si>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</si>
  <si>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</si>
  <si>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</si>
  <si>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</si>
  <si>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</si>
  <si>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</si>
  <si>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</si>
  <si>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</si>
  <si>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</si>
  <si>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</si>
  <si>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</si>
  <si>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</si>
  <si>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</si>
  <si>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</si>
  <si>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</si>
  <si>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</si>
  <si>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</si>
  <si>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</si>
  <si>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</si>
  <si>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</si>
  <si>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</si>
  <si>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</si>
  <si>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</si>
  <si>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</si>
  <si>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</si>
  <si>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</si>
  <si>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</si>
  <si>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</si>
  <si>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</si>
  <si>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</si>
  <si>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</si>
  <si>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</si>
  <si>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</si>
  <si>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</si>
  <si>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</si>
  <si>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</si>
  <si>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</si>
  <si>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</si>
  <si>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</si>
  <si>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</si>
  <si>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</si>
  <si>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</si>
  <si>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</si>
  <si>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</si>
  <si>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</si>
  <si>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</si>
  <si>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</si>
  <si>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</si>
  <si>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</si>
  <si>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</si>
  <si>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</si>
  <si>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</si>
  <si>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</si>
  <si>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</si>
  <si>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</si>
  <si>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</si>
  <si>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</si>
  <si>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</si>
  <si>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</si>
  <si>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</si>
  <si>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</si>
  <si>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</si>
  <si>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</si>
  <si>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</si>
  <si>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</si>
  <si>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</si>
  <si>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</si>
  <si>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</si>
  <si>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</si>
  <si>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</si>
  <si>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</si>
  <si>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</si>
  <si>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</si>
  <si>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</si>
  <si>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</si>
  <si>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</si>
  <si>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</si>
  <si>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</si>
  <si>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</si>
  <si>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</si>
  <si>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</si>
  <si>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</si>
  <si>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</si>
  <si>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</si>
  <si>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</si>
  <si>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</si>
  <si>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</si>
  <si>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</si>
  <si>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</si>
  <si>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</si>
  <si>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</si>
  <si>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</si>
  <si>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</si>
  <si>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</si>
  <si>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</si>
  <si>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</si>
  <si>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</si>
  <si>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</si>
  <si>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</si>
  <si>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</si>
  <si>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</si>
  <si>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</si>
  <si>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</si>
  <si>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</si>
  <si>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</si>
  <si>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</si>
  <si>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</si>
  <si>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</si>
  <si>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</si>
  <si>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</si>
  <si>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</si>
  <si>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</si>
  <si>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</si>
  <si>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</si>
  <si>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</si>
  <si>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</si>
  <si>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</si>
  <si>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</si>
  <si>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</si>
  <si>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</si>
  <si>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</si>
  <si>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</si>
  <si>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</si>
  <si>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</si>
  <si>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</si>
  <si>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</si>
  <si>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</si>
  <si>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</si>
  <si>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</si>
  <si>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</si>
  <si>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</si>
  <si>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</si>
  <si>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</si>
  <si>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</si>
  <si>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</si>
  <si>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</si>
  <si>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</si>
  <si>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</si>
  <si>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</si>
  <si>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</si>
  <si>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</si>
  <si>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</si>
  <si>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</si>
  <si>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</si>
  <si>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</si>
  <si>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</si>
  <si>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</si>
  <si>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</si>
  <si>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</si>
  <si>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</si>
  <si>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</si>
  <si>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</si>
  <si>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</si>
  <si>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</si>
  <si>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</si>
  <si>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</si>
  <si>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</si>
  <si>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</si>
  <si>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</si>
  <si>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</si>
  <si>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</si>
  <si>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</si>
  <si>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</si>
  <si>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</si>
  <si>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</si>
  <si>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</si>
  <si>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</si>
  <si>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</si>
  <si>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</si>
  <si>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</si>
  <si>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</si>
  <si>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</si>
  <si>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</si>
  <si>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</si>
  <si>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</si>
  <si>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</si>
  <si>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</si>
  <si>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</si>
  <si>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</si>
  <si>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</si>
  <si>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</si>
  <si>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</si>
  <si>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</si>
  <si>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</si>
  <si>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</si>
  <si>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</si>
  <si>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</si>
  <si>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</si>
  <si>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</si>
  <si>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</si>
  <si>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</si>
  <si>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</si>
  <si>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</si>
  <si>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</si>
  <si>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</si>
  <si>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</si>
  <si>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</si>
  <si>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</si>
  <si>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</si>
  <si>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</si>
  <si>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</si>
  <si>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</si>
  <si>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</si>
  <si>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</si>
  <si>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</si>
  <si>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</si>
  <si>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</si>
  <si>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</si>
  <si>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</si>
  <si>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</si>
  <si>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</si>
  <si>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</si>
  <si>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</si>
  <si>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</si>
  <si>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</si>
  <si>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</si>
  <si>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</si>
  <si>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</si>
  <si>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</si>
  <si>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</si>
  <si>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</si>
  <si>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</si>
  <si>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</si>
  <si>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</si>
  <si>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</si>
  <si>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</si>
  <si>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</si>
  <si>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</si>
  <si>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</si>
  <si>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</si>
  <si>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</si>
  <si>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</si>
  <si>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</si>
  <si>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</si>
  <si>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</si>
  <si>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</si>
  <si>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</si>
  <si>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</si>
  <si>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</si>
  <si>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</si>
  <si>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</si>
  <si>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</si>
  <si>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</si>
  <si>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</si>
  <si>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</si>
  <si>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</si>
  <si>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</si>
  <si>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</si>
  <si>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</si>
  <si>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</si>
  <si>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</si>
  <si>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</si>
  <si>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</si>
  <si>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</si>
  <si>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</si>
  <si>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</si>
  <si>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</si>
  <si>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</si>
  <si>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</si>
  <si>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</si>
  <si>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</si>
  <si>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</si>
  <si>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</si>
  <si>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</si>
  <si>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</si>
  <si>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</si>
  <si>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</si>
  <si>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</si>
  <si>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</si>
  <si>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</si>
  <si>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</si>
  <si>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</si>
  <si>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</si>
  <si>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</si>
  <si>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</si>
  <si>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</si>
  <si>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</si>
  <si>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</si>
  <si>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</si>
  <si>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</si>
  <si>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</si>
  <si>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</si>
  <si>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</si>
  <si>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</si>
  <si>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</si>
  <si>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</si>
  <si>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</si>
  <si>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</si>
  <si>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</si>
  <si>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</si>
  <si>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</si>
  <si>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</si>
  <si>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</si>
  <si>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</si>
  <si>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</si>
  <si>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</si>
  <si>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</si>
  <si>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</si>
  <si>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</si>
  <si>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</si>
  <si>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</si>
  <si>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</si>
  <si>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</si>
  <si>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</si>
  <si>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</si>
  <si>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</si>
  <si>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</si>
  <si>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</si>
  <si>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</si>
  <si>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</si>
  <si>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</si>
  <si>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</si>
  <si>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</si>
  <si>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</si>
  <si>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</si>
  <si>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</si>
  <si>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</si>
  <si>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</si>
  <si>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</si>
  <si>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</si>
  <si>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</si>
  <si>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</si>
  <si>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</si>
  <si>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</si>
  <si>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</si>
  <si>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</si>
  <si>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</si>
  <si>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</si>
  <si>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</si>
  <si>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</si>
  <si>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</si>
  <si>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</si>
  <si>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</si>
  <si>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</si>
  <si>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</si>
  <si>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</si>
  <si>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</si>
  <si>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</si>
  <si>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</si>
  <si>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</si>
  <si>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</si>
  <si>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</si>
  <si>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</si>
  <si>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</si>
  <si>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</si>
  <si>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</si>
  <si>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</si>
  <si>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</si>
  <si>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</si>
  <si>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</si>
  <si>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</si>
  <si>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</si>
  <si>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</si>
  <si>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</si>
  <si>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</si>
  <si>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</si>
  <si>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</si>
  <si>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</si>
  <si>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</si>
  <si>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</si>
  <si>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</si>
  <si>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</si>
  <si>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</si>
  <si>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</si>
  <si>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</si>
  <si>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</si>
  <si>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</si>
  <si>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</si>
  <si>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</si>
  <si>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</si>
  <si>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</si>
  <si>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</si>
  <si>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</si>
  <si>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</si>
  <si>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</si>
  <si>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</si>
  <si>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</si>
  <si>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</si>
  <si>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</si>
  <si>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</si>
  <si>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</si>
  <si>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</si>
  <si>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</si>
  <si>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</si>
  <si>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</si>
  <si>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</si>
  <si>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</si>
  <si>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</si>
  <si>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</si>
  <si>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</si>
  <si>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</si>
  <si>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</si>
  <si>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</si>
  <si>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</si>
  <si>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</si>
  <si>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</si>
  <si>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</si>
  <si>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</si>
  <si>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</si>
  <si>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</si>
  <si>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</si>
  <si>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</si>
  <si>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</si>
  <si>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</si>
  <si>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</si>
  <si>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</si>
  <si>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</si>
  <si>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</si>
  <si>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</si>
  <si>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</si>
  <si>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</si>
  <si>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</si>
  <si>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</si>
  <si>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</si>
  <si>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</si>
  <si>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</si>
  <si>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</si>
  <si>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</si>
  <si>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</si>
  <si>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</si>
  <si>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</si>
  <si>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</si>
  <si>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</si>
  <si>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</si>
  <si>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</si>
  <si>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</si>
  <si>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</si>
  <si>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</si>
  <si>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</si>
  <si>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</si>
  <si>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</si>
  <si>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</si>
  <si>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</si>
  <si>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</si>
  <si>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</si>
  <si>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</si>
  <si>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</si>
  <si>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</si>
  <si>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</si>
  <si>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</si>
  <si>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</si>
  <si>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</si>
  <si>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</si>
  <si>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</si>
  <si>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</si>
  <si>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</si>
  <si>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</si>
  <si>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</si>
  <si>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</si>
  <si>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</si>
  <si>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</si>
  <si>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</si>
  <si>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</si>
  <si>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</si>
  <si>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</si>
  <si>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</si>
  <si>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</si>
  <si>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</si>
  <si>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</si>
  <si>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</si>
  <si>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</si>
  <si>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</si>
  <si>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</si>
  <si>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</si>
  <si>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</si>
  <si>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</si>
  <si>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</si>
  <si>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</si>
  <si>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</si>
  <si>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</si>
  <si>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</si>
  <si>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</si>
  <si>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</si>
  <si>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</si>
  <si>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</si>
  <si>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</si>
  <si>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</si>
  <si>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</si>
  <si>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</si>
  <si>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</si>
  <si>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</si>
  <si>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</si>
  <si>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</si>
  <si>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</si>
  <si>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</si>
  <si>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</si>
  <si>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</si>
  <si>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</si>
  <si>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</si>
  <si>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</si>
  <si>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</si>
  <si>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</si>
  <si>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</si>
  <si>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</si>
  <si>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</si>
  <si>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</si>
  <si>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</si>
  <si>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</si>
  <si>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</si>
  <si>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</si>
  <si>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</si>
  <si>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</si>
  <si>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</si>
  <si>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</si>
  <si>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</si>
  <si>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</si>
  <si>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</si>
  <si>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</si>
  <si>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</si>
  <si>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</si>
  <si>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</si>
  <si>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</si>
  <si>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</si>
  <si>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</si>
  <si>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</si>
  <si>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</si>
  <si>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</si>
  <si>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</si>
  <si>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</si>
  <si>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</si>
  <si>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</si>
  <si>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</si>
  <si>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</si>
  <si>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</si>
  <si>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</si>
  <si>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</si>
  <si>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</si>
  <si>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</si>
  <si>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</si>
  <si>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</si>
  <si>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</si>
  <si>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</si>
  <si>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</si>
  <si>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</si>
  <si>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</si>
  <si>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</si>
  <si>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</si>
  <si>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</si>
  <si>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</si>
  <si>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</si>
  <si>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</si>
  <si>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</si>
  <si>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</si>
  <si>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</si>
  <si>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</si>
  <si>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</si>
  <si>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</si>
  <si>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</si>
  <si>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</si>
  <si>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</si>
  <si>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</si>
  <si>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</si>
  <si>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</si>
  <si>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</si>
  <si>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</si>
  <si>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</si>
  <si>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</si>
  <si>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</si>
  <si>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</si>
  <si>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</si>
  <si>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</si>
  <si>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</si>
  <si>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</si>
  <si>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</si>
  <si>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</si>
  <si>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</si>
  <si>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</si>
  <si>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</si>
  <si>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</si>
  <si>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</si>
  <si>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</si>
  <si>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</si>
  <si>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</si>
  <si>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</si>
  <si>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</si>
  <si>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</si>
  <si>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</si>
  <si>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</si>
  <si>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</si>
  <si>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</si>
  <si>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</si>
  <si>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</si>
  <si>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</si>
  <si>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</si>
  <si>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</si>
  <si>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</si>
  <si>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</si>
  <si>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</si>
  <si>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</si>
  <si>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</si>
  <si>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</si>
  <si>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</si>
  <si>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</si>
  <si>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</si>
  <si>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</si>
  <si>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</si>
  <si>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</si>
  <si>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</si>
  <si>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</si>
  <si>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</si>
  <si>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</si>
  <si>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</si>
  <si>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</si>
  <si>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</si>
  <si>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</si>
  <si>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</si>
  <si>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</si>
  <si>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</si>
  <si>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</si>
  <si>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</si>
  <si>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</si>
  <si>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</si>
  <si>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</si>
  <si>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</si>
  <si>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</si>
  <si>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</si>
  <si>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</si>
  <si>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</si>
  <si>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</si>
  <si>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</si>
  <si>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</si>
  <si>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</si>
  <si>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</si>
  <si>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</si>
  <si>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</si>
  <si>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</si>
  <si>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</si>
  <si>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</si>
  <si>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</si>
  <si>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</si>
  <si>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</si>
  <si>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</si>
  <si>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</si>
  <si>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</si>
  <si>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</si>
  <si>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</si>
  <si>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</si>
  <si>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</si>
  <si>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</si>
  <si>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</si>
  <si>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</si>
  <si>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</si>
  <si>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</si>
  <si>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</si>
  <si>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</si>
  <si>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</si>
  <si>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</si>
  <si>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</si>
  <si>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</si>
  <si>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</si>
  <si>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</si>
  <si>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</si>
  <si>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</si>
  <si>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</si>
  <si>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</si>
  <si>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</si>
  <si>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</si>
  <si>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</si>
  <si>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</si>
  <si>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</si>
  <si>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</si>
  <si>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</si>
  <si>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</si>
  <si>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</si>
  <si>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</si>
  <si>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</si>
  <si>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</si>
  <si>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</si>
  <si>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</si>
  <si>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</si>
  <si>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</si>
  <si>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</si>
  <si>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</si>
  <si>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</si>
  <si>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</si>
  <si>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</si>
  <si>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</si>
  <si>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</si>
  <si>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</si>
  <si>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</si>
  <si>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</si>
  <si>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</si>
  <si>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</si>
  <si>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</si>
  <si>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</si>
  <si>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</si>
  <si>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</si>
  <si>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</si>
  <si>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</si>
  <si>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</si>
  <si>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</si>
  <si>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</si>
  <si>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</si>
  <si>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</si>
  <si>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</si>
  <si>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</si>
  <si>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</si>
  <si>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</si>
  <si>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</si>
  <si>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</si>
  <si>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</si>
  <si>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</si>
  <si>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</si>
  <si>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</si>
  <si>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</si>
  <si>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</si>
  <si>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</si>
  <si>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</si>
  <si>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</si>
  <si>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</si>
  <si>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</si>
  <si>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</si>
  <si>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</si>
  <si>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</si>
  <si>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</si>
  <si>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</si>
  <si>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</si>
  <si>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</si>
  <si>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</si>
  <si>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</si>
  <si>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</si>
  <si>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</si>
  <si>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</si>
  <si>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</si>
  <si>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</si>
  <si>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</si>
  <si>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</si>
  <si>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</si>
  <si>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</si>
  <si>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</si>
  <si>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</si>
  <si>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</si>
  <si>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</si>
  <si>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</si>
  <si>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</si>
  <si>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</si>
  <si>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</si>
  <si>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</si>
  <si>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</si>
  <si>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</si>
  <si>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</si>
  <si>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</si>
  <si>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</si>
  <si>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</si>
  <si>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</si>
  <si>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</si>
  <si>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</si>
  <si>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</si>
  <si>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</si>
  <si>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</si>
  <si>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</si>
  <si>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</si>
  <si>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</si>
  <si>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</si>
  <si>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</si>
  <si>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</si>
  <si>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</si>
  <si>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</si>
  <si>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</si>
  <si>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</si>
  <si>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</si>
  <si>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</si>
  <si>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</si>
  <si>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</si>
  <si>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</si>
  <si>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</si>
  <si>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</si>
  <si>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</si>
  <si>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</si>
  <si>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</si>
  <si>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</si>
  <si>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</si>
  <si>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</si>
  <si>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</si>
  <si>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</si>
  <si>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</si>
  <si>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</si>
  <si>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</si>
  <si>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</si>
  <si>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</si>
  <si>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</si>
  <si>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</si>
  <si>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</si>
  <si>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</si>
  <si>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</si>
  <si>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</si>
  <si>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</si>
  <si>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</si>
  <si>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</si>
  <si>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</si>
  <si>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</si>
  <si>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</si>
  <si>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</si>
  <si>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</si>
  <si>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</si>
  <si>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</si>
  <si>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</si>
  <si>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</si>
  <si>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</si>
  <si>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</si>
  <si>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</si>
  <si>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</si>
  <si>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</si>
  <si>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</si>
  <si>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</si>
  <si>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</si>
  <si>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</si>
  <si>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</si>
  <si>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</si>
  <si>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</si>
  <si>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</si>
  <si>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</si>
  <si>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</si>
  <si>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</si>
  <si>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</si>
  <si>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</si>
  <si>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</si>
  <si>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</si>
  <si>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</si>
  <si>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</si>
  <si>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</si>
  <si>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</si>
  <si>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</si>
  <si>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</si>
  <si>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</si>
  <si>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</si>
  <si>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</si>
  <si>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</si>
  <si>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</si>
  <si>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</si>
  <si>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</si>
  <si>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</si>
  <si>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</si>
  <si>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</si>
  <si>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</si>
  <si>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</si>
  <si>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</si>
  <si>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</si>
  <si>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</si>
  <si>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</si>
  <si>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</si>
  <si>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</si>
  <si>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</si>
  <si>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</si>
  <si>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</si>
  <si>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</si>
  <si>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</si>
  <si>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</si>
  <si>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</si>
  <si>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</si>
  <si>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</si>
  <si>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</si>
  <si>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</si>
  <si>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</si>
  <si>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</si>
  <si>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</si>
  <si>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</si>
  <si>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</si>
  <si>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</si>
  <si>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</si>
  <si>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</si>
  <si>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</si>
  <si>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</si>
  <si>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</si>
  <si>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</si>
  <si>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</si>
  <si>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</si>
  <si>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</si>
  <si>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</si>
  <si>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</si>
  <si>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</si>
  <si>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</si>
  <si>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</si>
  <si>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</si>
  <si>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</si>
  <si>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</si>
  <si>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</si>
  <si>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</si>
  <si>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</si>
  <si>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</si>
  <si>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</si>
  <si>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</si>
  <si>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</si>
  <si>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</si>
  <si>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</si>
  <si>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</si>
  <si>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</si>
  <si>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</si>
  <si>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</si>
  <si>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</si>
  <si>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</si>
  <si>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</si>
  <si>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</si>
  <si>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</si>
  <si>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</si>
  <si>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</si>
  <si>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</si>
  <si>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</si>
  <si>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</si>
  <si>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</si>
  <si>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</si>
  <si>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</si>
  <si>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</si>
  <si>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</si>
  <si>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</si>
  <si>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</si>
  <si>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</si>
  <si>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</si>
  <si>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</si>
  <si>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</si>
  <si>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</si>
  <si>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</si>
  <si>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</si>
  <si>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</si>
  <si>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</si>
  <si>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</si>
  <si>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</si>
  <si>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</si>
  <si>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</si>
  <si>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</si>
  <si>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</si>
  <si>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</si>
  <si>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</si>
  <si>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</si>
  <si>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</si>
  <si>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</si>
  <si>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</si>
  <si>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</si>
  <si>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</si>
  <si>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</si>
  <si>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</si>
  <si>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</si>
  <si>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</si>
  <si>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</si>
  <si>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</si>
  <si>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</si>
  <si>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</si>
  <si>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</si>
  <si>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</si>
  <si>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</si>
  <si>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</si>
  <si>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</si>
  <si>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</si>
  <si>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</si>
  <si>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</si>
  <si>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</si>
  <si>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</si>
  <si>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</si>
  <si>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</si>
  <si>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</si>
  <si>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</si>
  <si>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</si>
  <si>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</si>
  <si>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</si>
  <si>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</si>
  <si>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</si>
  <si>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</si>
  <si>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</si>
  <si>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</si>
  <si>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</si>
  <si>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</si>
  <si>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</si>
  <si>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</si>
  <si>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</si>
  <si>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</si>
  <si>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</si>
  <si>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</si>
  <si>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</si>
  <si>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</si>
  <si>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</si>
  <si>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</si>
  <si>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</si>
  <si>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</si>
  <si>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</si>
  <si>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</si>
  <si>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</si>
  <si>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</si>
  <si>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</si>
  <si>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</si>
  <si>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</si>
  <si>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</si>
  <si>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</si>
  <si>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</si>
  <si>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</si>
  <si>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</si>
  <si>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</si>
  <si>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</si>
  <si>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</si>
  <si>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</si>
  <si>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</si>
  <si>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</si>
  <si>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</si>
  <si>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</si>
  <si>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</si>
  <si>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</si>
  <si>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</si>
  <si>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</si>
  <si>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</si>
  <si>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</si>
  <si>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</si>
  <si>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</si>
  <si>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</si>
  <si>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</si>
  <si>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</si>
  <si>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</si>
  <si>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</si>
  <si>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</si>
  <si>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</si>
  <si>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</si>
  <si>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</si>
  <si>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</si>
  <si>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</si>
  <si>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</si>
  <si>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</si>
  <si>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</si>
  <si>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</si>
  <si>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</si>
  <si>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</si>
  <si>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</si>
  <si>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</si>
  <si>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</si>
  <si>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</si>
  <si>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</si>
  <si>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</si>
  <si>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</si>
  <si>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</si>
  <si>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</si>
  <si>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</si>
  <si>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</si>
  <si>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</si>
  <si>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</si>
  <si>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</si>
  <si>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</si>
  <si>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</si>
  <si>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</si>
  <si>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</si>
  <si>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</si>
  <si>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</si>
  <si>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</si>
  <si>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</si>
  <si>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</si>
  <si>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</si>
  <si>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</si>
  <si>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</si>
  <si>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</si>
  <si>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</si>
  <si>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</si>
  <si>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</si>
  <si>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</si>
  <si>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</si>
  <si>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</si>
  <si>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</si>
  <si>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</si>
  <si>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</si>
  <si>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</si>
  <si>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</si>
  <si>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</si>
  <si>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</si>
  <si>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</si>
  <si>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</si>
  <si>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</si>
  <si>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</si>
  <si>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</si>
  <si>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</si>
  <si>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</si>
  <si>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</si>
  <si>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</si>
  <si>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</si>
  <si>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</si>
  <si>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</si>
  <si>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</si>
  <si>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</si>
  <si>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</si>
  <si>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</si>
  <si>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</si>
  <si>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</si>
  <si>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</si>
  <si>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</si>
  <si>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</si>
  <si>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</si>
  <si>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</si>
  <si>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</si>
  <si>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</si>
  <si>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</si>
  <si>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</si>
  <si>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</si>
  <si>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</si>
  <si>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</si>
  <si>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</si>
  <si>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</si>
  <si>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</si>
  <si>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</si>
  <si>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</si>
  <si>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</si>
  <si>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</si>
  <si>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</si>
  <si>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</si>
  <si>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</si>
  <si>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</si>
  <si>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</si>
  <si>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</si>
  <si>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</si>
  <si>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</si>
  <si>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</si>
  <si>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</si>
  <si>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</si>
  <si>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</si>
  <si>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</si>
  <si>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</si>
  <si>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</si>
  <si>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</si>
  <si>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</si>
  <si>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</si>
  <si>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</si>
  <si>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</si>
  <si>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</si>
  <si>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</si>
  <si>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</si>
  <si>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</si>
  <si>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</si>
  <si>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</si>
  <si>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</si>
  <si>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</si>
  <si>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</si>
  <si>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</si>
  <si>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</si>
  <si>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</si>
  <si>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</si>
  <si>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</si>
  <si>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</si>
  <si>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</si>
  <si>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</si>
  <si>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</si>
  <si>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</si>
  <si>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</si>
  <si>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</si>
  <si>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</si>
  <si>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</si>
  <si>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</si>
  <si>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</si>
  <si>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</si>
  <si>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</si>
  <si>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</si>
  <si>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</si>
  <si>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</si>
  <si>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</si>
  <si>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</si>
  <si>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</si>
  <si>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</si>
  <si>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</si>
  <si>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</si>
  <si>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</si>
  <si>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</si>
  <si>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</si>
  <si>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</si>
  <si>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</si>
  <si>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</si>
  <si>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</si>
  <si>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</si>
  <si>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</si>
  <si>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</si>
  <si>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</si>
  <si>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</si>
  <si>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</si>
  <si>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</si>
  <si>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</si>
  <si>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</si>
  <si>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</si>
  <si>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</si>
  <si>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</si>
  <si>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</si>
  <si>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</si>
  <si>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</si>
  <si>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</si>
  <si>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</si>
  <si>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</si>
  <si>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</si>
  <si>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</si>
  <si>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</si>
  <si>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</si>
  <si>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</si>
  <si>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</si>
  <si>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</si>
  <si>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</si>
  <si>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</si>
  <si>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</si>
  <si>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</si>
  <si>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</si>
  <si>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</si>
  <si>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</si>
  <si>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</si>
  <si>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</si>
  <si>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</si>
  <si>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</si>
  <si>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</si>
  <si>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</si>
  <si>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</si>
  <si>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</si>
  <si>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</si>
  <si>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</si>
  <si>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</si>
  <si>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</si>
  <si>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</si>
  <si>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</si>
  <si>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</si>
  <si>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</si>
  <si>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</si>
  <si>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</si>
  <si>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</si>
  <si>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</si>
  <si>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</si>
  <si>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</si>
  <si>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</si>
  <si>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</si>
  <si>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</si>
  <si>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</si>
  <si>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</si>
  <si>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</si>
  <si>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</si>
  <si>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</si>
  <si>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</si>
  <si>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</si>
  <si>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</si>
  <si>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</si>
  <si>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</si>
  <si>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</si>
  <si>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</si>
  <si>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</si>
  <si>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</si>
  <si>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</si>
  <si>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</si>
  <si>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</si>
  <si>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</si>
  <si>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</si>
  <si>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</si>
  <si>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</si>
  <si>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</si>
  <si>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</si>
  <si>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</si>
  <si>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</si>
  <si>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</si>
  <si>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</si>
  <si>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</si>
  <si>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</si>
  <si>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</si>
  <si>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</si>
  <si>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</si>
  <si>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</si>
  <si>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</si>
  <si>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</si>
  <si>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</si>
  <si>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</si>
  <si>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</si>
  <si>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</si>
  <si>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</si>
  <si>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</si>
  <si>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</si>
  <si>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</si>
  <si>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</si>
  <si>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</si>
  <si>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</si>
  <si>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</si>
  <si>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</si>
  <si>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</si>
  <si>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</si>
  <si>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</si>
  <si>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</si>
  <si>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</si>
  <si>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</si>
  <si>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</si>
  <si>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</si>
  <si>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</si>
  <si>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</si>
  <si>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</si>
  <si>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</si>
  <si>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</si>
  <si>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</si>
  <si>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</si>
  <si>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</si>
  <si>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</si>
  <si>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</si>
  <si>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</si>
  <si>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</si>
  <si>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</si>
  <si>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</si>
  <si>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</si>
  <si>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</si>
  <si>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</si>
  <si>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</si>
  <si>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</si>
  <si>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</si>
  <si>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</si>
  <si>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</si>
  <si>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</si>
  <si>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</si>
  <si>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</si>
  <si>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</si>
  <si>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</si>
  <si>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</si>
  <si>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</si>
  <si>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</si>
  <si>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</si>
  <si>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</si>
  <si>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</si>
  <si>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</si>
  <si>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</si>
  <si>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</si>
  <si>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</si>
  <si>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</si>
  <si>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</si>
  <si>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</si>
  <si>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</si>
  <si>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</si>
  <si>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</si>
  <si>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</si>
  <si>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</si>
  <si>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</si>
  <si>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</si>
  <si>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</si>
  <si>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</si>
  <si>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</si>
  <si>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</si>
  <si>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</si>
  <si>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</si>
  <si>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</si>
  <si>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</si>
  <si>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</si>
  <si>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</si>
  <si>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</si>
  <si>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</si>
  <si>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</si>
  <si>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</si>
  <si>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</si>
  <si>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</si>
  <si>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</si>
  <si>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</si>
  <si>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</si>
  <si>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</si>
  <si>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</si>
  <si>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</si>
  <si>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</si>
  <si>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</si>
  <si>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</si>
  <si>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</si>
  <si>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</si>
  <si>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</si>
  <si>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</si>
  <si>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</si>
  <si>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</si>
  <si>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</si>
  <si>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</si>
  <si>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</si>
  <si>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</si>
  <si>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</si>
  <si>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</si>
  <si>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</si>
  <si>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</si>
  <si>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</si>
  <si>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</si>
  <si>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</si>
  <si>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</si>
  <si>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</si>
  <si>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</si>
  <si>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</si>
  <si>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</si>
  <si>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</si>
  <si>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</si>
  <si>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</si>
  <si>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</si>
  <si>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</si>
  <si>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</si>
  <si>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</si>
  <si>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</si>
  <si>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</si>
  <si>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</si>
  <si>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</si>
  <si>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</si>
  <si>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</si>
  <si>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</si>
  <si>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</si>
  <si>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</si>
  <si>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</si>
  <si>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</si>
  <si>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</si>
  <si>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</si>
  <si>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</si>
  <si>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</si>
  <si>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</si>
  <si>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</si>
  <si>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</si>
  <si>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</si>
  <si>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</si>
  <si>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</si>
  <si>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性感佳人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</si>
  <si>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</si>
  <si>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</si>
  <si>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</si>
  <si>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</si>
  <si>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</si>
  <si>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</si>
  <si>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</si>
  <si>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情人礼包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</si>
  <si>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</si>
  <si>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</si>
  <si>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</si>
  <si>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</si>
  <si>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</si>
  <si>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</si>
  <si>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</si>
  <si>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</si>
  <si>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</si>
  <si>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</si>
  <si>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</si>
  <si>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</si>
  <si>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</si>
  <si>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</si>
  <si>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</si>
  <si>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</si>
  <si>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</si>
  <si>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</si>
  <si>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</si>
  <si>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</si>
  <si>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</si>
  <si>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</si>
  <si>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</si>
  <si>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</si>
  <si>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</si>
  <si>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</si>
  <si>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</si>
  <si>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</si>
  <si>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</si>
  <si>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</si>
  <si>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</si>
  <si>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</si>
  <si>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</si>
  <si>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</si>
  <si>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</si>
  <si>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</si>
  <si>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</si>
  <si>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</si>
  <si>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</si>
  <si>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</si>
  <si>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</si>
  <si>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</si>
  <si>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</si>
  <si>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</si>
  <si>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</si>
  <si>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</si>
  <si>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</si>
  <si>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</si>
  <si>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</si>
  <si>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</si>
  <si>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</si>
  <si>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</si>
  <si>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</si>
  <si>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</si>
  <si>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</si>
  <si>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</si>
  <si>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</si>
  <si>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</si>
  <si>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</si>
  <si>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</si>
  <si>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</si>
  <si>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</si>
  <si>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</si>
  <si>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</si>
  <si>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</si>
  <si>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</si>
  <si>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</si>
  <si>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</si>
  <si>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</si>
  <si>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</si>
  <si>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</si>
  <si>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</si>
  <si>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</si>
  <si>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</si>
  <si>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</si>
  <si>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</si>
  <si>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</si>
  <si>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</si>
  <si>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</si>
  <si>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</si>
  <si>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</si>
  <si>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</si>
  <si>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</si>
  <si>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</si>
  <si>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</si>
  <si>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</si>
  <si>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</si>
  <si>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</si>
  <si>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</si>
  <si>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</si>
  <si>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</si>
  <si>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</si>
  <si>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</si>
  <si>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</si>
  <si>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</si>
  <si>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</si>
  <si>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</si>
  <si>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</si>
  <si>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</si>
  <si>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</si>
  <si>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</si>
  <si>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</si>
  <si>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</si>
  <si>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</si>
  <si>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</si>
  <si>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</si>
  <si>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</si>
  <si>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</si>
  <si>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</si>
  <si>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</si>
  <si>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</si>
  <si>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</si>
  <si>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</si>
  <si>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</si>
  <si>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</si>
  <si>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</si>
  <si>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</si>
  <si>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</si>
  <si>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</si>
  <si>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</si>
  <si>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</si>
  <si>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</si>
  <si>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</si>
  <si>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</si>
  <si>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</si>
  <si>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</si>
  <si>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</si>
  <si>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</si>
  <si>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</si>
  <si>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</si>
  <si>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</si>
  <si>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</si>
  <si>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</si>
  <si>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</si>
  <si>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</si>
  <si>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</si>
  <si>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</si>
  <si>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</si>
  <si>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</si>
  <si>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</si>
  <si>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</si>
  <si>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</si>
  <si>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</si>
  <si>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</si>
  <si>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</si>
  <si>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</si>
  <si>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</si>
  <si>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</si>
  <si>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</si>
  <si>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</si>
  <si>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</si>
  <si>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</si>
  <si>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</si>
  <si>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</si>
  <si>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</si>
  <si>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</si>
  <si>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</si>
  <si>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</si>
  <si>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</si>
  <si>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</si>
  <si>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</si>
  <si>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</si>
  <si>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</si>
  <si>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</si>
  <si>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</si>
  <si>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</si>
  <si>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</si>
  <si>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</si>
  <si>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</si>
  <si>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</si>
  <si>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</si>
  <si>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</si>
  <si>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</si>
  <si>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</si>
  <si>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</si>
  <si>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</si>
  <si>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</si>
  <si>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</si>
  <si>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</si>
  <si>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</si>
  <si>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</si>
  <si>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</si>
  <si>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</si>
  <si>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</si>
  <si>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</si>
  <si>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</si>
  <si>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</si>
  <si>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</si>
  <si>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</si>
  <si>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</si>
  <si>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</si>
  <si>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</si>
  <si>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</si>
  <si>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</si>
  <si>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</si>
  <si>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</si>
  <si>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</si>
  <si>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</si>
  <si>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</si>
  <si>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</si>
  <si>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</si>
  <si>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</si>
  <si>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</si>
  <si>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UIResLanguage/RankActivity/yinmotiantang</t>
  </si>
  <si>
    <t>yinmotiantang</t>
  </si>
  <si>
    <t>性爱男女</t>
  </si>
  <si>
    <t>UIResLanguage/RankActivity/xinggannannv</t>
  </si>
  <si>
    <t>xinggannannv</t>
  </si>
  <si>
    <t>色情狂魔</t>
  </si>
  <si>
    <t>UIResLanguage/RankActivity/seqingkuangmo</t>
  </si>
  <si>
    <t>seqingkuangmo</t>
  </si>
  <si>
    <t>商业霸主</t>
  </si>
  <si>
    <t>UIResLanguage/RankActivity/shangyebazhu</t>
  </si>
  <si>
    <t>shangyebazhu</t>
  </si>
  <si>
    <t>商业大亨</t>
  </si>
  <si>
    <t>UIResLanguage/RankActivity/shangyedaheng</t>
  </si>
  <si>
    <t>shangyedaheng</t>
  </si>
  <si>
    <t>色胆如天</t>
  </si>
  <si>
    <t>UIResLanguage/RankActivity/sedanbaotian</t>
  </si>
  <si>
    <t>sedanbaotian</t>
  </si>
  <si>
    <t>色飞眉舞</t>
  </si>
  <si>
    <t>UIResLanguage/RankActivity/sefeimeiwu</t>
  </si>
  <si>
    <t>sefeimeiwu</t>
  </si>
  <si>
    <t>富有智慧</t>
  </si>
  <si>
    <t>UIResLanguage/RankActivity/fuyouzhihui</t>
  </si>
  <si>
    <t>fuyouzhihui</t>
  </si>
  <si>
    <t>足智多谋</t>
  </si>
  <si>
    <t>UIResLanguage/RankActivity/zuzhiduomo</t>
  </si>
  <si>
    <t>zuzhiduomo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</si>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</sst>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49" fontId="5" fillId="0" borderId="1" applyFill="0">
      <alignment horizontal="center" vertical="center" shrinkToFit="1"/>
    </xf>
    <xf numFmtId="0" fontId="0" fillId="0" borderId="0">
      <alignment vertical="center"/>
    </xf>
    <xf numFmtId="0" fontId="0" fillId="0" borderId="0"/>
    <xf numFmtId="0" fontId="3" fillId="8" borderId="1">
      <alignment horizontal="center" vertical="center"/>
    </xf>
    <xf numFmtId="0" fontId="23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7" fillId="25" borderId="0" applyNumberFormat="0" applyBorder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0" fillId="13" borderId="1">
      <alignment horizontal="center" vertical="center"/>
    </xf>
    <xf numFmtId="0" fontId="13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5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1" applyNumberFormat="1" applyFont="1" applyFill="1" applyBorder="1" applyAlignment="1">
      <alignment horizontal="center" vertical="center" shrinkToFit="1"/>
    </xf>
    <xf numFmtId="0" fontId="5" fillId="0" borderId="4" xfId="1" applyNumberFormat="1" applyFont="1" applyFill="1" applyBorder="1" applyAlignment="1">
      <alignment horizontal="center" vertical="center" shrinkToFit="1"/>
    </xf>
    <xf numFmtId="49" fontId="0" fillId="0" borderId="1" xfId="1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5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1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1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1" applyFont="1" applyFill="1" applyBorder="1" applyAlignment="1">
      <alignment horizontal="center" vertical="center" shrinkToFit="1"/>
    </xf>
    <xf numFmtId="49" fontId="0" fillId="0" borderId="2" xfId="1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1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1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 vertical="center" shrinkToFit="1"/>
    </xf>
    <xf numFmtId="0" fontId="8" fillId="8" borderId="0" xfId="2" applyFont="1" applyFill="1">
      <alignment vertical="center"/>
    </xf>
    <xf numFmtId="0" fontId="9" fillId="8" borderId="0" xfId="2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4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4" applyAlignment="1">
      <alignment horizontal="center" vertical="center"/>
    </xf>
    <xf numFmtId="49" fontId="3" fillId="8" borderId="1" xfId="4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2" applyFont="1" applyFill="1" applyAlignment="1">
      <alignment horizontal="center" vertical="center"/>
    </xf>
  </cellXfs>
  <cellStyles count="57">
    <cellStyle name="常规" xfId="0" builtinId="0"/>
    <cellStyle name="1表头" xfId="1"/>
    <cellStyle name="常规 2" xfId="2"/>
    <cellStyle name="常规 4" xfId="3"/>
    <cellStyle name="普通数值" xfId="4"/>
    <cellStyle name="着色 2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2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topLeftCell="A11" workbookViewId="0">
      <selection activeCell="C18" sqref="C18"/>
    </sheetView>
  </sheetViews>
  <sheetFormatPr defaultColWidth="9" defaultRowHeight="16.8" outlineLevelCol="4"/>
  <cols>
    <col min="1" max="1" width="9.5" customWidth="1"/>
    <col min="2" max="2" width="16" customWidth="1"/>
    <col min="3" max="3" width="38.7788461538462" customWidth="1"/>
    <col min="4" max="4" width="58.4903846153846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4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26.913461538461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2"/>
  <sheetViews>
    <sheetView topLeftCell="A16" workbookViewId="0">
      <selection activeCell="C37" sqref="C37"/>
    </sheetView>
  </sheetViews>
  <sheetFormatPr defaultColWidth="9" defaultRowHeight="16.8" outlineLevelCol="4"/>
  <cols>
    <col min="3" max="3" width="36.5384615384615" customWidth="1"/>
    <col min="4" max="4" width="81.5673076923077" customWidth="1"/>
    <col min="5" max="5" width="35.5673076923077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44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  <row r="36" spans="2:5">
      <c r="B36" s="20" t="s">
        <v>2836</v>
      </c>
      <c r="C36" s="23" t="s">
        <v>2837</v>
      </c>
      <c r="D36" s="22" t="s">
        <v>2838</v>
      </c>
      <c r="E36" t="s">
        <v>2839</v>
      </c>
    </row>
    <row r="37" spans="2:5">
      <c r="B37" s="20" t="s">
        <v>2840</v>
      </c>
      <c r="C37" s="23" t="s">
        <v>2841</v>
      </c>
      <c r="D37" s="22" t="s">
        <v>2842</v>
      </c>
      <c r="E37" t="s">
        <v>2843</v>
      </c>
    </row>
    <row r="38" spans="2:5">
      <c r="B38" s="20" t="s">
        <v>2844</v>
      </c>
      <c r="C38" s="23" t="s">
        <v>2845</v>
      </c>
      <c r="D38" s="22" t="s">
        <v>2846</v>
      </c>
      <c r="E38" t="s">
        <v>2847</v>
      </c>
    </row>
    <row r="39" spans="2:5">
      <c r="B39" s="20" t="s">
        <v>2848</v>
      </c>
      <c r="C39" s="23" t="s">
        <v>2849</v>
      </c>
      <c r="D39" s="22" t="s">
        <v>2850</v>
      </c>
      <c r="E39" t="s">
        <v>2851</v>
      </c>
    </row>
    <row r="40" spans="2:5">
      <c r="B40" s="20" t="s">
        <v>2852</v>
      </c>
      <c r="C40" s="23" t="s">
        <v>2853</v>
      </c>
      <c r="D40" s="22" t="s">
        <v>2854</v>
      </c>
      <c r="E40" t="s">
        <v>2855</v>
      </c>
    </row>
    <row r="41" spans="2:5">
      <c r="B41" s="20" t="s">
        <v>2856</v>
      </c>
      <c r="C41" s="23" t="s">
        <v>2857</v>
      </c>
      <c r="D41" s="22" t="s">
        <v>2858</v>
      </c>
      <c r="E41" t="s">
        <v>2859</v>
      </c>
    </row>
    <row r="42" spans="2:5">
      <c r="B42" s="20" t="s">
        <v>2860</v>
      </c>
      <c r="C42" s="23" t="s">
        <v>2861</v>
      </c>
      <c r="D42" s="22" t="s">
        <v>2862</v>
      </c>
      <c r="E42" t="s">
        <v>2863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9"/>
  <sheetViews>
    <sheetView tabSelected="1" topLeftCell="A55" workbookViewId="0">
      <selection activeCell="D66" sqref="D66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300001</v>
      </c>
      <c r="C7" s="7" t="s">
        <v>2865</v>
      </c>
      <c r="D7" s="5" t="s">
        <v>2866</v>
      </c>
      <c r="E7" s="5" t="s">
        <v>2867</v>
      </c>
    </row>
    <row r="8" ht="17.6" spans="1:5">
      <c r="A8" s="5"/>
      <c r="B8" s="6">
        <v>300002</v>
      </c>
      <c r="C8" s="7" t="s">
        <v>2868</v>
      </c>
      <c r="D8" s="5" t="s">
        <v>2869</v>
      </c>
      <c r="E8" s="5" t="s">
        <v>2870</v>
      </c>
    </row>
    <row r="9" ht="17.6" spans="1:5">
      <c r="A9" s="5"/>
      <c r="B9" s="6">
        <v>300003</v>
      </c>
      <c r="C9" s="7" t="s">
        <v>2871</v>
      </c>
      <c r="D9" s="5" t="s">
        <v>2872</v>
      </c>
      <c r="E9" s="5" t="s">
        <v>2873</v>
      </c>
    </row>
    <row r="10" ht="17.6" spans="2:5">
      <c r="B10" s="6">
        <v>300004</v>
      </c>
      <c r="C10" s="7" t="s">
        <v>2874</v>
      </c>
      <c r="D10" s="5" t="s">
        <v>2875</v>
      </c>
      <c r="E10" t="s">
        <v>2876</v>
      </c>
    </row>
    <row r="11" ht="17.6" spans="2:5">
      <c r="B11" s="6">
        <v>300005</v>
      </c>
      <c r="C11" s="7" t="s">
        <v>2877</v>
      </c>
      <c r="D11" s="5" t="s">
        <v>2878</v>
      </c>
      <c r="E11" t="s">
        <v>2879</v>
      </c>
    </row>
    <row r="12" ht="17.6" spans="2:5">
      <c r="B12" s="6">
        <v>300006</v>
      </c>
      <c r="C12" s="7" t="s">
        <v>2880</v>
      </c>
      <c r="D12" s="5" t="s">
        <v>2881</v>
      </c>
      <c r="E12" s="19" t="s">
        <v>2882</v>
      </c>
    </row>
    <row r="13" ht="17.6" spans="2:5">
      <c r="B13" s="6">
        <v>300007</v>
      </c>
      <c r="C13" s="7" t="s">
        <v>2883</v>
      </c>
      <c r="D13" s="5" t="s">
        <v>2884</v>
      </c>
      <c r="E13" t="s">
        <v>2885</v>
      </c>
    </row>
    <row r="14" ht="17.6" spans="2:5">
      <c r="B14" s="6">
        <v>300008</v>
      </c>
      <c r="C14" s="7" t="s">
        <v>2886</v>
      </c>
      <c r="D14" s="5" t="s">
        <v>2887</v>
      </c>
      <c r="E14" s="19" t="s">
        <v>2888</v>
      </c>
    </row>
    <row r="15" ht="17.6" spans="2:5">
      <c r="B15" s="6">
        <v>300009</v>
      </c>
      <c r="C15" s="7" t="s">
        <v>2889</v>
      </c>
      <c r="D15" s="5" t="s">
        <v>2890</v>
      </c>
      <c r="E15" t="s">
        <v>2891</v>
      </c>
    </row>
    <row r="16" ht="17.6" spans="2:5">
      <c r="B16" s="6">
        <v>300010</v>
      </c>
      <c r="C16" s="7" t="s">
        <v>2892</v>
      </c>
      <c r="D16" s="5" t="s">
        <v>2893</v>
      </c>
      <c r="E16" s="19" t="s">
        <v>2894</v>
      </c>
    </row>
    <row r="17" ht="17.6" spans="2:5">
      <c r="B17" s="6">
        <v>300011</v>
      </c>
      <c r="C17" s="7" t="s">
        <v>2895</v>
      </c>
      <c r="D17" s="5" t="s">
        <v>2896</v>
      </c>
      <c r="E17" t="s">
        <v>2897</v>
      </c>
    </row>
    <row r="18" ht="17.6" spans="1:5">
      <c r="A18" s="8" t="s">
        <v>2898</v>
      </c>
      <c r="B18" s="8">
        <v>300012</v>
      </c>
      <c r="C18" s="9" t="s">
        <v>2899</v>
      </c>
      <c r="D18" s="8" t="s">
        <v>2900</v>
      </c>
      <c r="E18" s="8" t="s">
        <v>2901</v>
      </c>
    </row>
    <row r="19" ht="17.6" spans="1:5">
      <c r="A19" s="10"/>
      <c r="B19" s="8">
        <v>300013</v>
      </c>
      <c r="C19" s="9" t="s">
        <v>2902</v>
      </c>
      <c r="D19" s="8" t="s">
        <v>2903</v>
      </c>
      <c r="E19" s="8" t="s">
        <v>2904</v>
      </c>
    </row>
    <row r="20" ht="17.6" spans="1:5">
      <c r="A20" s="10"/>
      <c r="B20" s="8">
        <v>300014</v>
      </c>
      <c r="C20" s="9" t="s">
        <v>2905</v>
      </c>
      <c r="D20" s="8" t="s">
        <v>2906</v>
      </c>
      <c r="E20" s="8" t="s">
        <v>2907</v>
      </c>
    </row>
    <row r="21" ht="17.6" spans="2:5">
      <c r="B21" s="8">
        <v>300015</v>
      </c>
      <c r="C21" s="9" t="s">
        <v>2908</v>
      </c>
      <c r="D21" s="8" t="s">
        <v>2909</v>
      </c>
      <c r="E21" s="8" t="s">
        <v>2910</v>
      </c>
    </row>
    <row r="22" ht="17.6" spans="2:5">
      <c r="B22" s="8">
        <v>300016</v>
      </c>
      <c r="C22" s="9" t="s">
        <v>2911</v>
      </c>
      <c r="D22" s="8" t="s">
        <v>2912</v>
      </c>
      <c r="E22" s="8" t="s">
        <v>2913</v>
      </c>
    </row>
    <row r="23" ht="17.6" spans="2:5">
      <c r="B23" s="8">
        <v>300017</v>
      </c>
      <c r="C23" s="9" t="s">
        <v>2914</v>
      </c>
      <c r="D23" s="8" t="s">
        <v>2915</v>
      </c>
      <c r="E23" s="8" t="s">
        <v>2916</v>
      </c>
    </row>
    <row r="24" ht="17.6" spans="2:5">
      <c r="B24" s="8">
        <v>300018</v>
      </c>
      <c r="C24" s="9" t="s">
        <v>2917</v>
      </c>
      <c r="D24" s="8" t="s">
        <v>2918</v>
      </c>
      <c r="E24" s="8" t="s">
        <v>2919</v>
      </c>
    </row>
    <row r="25" ht="17.6" spans="2:5">
      <c r="B25" s="8">
        <v>300019</v>
      </c>
      <c r="C25" s="9" t="s">
        <v>2920</v>
      </c>
      <c r="D25" s="8" t="s">
        <v>2921</v>
      </c>
      <c r="E25" s="8" t="s">
        <v>2922</v>
      </c>
    </row>
    <row r="26" ht="17.6" spans="2:5">
      <c r="B26" s="8">
        <v>300020</v>
      </c>
      <c r="C26" s="9" t="s">
        <v>2923</v>
      </c>
      <c r="D26" s="8" t="s">
        <v>2924</v>
      </c>
      <c r="E26" s="8" t="s">
        <v>2925</v>
      </c>
    </row>
    <row r="27" ht="17.6" spans="2:5">
      <c r="B27" s="8">
        <v>300021</v>
      </c>
      <c r="C27" s="9" t="s">
        <v>2926</v>
      </c>
      <c r="D27" s="8" t="s">
        <v>2927</v>
      </c>
      <c r="E27" s="8" t="s">
        <v>2928</v>
      </c>
    </row>
    <row r="28" ht="17.6" spans="2:5">
      <c r="B28" s="8">
        <v>300022</v>
      </c>
      <c r="C28" s="9" t="s">
        <v>2929</v>
      </c>
      <c r="D28" s="8" t="s">
        <v>2930</v>
      </c>
      <c r="E28" s="8" t="s">
        <v>2931</v>
      </c>
    </row>
    <row r="29" ht="17.6" spans="1:5">
      <c r="A29" s="11" t="s">
        <v>2932</v>
      </c>
      <c r="B29" s="12">
        <v>300023</v>
      </c>
      <c r="C29" s="13" t="s">
        <v>2933</v>
      </c>
      <c r="D29" s="11" t="s">
        <v>2934</v>
      </c>
      <c r="E29" s="11" t="s">
        <v>2935</v>
      </c>
    </row>
    <row r="30" ht="17.6" spans="1:5">
      <c r="A30" s="12"/>
      <c r="B30" s="12">
        <v>300024</v>
      </c>
      <c r="C30" s="13" t="s">
        <v>2936</v>
      </c>
      <c r="D30" s="11" t="s">
        <v>2937</v>
      </c>
      <c r="E30" s="11" t="s">
        <v>2938</v>
      </c>
    </row>
    <row r="31" ht="17.6" spans="1:5">
      <c r="A31" s="12"/>
      <c r="B31" s="12">
        <v>300025</v>
      </c>
      <c r="C31" s="13" t="s">
        <v>2939</v>
      </c>
      <c r="D31" s="11" t="s">
        <v>2940</v>
      </c>
      <c r="E31" s="11" t="s">
        <v>2941</v>
      </c>
    </row>
    <row r="32" ht="17.6" spans="2:5">
      <c r="B32" s="12">
        <v>300026</v>
      </c>
      <c r="C32" s="13" t="s">
        <v>2942</v>
      </c>
      <c r="D32" s="11" t="s">
        <v>2943</v>
      </c>
      <c r="E32" s="11" t="s">
        <v>2944</v>
      </c>
    </row>
    <row r="33" ht="17.6" spans="2:5">
      <c r="B33" s="12">
        <v>300027</v>
      </c>
      <c r="C33" s="13" t="s">
        <v>2945</v>
      </c>
      <c r="D33" s="11" t="s">
        <v>2946</v>
      </c>
      <c r="E33" s="11" t="s">
        <v>2947</v>
      </c>
    </row>
    <row r="34" ht="17.6" spans="2:5">
      <c r="B34" s="12">
        <v>300028</v>
      </c>
      <c r="C34" s="13" t="s">
        <v>2948</v>
      </c>
      <c r="D34" s="11" t="s">
        <v>2949</v>
      </c>
      <c r="E34" s="11" t="s">
        <v>2950</v>
      </c>
    </row>
    <row r="35" ht="17.6" spans="2:5">
      <c r="B35" s="12">
        <v>300029</v>
      </c>
      <c r="C35" s="13" t="s">
        <v>2951</v>
      </c>
      <c r="D35" s="11" t="s">
        <v>2952</v>
      </c>
      <c r="E35" s="11" t="s">
        <v>2953</v>
      </c>
    </row>
    <row r="36" ht="17.6" spans="2:5">
      <c r="B36" s="12">
        <v>300030</v>
      </c>
      <c r="C36" s="13" t="s">
        <v>2954</v>
      </c>
      <c r="D36" s="11" t="s">
        <v>2955</v>
      </c>
      <c r="E36" s="11" t="s">
        <v>2956</v>
      </c>
    </row>
    <row r="37" ht="17.6" spans="2:5">
      <c r="B37" s="12">
        <v>300031</v>
      </c>
      <c r="C37" s="13" t="s">
        <v>2957</v>
      </c>
      <c r="D37" s="11" t="s">
        <v>2958</v>
      </c>
      <c r="E37" s="11" t="s">
        <v>2959</v>
      </c>
    </row>
    <row r="38" ht="17.6" spans="2:5">
      <c r="B38" s="12">
        <v>300032</v>
      </c>
      <c r="C38" s="13" t="s">
        <v>2960</v>
      </c>
      <c r="D38" s="11" t="s">
        <v>2961</v>
      </c>
      <c r="E38" s="11" t="s">
        <v>2962</v>
      </c>
    </row>
    <row r="39" ht="17.6" spans="2:5">
      <c r="B39" s="12">
        <v>300033</v>
      </c>
      <c r="C39" s="13" t="s">
        <v>2963</v>
      </c>
      <c r="D39" s="11" t="s">
        <v>2964</v>
      </c>
      <c r="E39" s="11" t="s">
        <v>2965</v>
      </c>
    </row>
    <row r="40" ht="17.6" spans="1:5">
      <c r="A40" s="14" t="s">
        <v>2966</v>
      </c>
      <c r="B40" s="15">
        <v>300034</v>
      </c>
      <c r="C40" s="16" t="s">
        <v>2967</v>
      </c>
      <c r="D40" s="14" t="s">
        <v>2968</v>
      </c>
      <c r="E40" s="14" t="s">
        <v>2969</v>
      </c>
    </row>
    <row r="41" ht="17.6" spans="1:5">
      <c r="A41" s="15"/>
      <c r="B41" s="15">
        <v>300035</v>
      </c>
      <c r="C41" s="16" t="s">
        <v>2970</v>
      </c>
      <c r="D41" s="14" t="s">
        <v>2971</v>
      </c>
      <c r="E41" s="14" t="s">
        <v>2972</v>
      </c>
    </row>
    <row r="42" ht="17.6" spans="2:5">
      <c r="B42" s="15">
        <v>300036</v>
      </c>
      <c r="C42" s="16" t="s">
        <v>2973</v>
      </c>
      <c r="D42" s="14" t="s">
        <v>2974</v>
      </c>
      <c r="E42" s="14" t="s">
        <v>2975</v>
      </c>
    </row>
    <row r="43" ht="17.6" spans="2:5">
      <c r="B43" s="15">
        <v>300037</v>
      </c>
      <c r="C43" s="16" t="s">
        <v>2976</v>
      </c>
      <c r="D43" s="14" t="s">
        <v>2977</v>
      </c>
      <c r="E43" s="14" t="s">
        <v>2978</v>
      </c>
    </row>
    <row r="44" ht="17.6" spans="2:5">
      <c r="B44" s="15">
        <v>300038</v>
      </c>
      <c r="C44" s="16" t="s">
        <v>2979</v>
      </c>
      <c r="D44" s="14" t="s">
        <v>2980</v>
      </c>
      <c r="E44" s="14" t="s">
        <v>2981</v>
      </c>
    </row>
    <row r="45" ht="17.6" spans="2:5">
      <c r="B45" s="15">
        <v>300039</v>
      </c>
      <c r="C45" s="16" t="s">
        <v>2982</v>
      </c>
      <c r="D45" s="14" t="s">
        <v>2983</v>
      </c>
      <c r="E45" s="14" t="s">
        <v>2984</v>
      </c>
    </row>
    <row r="46" ht="17.6" spans="2:5">
      <c r="B46" s="15">
        <v>300040</v>
      </c>
      <c r="C46" s="16" t="s">
        <v>2985</v>
      </c>
      <c r="D46" s="14" t="s">
        <v>2986</v>
      </c>
      <c r="E46" s="14" t="s">
        <v>2987</v>
      </c>
    </row>
    <row r="47" ht="17.6" spans="2:5">
      <c r="B47" s="15">
        <v>300041</v>
      </c>
      <c r="C47" s="16" t="s">
        <v>2988</v>
      </c>
      <c r="D47" s="14" t="s">
        <v>2989</v>
      </c>
      <c r="E47" s="14" t="s">
        <v>2990</v>
      </c>
    </row>
    <row r="48" ht="17.6" spans="2:5">
      <c r="B48" s="15">
        <v>300042</v>
      </c>
      <c r="C48" s="16" t="s">
        <v>2991</v>
      </c>
      <c r="D48" s="14" t="s">
        <v>2992</v>
      </c>
      <c r="E48" s="14" t="s">
        <v>2993</v>
      </c>
    </row>
    <row r="49" ht="17.6" spans="2:5">
      <c r="B49" s="15">
        <v>300043</v>
      </c>
      <c r="C49" s="16" t="s">
        <v>2994</v>
      </c>
      <c r="D49" s="14" t="s">
        <v>2995</v>
      </c>
      <c r="E49" s="14" t="s">
        <v>2996</v>
      </c>
    </row>
    <row r="50" ht="17.6" spans="1:5">
      <c r="A50" s="14" t="s">
        <v>2997</v>
      </c>
      <c r="B50" s="15">
        <v>300044</v>
      </c>
      <c r="C50" s="16" t="s">
        <v>2998</v>
      </c>
      <c r="D50" s="14" t="s">
        <v>2999</v>
      </c>
      <c r="E50" s="14" t="s">
        <v>3000</v>
      </c>
    </row>
    <row r="51" ht="17.6" spans="1:5">
      <c r="A51" s="15"/>
      <c r="B51" s="15">
        <v>300045</v>
      </c>
      <c r="C51" s="16" t="s">
        <v>3001</v>
      </c>
      <c r="D51" s="14" t="s">
        <v>3002</v>
      </c>
      <c r="E51" s="14" t="s">
        <v>3003</v>
      </c>
    </row>
    <row r="52" ht="17.6" spans="2:5">
      <c r="B52" s="15">
        <v>300046</v>
      </c>
      <c r="C52" s="16" t="s">
        <v>3004</v>
      </c>
      <c r="D52" s="14" t="s">
        <v>3005</v>
      </c>
      <c r="E52" s="14" t="s">
        <v>3006</v>
      </c>
    </row>
    <row r="53" ht="17.6" spans="2:5">
      <c r="B53" s="15">
        <v>300047</v>
      </c>
      <c r="C53" s="16" t="s">
        <v>3007</v>
      </c>
      <c r="D53" s="14" t="s">
        <v>3008</v>
      </c>
      <c r="E53" s="14" t="s">
        <v>3009</v>
      </c>
    </row>
    <row r="54" ht="17.6" spans="2:5">
      <c r="B54" s="15">
        <v>300048</v>
      </c>
      <c r="C54" s="16" t="s">
        <v>3010</v>
      </c>
      <c r="D54" s="14" t="s">
        <v>3011</v>
      </c>
      <c r="E54" s="14" t="s">
        <v>3012</v>
      </c>
    </row>
    <row r="55" ht="17.6" spans="2:5">
      <c r="B55" s="15">
        <v>300049</v>
      </c>
      <c r="C55" s="16" t="s">
        <v>3013</v>
      </c>
      <c r="D55" s="14" t="s">
        <v>3014</v>
      </c>
      <c r="E55" s="14" t="s">
        <v>3015</v>
      </c>
    </row>
    <row r="56" ht="17.6" spans="2:5">
      <c r="B56" s="15">
        <v>300050</v>
      </c>
      <c r="C56" s="16" t="s">
        <v>3016</v>
      </c>
      <c r="D56" s="14" t="s">
        <v>3017</v>
      </c>
      <c r="E56" s="14" t="s">
        <v>3018</v>
      </c>
    </row>
    <row r="57" ht="17.6" spans="2:5">
      <c r="B57" s="15">
        <v>300051</v>
      </c>
      <c r="C57" s="16" t="s">
        <v>3019</v>
      </c>
      <c r="D57" s="14" t="s">
        <v>3020</v>
      </c>
      <c r="E57" s="14" t="s">
        <v>3021</v>
      </c>
    </row>
    <row r="58" ht="17.6" spans="2:5">
      <c r="B58" s="15">
        <v>300052</v>
      </c>
      <c r="C58" s="16" t="s">
        <v>3022</v>
      </c>
      <c r="D58" s="14" t="s">
        <v>3023</v>
      </c>
      <c r="E58" s="14" t="s">
        <v>3024</v>
      </c>
    </row>
    <row r="59" ht="17.6" spans="2:5">
      <c r="B59" s="15">
        <v>300053</v>
      </c>
      <c r="C59" s="16" t="s">
        <v>3025</v>
      </c>
      <c r="D59" s="14" t="s">
        <v>3026</v>
      </c>
      <c r="E59" s="14" t="s">
        <v>3027</v>
      </c>
    </row>
    <row r="60" ht="17.6" spans="1:5">
      <c r="A60" s="17" t="s">
        <v>3028</v>
      </c>
      <c r="B60" s="17">
        <v>300054</v>
      </c>
      <c r="C60" s="18" t="s">
        <v>3029</v>
      </c>
      <c r="D60" s="17" t="s">
        <v>3030</v>
      </c>
      <c r="E60" s="17" t="s">
        <v>3031</v>
      </c>
    </row>
    <row r="61" ht="17.6" spans="2:5">
      <c r="B61" s="17">
        <v>300055</v>
      </c>
      <c r="C61" s="18" t="s">
        <v>3032</v>
      </c>
      <c r="D61" s="17" t="s">
        <v>3033</v>
      </c>
      <c r="E61" s="17" t="s">
        <v>3034</v>
      </c>
    </row>
    <row r="62" ht="17.6" spans="2:5">
      <c r="B62" s="17">
        <v>300056</v>
      </c>
      <c r="C62" s="18" t="s">
        <v>3035</v>
      </c>
      <c r="D62" s="17" t="s">
        <v>3036</v>
      </c>
      <c r="E62" s="17" t="s">
        <v>3037</v>
      </c>
    </row>
    <row r="63" ht="17.6" spans="2:5">
      <c r="B63" s="17">
        <v>300057</v>
      </c>
      <c r="C63" s="18" t="s">
        <v>3038</v>
      </c>
      <c r="D63" s="17" t="s">
        <v>3039</v>
      </c>
      <c r="E63" s="17" t="s">
        <v>3040</v>
      </c>
    </row>
    <row r="64" ht="17.6" spans="2:5">
      <c r="B64" s="17">
        <v>300058</v>
      </c>
      <c r="C64" s="18" t="s">
        <v>3041</v>
      </c>
      <c r="D64" s="17" t="s">
        <v>3042</v>
      </c>
      <c r="E64" s="17" t="s">
        <v>3043</v>
      </c>
    </row>
    <row r="65" ht="17.6" spans="2:5">
      <c r="B65" s="17">
        <v>300059</v>
      </c>
      <c r="C65" s="18" t="s">
        <v>3044</v>
      </c>
      <c r="D65" s="17" t="s">
        <v>3045</v>
      </c>
      <c r="E65" s="17" t="s">
        <v>3046</v>
      </c>
    </row>
    <row r="66" ht="17.6" spans="2:5">
      <c r="B66" s="17">
        <v>300060</v>
      </c>
      <c r="C66" s="18" t="s">
        <v>3047</v>
      </c>
      <c r="D66" s="17" t="s">
        <v>3048</v>
      </c>
      <c r="E66" s="17" t="s">
        <v>3049</v>
      </c>
    </row>
    <row r="67" ht="17.6" spans="2:5">
      <c r="B67" s="17">
        <v>300061</v>
      </c>
      <c r="C67" s="18" t="s">
        <v>3050</v>
      </c>
      <c r="D67" s="17" t="s">
        <v>3051</v>
      </c>
      <c r="E67" s="17" t="s">
        <v>3052</v>
      </c>
    </row>
    <row r="68" ht="17.6" spans="2:5">
      <c r="B68" s="17">
        <v>300062</v>
      </c>
      <c r="C68" s="18" t="s">
        <v>3053</v>
      </c>
      <c r="D68" s="17" t="s">
        <v>3054</v>
      </c>
      <c r="E68" s="17" t="s">
        <v>2625</v>
      </c>
    </row>
    <row r="69" ht="17.6" spans="2:5">
      <c r="B69" s="17">
        <v>300063</v>
      </c>
      <c r="C69" s="18" t="s">
        <v>3055</v>
      </c>
      <c r="D69" s="17" t="s">
        <v>3056</v>
      </c>
      <c r="E69" s="17" t="s">
        <v>2613</v>
      </c>
    </row>
    <row r="70" ht="17.6" spans="2:5">
      <c r="B70" s="17">
        <v>300064</v>
      </c>
      <c r="C70" s="18" t="s">
        <v>3057</v>
      </c>
      <c r="D70" s="17" t="s">
        <v>3058</v>
      </c>
      <c r="E70" s="17" t="s">
        <v>3059</v>
      </c>
    </row>
    <row r="71" ht="17.6" spans="2:5">
      <c r="B71" s="17">
        <v>300065</v>
      </c>
      <c r="C71" s="18" t="s">
        <v>3060</v>
      </c>
      <c r="D71" s="14" t="s">
        <v>3061</v>
      </c>
      <c r="E71" s="17" t="s">
        <v>3062</v>
      </c>
    </row>
    <row r="72" ht="17.6" spans="2:5">
      <c r="B72" s="17">
        <v>300066</v>
      </c>
      <c r="C72" s="18" t="s">
        <v>3063</v>
      </c>
      <c r="D72" s="14" t="s">
        <v>3064</v>
      </c>
      <c r="E72" s="17" t="s">
        <v>3065</v>
      </c>
    </row>
    <row r="73" ht="17.6" spans="2:5">
      <c r="B73" s="17">
        <v>300067</v>
      </c>
      <c r="C73" s="18" t="s">
        <v>3066</v>
      </c>
      <c r="D73" s="14" t="s">
        <v>3067</v>
      </c>
      <c r="E73" s="17" t="s">
        <v>3068</v>
      </c>
    </row>
    <row r="74" ht="17.6" spans="2:5">
      <c r="B74" s="17">
        <v>300068</v>
      </c>
      <c r="C74" s="18" t="s">
        <v>3069</v>
      </c>
      <c r="D74" s="14" t="s">
        <v>3070</v>
      </c>
      <c r="E74" s="17" t="s">
        <v>3071</v>
      </c>
    </row>
    <row r="75" ht="17.6" spans="2:5">
      <c r="B75" s="17">
        <v>300069</v>
      </c>
      <c r="C75" s="18" t="s">
        <v>3072</v>
      </c>
      <c r="D75" s="14" t="s">
        <v>3073</v>
      </c>
      <c r="E75" s="17" t="s">
        <v>3074</v>
      </c>
    </row>
    <row r="76" ht="17.6" spans="2:5">
      <c r="B76" s="17">
        <v>300070</v>
      </c>
      <c r="C76" s="18" t="s">
        <v>3075</v>
      </c>
      <c r="D76" s="14" t="s">
        <v>3076</v>
      </c>
      <c r="E76" s="17" t="s">
        <v>3077</v>
      </c>
    </row>
    <row r="77" ht="17.6" spans="2:5">
      <c r="B77" s="17">
        <v>300071</v>
      </c>
      <c r="C77" s="18" t="s">
        <v>3078</v>
      </c>
      <c r="D77" s="14" t="s">
        <v>3079</v>
      </c>
      <c r="E77" s="17" t="s">
        <v>3080</v>
      </c>
    </row>
    <row r="78" ht="17.6" spans="2:5">
      <c r="B78" s="17">
        <v>300072</v>
      </c>
      <c r="C78" s="18" t="s">
        <v>3081</v>
      </c>
      <c r="D78" s="14" t="s">
        <v>3082</v>
      </c>
      <c r="E78" s="17" t="s">
        <v>3083</v>
      </c>
    </row>
    <row r="79" ht="17.6" spans="2:5">
      <c r="B79" s="17">
        <v>300073</v>
      </c>
      <c r="C79" s="18" t="s">
        <v>3084</v>
      </c>
      <c r="D79" s="14" t="s">
        <v>3085</v>
      </c>
      <c r="E79" s="17" t="s">
        <v>3086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E19" sqref="E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310001</v>
      </c>
      <c r="C7" s="7" t="s">
        <v>3087</v>
      </c>
      <c r="D7" s="5" t="s">
        <v>3088</v>
      </c>
      <c r="E7" s="6" t="s">
        <v>3089</v>
      </c>
    </row>
    <row r="8" ht="17.6" spans="1:5">
      <c r="A8" s="5"/>
      <c r="B8" s="6">
        <v>310002</v>
      </c>
      <c r="C8" s="7" t="s">
        <v>3090</v>
      </c>
      <c r="D8" s="5" t="s">
        <v>3088</v>
      </c>
      <c r="E8" s="6" t="s">
        <v>3089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3091</v>
      </c>
      <c r="D7" s="2" t="s">
        <v>3092</v>
      </c>
      <c r="E7" s="2" t="s">
        <v>2814</v>
      </c>
    </row>
    <row r="8" ht="20.4" spans="1:5">
      <c r="A8" s="2"/>
      <c r="B8" s="2">
        <v>320002</v>
      </c>
      <c r="C8" s="3" t="s">
        <v>3093</v>
      </c>
      <c r="D8" s="2" t="s">
        <v>3094</v>
      </c>
      <c r="E8" s="2" t="s">
        <v>2820</v>
      </c>
    </row>
    <row r="9" ht="20.4" spans="2:5">
      <c r="B9" s="2">
        <v>320003</v>
      </c>
      <c r="C9" s="3" t="s">
        <v>3095</v>
      </c>
      <c r="D9" s="2" t="s">
        <v>3092</v>
      </c>
      <c r="E9" s="2" t="s">
        <v>2814</v>
      </c>
    </row>
    <row r="10" ht="20.4" spans="2:5">
      <c r="B10" s="2">
        <v>320004</v>
      </c>
      <c r="C10" s="3" t="s">
        <v>3096</v>
      </c>
      <c r="D10" s="2" t="s">
        <v>3092</v>
      </c>
      <c r="E10" s="2" t="s">
        <v>2814</v>
      </c>
    </row>
    <row r="11" ht="20.4" spans="2:5">
      <c r="B11" s="2">
        <v>320005</v>
      </c>
      <c r="C11" s="3" t="s">
        <v>3097</v>
      </c>
      <c r="D11" s="2" t="s">
        <v>3092</v>
      </c>
      <c r="E11" s="2" t="s">
        <v>2814</v>
      </c>
    </row>
    <row r="12" ht="20.4" spans="2:5">
      <c r="B12" s="2">
        <v>320006</v>
      </c>
      <c r="C12" s="3" t="s">
        <v>3098</v>
      </c>
      <c r="D12" s="2" t="s">
        <v>3092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zoomScale="85" zoomScaleNormal="85" workbookViewId="0">
      <selection activeCell="C27" sqref="C27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3099</v>
      </c>
      <c r="D7" s="2" t="s">
        <v>3100</v>
      </c>
      <c r="E7" s="2" t="s">
        <v>3101</v>
      </c>
    </row>
    <row r="8" ht="20.4" spans="1:5">
      <c r="A8" s="2"/>
      <c r="B8" s="2">
        <v>330002</v>
      </c>
      <c r="C8" s="3" t="s">
        <v>3102</v>
      </c>
      <c r="D8" s="2" t="s">
        <v>3103</v>
      </c>
      <c r="E8" s="2" t="s">
        <v>3104</v>
      </c>
    </row>
    <row r="9" ht="20.4" spans="1:5">
      <c r="A9" s="2"/>
      <c r="B9" s="2">
        <v>330003</v>
      </c>
      <c r="C9" s="3" t="s">
        <v>3105</v>
      </c>
      <c r="D9" s="2" t="s">
        <v>3106</v>
      </c>
      <c r="E9" s="2" t="s">
        <v>3107</v>
      </c>
    </row>
    <row r="10" ht="20.4" spans="1:5">
      <c r="A10" s="2"/>
      <c r="B10" s="2">
        <v>330004</v>
      </c>
      <c r="C10" s="3" t="s">
        <v>3108</v>
      </c>
      <c r="D10" s="2" t="s">
        <v>3109</v>
      </c>
      <c r="E10" s="2" t="s">
        <v>3110</v>
      </c>
    </row>
    <row r="11" ht="20.4" spans="1:5">
      <c r="A11" s="2"/>
      <c r="B11" s="2">
        <v>330005</v>
      </c>
      <c r="C11" s="3" t="s">
        <v>3111</v>
      </c>
      <c r="D11" s="2" t="s">
        <v>3112</v>
      </c>
      <c r="E11" s="2" t="s">
        <v>3113</v>
      </c>
    </row>
    <row r="12" ht="20.4" spans="1:5">
      <c r="A12" s="2"/>
      <c r="B12" s="2">
        <v>330006</v>
      </c>
      <c r="C12" s="3" t="s">
        <v>3114</v>
      </c>
      <c r="D12" s="2" t="s">
        <v>3115</v>
      </c>
      <c r="E12" s="2" t="s">
        <v>3116</v>
      </c>
    </row>
    <row r="13" ht="20.4" spans="1:5">
      <c r="A13" s="2"/>
      <c r="B13" s="2">
        <v>330007</v>
      </c>
      <c r="C13" s="3" t="s">
        <v>3117</v>
      </c>
      <c r="D13" s="2" t="s">
        <v>3118</v>
      </c>
      <c r="E13" s="2" t="s">
        <v>3119</v>
      </c>
    </row>
    <row r="14" ht="20.4" spans="1:5">
      <c r="A14" s="2"/>
      <c r="B14" s="2">
        <v>330008</v>
      </c>
      <c r="C14" s="3" t="s">
        <v>3120</v>
      </c>
      <c r="D14" s="2" t="s">
        <v>3121</v>
      </c>
      <c r="E14" s="2" t="s">
        <v>3122</v>
      </c>
    </row>
    <row r="15" ht="20.4" spans="1:5">
      <c r="A15" s="2"/>
      <c r="B15" s="2">
        <v>330009</v>
      </c>
      <c r="C15" s="3" t="s">
        <v>3123</v>
      </c>
      <c r="D15" s="2" t="s">
        <v>3124</v>
      </c>
      <c r="E15" s="2" t="s">
        <v>3125</v>
      </c>
    </row>
    <row r="16" ht="20.4" spans="1:5">
      <c r="A16" s="2"/>
      <c r="B16" s="2">
        <v>330010</v>
      </c>
      <c r="C16" s="3" t="s">
        <v>3126</v>
      </c>
      <c r="D16" s="2" t="s">
        <v>3127</v>
      </c>
      <c r="E16" s="2" t="s">
        <v>3128</v>
      </c>
    </row>
    <row r="17" ht="20.4" spans="1:5">
      <c r="A17" s="2"/>
      <c r="B17" s="2">
        <v>330011</v>
      </c>
      <c r="C17" s="3" t="s">
        <v>3129</v>
      </c>
      <c r="D17" s="2" t="s">
        <v>3130</v>
      </c>
      <c r="E17" s="2" t="s">
        <v>3131</v>
      </c>
    </row>
    <row r="18" ht="20.4" spans="1:5">
      <c r="A18" s="2"/>
      <c r="B18" s="2">
        <v>330012</v>
      </c>
      <c r="C18" s="3" t="s">
        <v>3132</v>
      </c>
      <c r="D18" s="2" t="s">
        <v>3133</v>
      </c>
      <c r="E18" s="2" t="s">
        <v>3134</v>
      </c>
    </row>
    <row r="19" ht="20.4" spans="1:5">
      <c r="A19" s="2"/>
      <c r="B19" s="2">
        <v>330013</v>
      </c>
      <c r="C19" s="3" t="s">
        <v>3135</v>
      </c>
      <c r="D19" s="2" t="s">
        <v>3136</v>
      </c>
      <c r="E19" s="2" t="s">
        <v>3137</v>
      </c>
    </row>
    <row r="20" ht="20.4" spans="1:5">
      <c r="A20" s="2"/>
      <c r="B20" s="2">
        <v>330014</v>
      </c>
      <c r="C20" s="3" t="s">
        <v>3138</v>
      </c>
      <c r="D20" s="2" t="s">
        <v>3139</v>
      </c>
      <c r="E20" s="2" t="s">
        <v>3140</v>
      </c>
    </row>
    <row r="21" ht="20.4" spans="1:5">
      <c r="A21" s="2"/>
      <c r="B21" s="2">
        <v>330015</v>
      </c>
      <c r="C21" s="3" t="s">
        <v>3141</v>
      </c>
      <c r="D21" s="2" t="s">
        <v>3142</v>
      </c>
      <c r="E21" s="2" t="s">
        <v>3143</v>
      </c>
    </row>
    <row r="22" ht="20.4" spans="1:5">
      <c r="A22" s="2"/>
      <c r="B22" s="2">
        <v>330016</v>
      </c>
      <c r="C22" s="3" t="s">
        <v>3144</v>
      </c>
      <c r="D22" s="2" t="s">
        <v>3145</v>
      </c>
      <c r="E22" s="2" t="s">
        <v>3146</v>
      </c>
    </row>
    <row r="23" ht="20.4" spans="1:5">
      <c r="A23" s="2"/>
      <c r="B23" s="2">
        <v>330017</v>
      </c>
      <c r="C23" s="3" t="s">
        <v>3147</v>
      </c>
      <c r="D23" s="2" t="s">
        <v>3148</v>
      </c>
      <c r="E23" s="2" t="s">
        <v>3149</v>
      </c>
    </row>
    <row r="24" ht="20.4" spans="1:5">
      <c r="A24" s="2"/>
      <c r="B24" s="2">
        <v>330018</v>
      </c>
      <c r="C24" s="3" t="s">
        <v>3150</v>
      </c>
      <c r="D24" s="2" t="s">
        <v>3151</v>
      </c>
      <c r="E24" s="2" t="s">
        <v>3152</v>
      </c>
    </row>
    <row r="25" ht="20.4" spans="1:5">
      <c r="A25" s="2"/>
      <c r="B25" s="2">
        <v>330019</v>
      </c>
      <c r="C25" s="3" t="s">
        <v>3153</v>
      </c>
      <c r="D25" s="2" t="s">
        <v>3154</v>
      </c>
      <c r="E25" s="2" t="s">
        <v>3155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42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34.4519230769231" customWidth="1"/>
    <col min="4" max="4" width="47.125" customWidth="1"/>
    <col min="5" max="5" width="31.7307692307692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29.9615384615385" customWidth="1"/>
    <col min="4" max="4" width="53.6730769230769" customWidth="1"/>
    <col min="5" max="5" width="31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5" workbookViewId="0">
      <selection activeCell="J123" sqref="J123"/>
    </sheetView>
  </sheetViews>
  <sheetFormatPr defaultColWidth="9" defaultRowHeight="16.8" outlineLevelCol="5"/>
  <cols>
    <col min="2" max="2" width="10.5" customWidth="1"/>
    <col min="3" max="3" width="34.6153846153846" customWidth="1"/>
    <col min="4" max="4" width="52.125" customWidth="1"/>
    <col min="5" max="5" width="36.375" customWidth="1"/>
    <col min="6" max="6" width="38.1442307692308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2006-09-17T08:00:00Z</dcterms:created>
  <dcterms:modified xsi:type="dcterms:W3CDTF">2022-07-29T13:07:19Z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