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<sst xmlns="http://schemas.openxmlformats.org/spreadsheetml/2006/main" count="2048" uniqueCount="530">
  <si>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</si>
  <si>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</si>
  <si>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</si>
  <si>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</si>
  <si>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</si>
  <si>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</si>
  <si>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</si>
  <si>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</si>
  <si>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</si>
  <si>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</si>
  <si>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</si>
  <si>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</si>
  <si>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</si>
  <si>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</si>
  <si>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</si>
  <si>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</si>
  <si>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</si>
  <si>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</si>
  <si>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</si>
  <si>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</si>
  <si>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</si>
  <si>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</si>
  <si>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</si>
  <si>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</si>
  <si>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</si>
  <si>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</si>
  <si>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</si>
  <si>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</si>
  <si>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</si>
  <si>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</si>
  <si>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</si>
  <si>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</si>
  <si>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</si>
  <si>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</si>
  <si>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</si>
  <si>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</si>
  <si>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</si>
  <si>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</si>
  <si>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</si>
  <si>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</si>
  <si>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</si>
  <si>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</si>
  <si>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</si>
  <si>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</si>
  <si>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</si>
  <si>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</si>
  <si>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</si>
  <si>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</si>
  <si>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</si>
  <si>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</si>
  <si>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</si>
  <si>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</si>
  <si>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</si>
  <si>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</si>
  <si>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</si>
  <si>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</si>
  <si>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</si>
  <si>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</si>
  <si>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</si>
  <si>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</si>
  <si>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</si>
  <si>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</si>
  <si>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</si>
  <si>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</si>
  <si>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</si>
  <si>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</si>
  <si>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</si>
  <si>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</si>
  <si>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</si>
  <si>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</si>
  <si>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</si>
  <si>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</si>
  <si>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</si>
  <si>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</si>
  <si>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</si>
  <si>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</si>
  <si>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</si>
  <si>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</si>
  <si>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</si>
  <si>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</si>
  <si>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</si>
  <si>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</si>
  <si>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</si>
  <si>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</si>
  <si>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</si>
  <si>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</si>
  <si>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</si>
  <si>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</si>
  <si>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</si>
  <si>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</si>
  <si>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</si>
  <si>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</si>
  <si>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</si>
  <si>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</si>
  <si>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</si>
  <si>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</si>
  <si>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</si>
  <si>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</si>
  <si>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</si>
  <si>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</si>
  <si>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</si>
  <si>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</si>
  <si>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</si>
  <si>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</si>
  <si>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</si>
  <si>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</si>
  <si>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</si>
  <si>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</si>
  <si>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</si>
  <si>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</si>
  <si>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</si>
  <si>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</si>
  <si>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</si>
  <si>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</si>
  <si>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</si>
  <si>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</si>
  <si>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</si>
  <si>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</si>
  <si>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</si>
  <si>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</si>
  <si>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</si>
  <si>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</si>
  <si>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</si>
  <si>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</si>
  <si>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</si>
  <si>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</si>
  <si>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</si>
  <si>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</si>
  <si>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</si>
  <si>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</si>
  <si>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</si>
  <si>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</si>
  <si>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</si>
  <si>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</si>
  <si>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</si>
  <si>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</si>
  <si>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</si>
  <si>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</si>
  <si>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</si>
  <si>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</si>
  <si>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</si>
  <si>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</si>
  <si>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</si>
  <si>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</si>
  <si>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</si>
  <si>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</si>
  <si>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</si>
  <si>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</si>
  <si>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</si>
  <si>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</si>
  <si>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</si>
  <si>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</si>
  <si>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</si>
  <si>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</si>
  <si>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</si>
  <si>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</si>
  <si>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</si>
  <si>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</si>
  <si>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</si>
  <si>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</si>
  <si>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</si>
  <si>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</si>
  <si>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</si>
  <si>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</si>
  <si>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</si>
  <si>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</si>
  <si>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</si>
  <si>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</si>
  <si>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</si>
  <si>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</si>
  <si>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</si>
  <si>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</si>
  <si>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</si>
  <si>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</si>
  <si>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</si>
  <si>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</si>
  <si>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</si>
  <si>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</si>
  <si>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</si>
  <si>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</si>
  <si>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</si>
  <si>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</si>
  <si>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</si>
  <si>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</si>
  <si>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</si>
  <si>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</si>
  <si>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</si>
  <si>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</si>
  <si>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</si>
  <si>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</si>
  <si>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</si>
  <si>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</si>
  <si>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</si>
  <si>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</si>
  <si>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</si>
  <si>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</si>
  <si>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</si>
  <si>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</si>
  <si>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</si>
  <si>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</si>
  <si>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</si>
  <si>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</si>
  <si>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</si>
  <si>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</si>
  <si>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</si>
  <si>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</si>
  <si>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</si>
  <si>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</si>
  <si>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</si>
  <si>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</si>
  <si>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</si>
  <si>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</si>
  <si>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</si>
  <si>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</si>
  <si>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</si>
  <si>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</si>
  <si>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</si>
  <si>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</si>
  <si>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</si>
  <si>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</si>
  <si>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</si>
  <si>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</si>
  <si>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</si>
  <si>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</si>
  <si>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</si>
  <si>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</si>
  <si>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</si>
  <si>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</si>
  <si>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</si>
  <si>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</si>
  <si>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</si>
  <si>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</si>
  <si>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</si>
  <si>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</si>
  <si>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</si>
  <si>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</si>
  <si>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</si>
  <si>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</si>
  <si>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</si>
  <si>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</si>
  <si>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</si>
  <si>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</si>
  <si>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</si>
  <si>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</si>
  <si>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</si>
  <si>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</si>
  <si>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</si>
  <si>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</si>
  <si>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</si>
  <si>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</si>
  <si>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</si>
  <si>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</si>
  <si>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</si>
  <si>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</si>
  <si>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</si>
  <si>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</si>
  <si>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</si>
  <si>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</si>
  <si>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</si>
  <si>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</si>
  <si>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</si>
  <si>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</si>
  <si>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</si>
  <si>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</si>
  <si>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</si>
  <si>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</si>
  <si>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</si>
  <si>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</si>
  <si>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</si>
  <si>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</si>
  <si>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</si>
  <si>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</si>
  <si>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</si>
  <si>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</si>
  <si>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</si>
  <si>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</si>
  <si>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</si>
  <si>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</si>
  <si>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</si>
  <si>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</si>
  <si>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</si>
  <si>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</si>
  <si>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</si>
  <si>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</si>
  <si>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</si>
  <si>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</si>
  <si>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</si>
  <si>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</si>
  <si>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</si>
  <si>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</si>
  <si>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</si>
  <si>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</si>
  <si>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</si>
  <si>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</si>
  <si>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</si>
  <si>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</si>
  <si>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</si>
  <si>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</si>
  <si>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</si>
  <si>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</si>
  <si>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</si>
  <si>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</si>
  <si>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</si>
  <si>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</si>
  <si>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</si>
  <si>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</si>
  <si>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</si>
  <si>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</si>
  <si>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</si>
  <si>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</si>
  <si>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</si>
  <si>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</si>
  <si>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</si>
  <si>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</si>
  <si>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</si>
  <si>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</si>
  <si>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</si>
  <si>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</si>
  <si>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</si>
  <si>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</si>
  <si>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</si>
  <si>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</si>
  <si>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</si>
  <si>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</si>
  <si>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</si>
  <si>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</si>
  <si>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</si>
  <si>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</si>
  <si>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</si>
  <si>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</si>
  <si>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</si>
  <si>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</si>
  <si>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</si>
  <si>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</si>
  <si>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</si>
  <si>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</si>
  <si>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</si>
  <si>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</si>
  <si>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</si>
  <si>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</si>
  <si>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</si>
  <si>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</si>
  <si>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</si>
  <si>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</si>
  <si>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</si>
  <si>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</si>
  <si>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</si>
  <si>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</si>
  <si>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</si>
  <si>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</si>
  <si>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</si>
  <si>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</si>
  <si>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</si>
  <si>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</si>
  <si>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</si>
  <si>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</si>
  <si>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</si>
  <si>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</si>
  <si>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</si>
  <si>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</si>
  <si>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</si>
  <si>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</si>
  <si>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</si>
  <si>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</si>
  <si>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</si>
  <si>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</si>
  <si>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</si>
  <si>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</si>
  <si>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</si>
  <si>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</si>
  <si>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</si>
  <si>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</si>
  <si>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</si>
  <si>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</si>
  <si>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</si>
  <si>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</si>
  <si>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</si>
  <si>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</si>
  <si>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</si>
  <si>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</si>
  <si>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</si>
  <si>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</si>
  <si>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</si>
  <si>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</si>
  <si>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</si>
  <si>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</si>
  <si>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</si>
  <si>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</si>
  <si>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</si>
  <si>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</si>
  <si>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</si>
  <si>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</si>
  <si>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</si>
  <si>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</si>
  <si>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</si>
  <si>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</si>
  <si>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</si>
  <si>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</si>
  <si>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</si>
  <si>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</si>
  <si>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</si>
  <si>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</si>
  <si>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</si>
  <si>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</si>
  <si>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</si>
  <si>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</si>
  <si>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</si>
  <si>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</si>
  <si>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</si>
  <si>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</si>
  <si>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</si>
  <si>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</si>
  <si>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</si>
  <si>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</si>
  <si>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</si>
  <si>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</si>
  <si>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</si>
  <si>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</si>
  <si>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</si>
  <si>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</si>
  <si>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</si>
  <si>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</si>
  <si>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</si>
  <si>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</si>
  <si>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</si>
  <si>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</si>
  <si>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</si>
  <si>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</si>
  <si>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</si>
  <si>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</si>
  <si>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</si>
  <si>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</si>
  <si>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</si>
  <si>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</si>
  <si>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</si>
  <si>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</si>
  <si>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</si>
  <si>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</si>
  <si>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</si>
  <si>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</si>
  <si>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</si>
  <si>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</si>
  <si>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</si>
  <si>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</si>
  <si>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</si>
  <si>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</si>
  <si>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</si>
  <si>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</si>
  <si>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</si>
  <si>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</si>
  <si>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</si>
  <si>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</si>
  <si>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</si>
  <si>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</si>
  <si>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</si>
  <si>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</si>
  <si>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</si>
  <si>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</si>
  <si>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</si>
  <si>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</si>
  <si>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</si>
  <si>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</si>
  <si>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</si>
  <si>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</si>
  <si>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</si>
  <si>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</si>
  <si>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</si>
  <si>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</si>
  <si>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</si>
  <si>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</si>
  <si>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</si>
  <si>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</si>
  <si>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</si>
  <si>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</si>
  <si>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</si>
  <si>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</si>
  <si>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</si>
  <si>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</si>
  <si>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</si>
  <si>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</si>
  <si>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</si>
  <si>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</si>
  <si>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</si>
  <si>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</si>
  <si>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</si>
  <si>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</si>
  <si>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</si>
  <si>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</si>
  <si>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</si>
  <si>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</si>
  <si>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</si>
  <si>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</si>
  <si>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</si>
  <si>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</si>
  <si>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</si>
  <si>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</si>
  <si>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</si>
  <si>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</si>
  <si>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</si>
  <si>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</si>
  <si>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</si>
  <si>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</si>
  <si>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</si>
  <si>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</si>
  <si>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</si>
  <si>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</si>
  <si>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</si>
  <si>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</si>
  <si>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</si>
  <si>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礼盒需要的道具</t>
  </si>
  <si>
    <t>礼盒的道具数量</t>
  </si>
  <si>
    <t>LoverPortrait</t>
  </si>
  <si>
    <t>gift_item_list</t>
  </si>
  <si>
    <t>size(add_gift_list)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</si>
  <si>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</si>
  <si>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</si>
  <si>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</si>
  <si>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</si>
  <si>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</si>
  <si>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</si>
  <si>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</si>
  <si>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写真103</t>
  </si>
  <si>
    <t>荒淫无度</t>
  </si>
  <si>
    <t>金戒指//普通香脂</t>
  </si>
  <si>
    <t>写真104</t>
  </si>
  <si>
    <t>男孩女孩</t>
  </si>
  <si>
    <t>水晶戒指//绝世香脂</t>
  </si>
  <si>
    <t>写真105</t>
  </si>
  <si>
    <t>奸夫淫妇</t>
  </si>
  <si>
    <t>珍珠戒指//夫子乐谱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</si>
</sst>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2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29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8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5" customWidth="1"/>
    <col min="2" max="2" width="6.33653846153846" style="25" customWidth="1"/>
    <col min="3" max="3" width="14.8365384615385" style="25" customWidth="1"/>
    <col min="4" max="4" width="10.5" style="25" customWidth="1"/>
    <col min="5" max="5" width="9" style="25"/>
    <col min="6" max="6" width="14.5" style="25" customWidth="1"/>
    <col min="7" max="7" width="18.3365384615385" style="25" customWidth="1"/>
    <col min="8" max="8" width="23.3365384615385" style="25" customWidth="1"/>
    <col min="9" max="9" width="24.1634615384615" style="25" customWidth="1"/>
    <col min="10" max="10" width="68.1634615384615" style="25" customWidth="1"/>
    <col min="11" max="12" width="30.3365384615385" style="25" customWidth="1"/>
    <col min="13" max="13" width="37.6634615384615" style="25" customWidth="1"/>
    <col min="14" max="14" width="18.3365384615385" style="25" customWidth="1"/>
    <col min="15" max="15" width="26.5" style="25" customWidth="1"/>
    <col min="16" max="16" width="22.6634615384615" style="25" customWidth="1"/>
    <col min="17" max="17" width="15.8365384615385" style="25" customWidth="1"/>
    <col min="18" max="18" width="15.1634615384615" style="25" customWidth="1"/>
    <col min="19" max="19" width="15" style="25" customWidth="1"/>
    <col min="20" max="20" width="24.3557692307692" style="25" customWidth="1"/>
    <col min="21" max="21" width="33.1730769230769" style="25" customWidth="1"/>
    <col min="22" max="22" width="20.6634615384615" style="25" customWidth="1"/>
    <col min="23" max="23" width="84" style="25" customWidth="1"/>
    <col min="24" max="24" width="98.0673076923077" style="25" customWidth="1"/>
    <col min="25" max="16384" width="9" style="25"/>
  </cols>
  <sheetData>
    <row r="1" spans="14:14">
      <c r="N1" s="25" t="s">
        <v>0</v>
      </c>
    </row>
    <row r="2" spans="5:5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ht="17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ht="1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>
        <v>0</v>
      </c>
      <c r="M7" s="29" t="s">
        <v>78</v>
      </c>
      <c r="N7" s="28" t="s">
        <v>79</v>
      </c>
      <c r="O7" s="28" t="s">
        <v>80</v>
      </c>
      <c r="P7" s="36" t="s">
        <v>81</v>
      </c>
      <c r="Q7" s="40" t="s">
        <v>82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29" t="s">
        <v>87</v>
      </c>
    </row>
    <row r="8" ht="17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94</v>
      </c>
      <c r="M8" s="29" t="s">
        <v>95</v>
      </c>
      <c r="N8" s="28" t="s">
        <v>96</v>
      </c>
      <c r="O8" s="28" t="s">
        <v>80</v>
      </c>
      <c r="P8" s="36" t="s">
        <v>97</v>
      </c>
      <c r="Q8" s="40" t="s">
        <v>98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25" t="s">
        <v>99</v>
      </c>
      <c r="X8" s="29" t="s">
        <v>100</v>
      </c>
    </row>
    <row r="9" ht="17" spans="1:24">
      <c r="A9" s="28"/>
      <c r="B9" s="28">
        <v>22031</v>
      </c>
      <c r="C9" s="28" t="s">
        <v>101</v>
      </c>
      <c r="D9" s="29" t="s">
        <v>102</v>
      </c>
      <c r="E9" s="28">
        <v>2</v>
      </c>
      <c r="F9" s="31" t="s">
        <v>72</v>
      </c>
      <c r="G9" s="32" t="s">
        <v>103</v>
      </c>
      <c r="H9" s="28" t="s">
        <v>104</v>
      </c>
      <c r="I9" s="29" t="s">
        <v>105</v>
      </c>
      <c r="J9" s="28" t="s">
        <v>106</v>
      </c>
      <c r="K9" s="29" t="s">
        <v>77</v>
      </c>
      <c r="L9" s="29">
        <v>2</v>
      </c>
      <c r="M9" s="29" t="s">
        <v>107</v>
      </c>
      <c r="N9" s="28" t="s">
        <v>108</v>
      </c>
      <c r="O9" s="28" t="s">
        <v>80</v>
      </c>
      <c r="P9" s="36" t="s">
        <v>109</v>
      </c>
      <c r="Q9" s="40" t="s">
        <v>110</v>
      </c>
      <c r="R9" s="29" t="s">
        <v>102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25" t="s">
        <v>111</v>
      </c>
      <c r="X9" s="29" t="s">
        <v>87</v>
      </c>
    </row>
    <row r="10" ht="17" spans="1:24">
      <c r="A10" s="28"/>
      <c r="B10" s="28">
        <v>21011</v>
      </c>
      <c r="C10" s="28" t="s">
        <v>112</v>
      </c>
      <c r="D10" s="29" t="s">
        <v>113</v>
      </c>
      <c r="E10" s="28">
        <v>2</v>
      </c>
      <c r="F10" s="31" t="s">
        <v>72</v>
      </c>
      <c r="G10" s="33" t="s">
        <v>90</v>
      </c>
      <c r="H10" s="28" t="s">
        <v>114</v>
      </c>
      <c r="I10" s="29" t="s">
        <v>115</v>
      </c>
      <c r="J10" s="28" t="s">
        <v>116</v>
      </c>
      <c r="K10" s="29" t="s">
        <v>77</v>
      </c>
      <c r="L10" s="29" t="s">
        <v>94</v>
      </c>
      <c r="M10" s="29" t="s">
        <v>117</v>
      </c>
      <c r="N10" s="28" t="s">
        <v>118</v>
      </c>
      <c r="O10" s="28" t="s">
        <v>80</v>
      </c>
      <c r="P10" s="36" t="s">
        <v>119</v>
      </c>
      <c r="Q10" s="40" t="s">
        <v>120</v>
      </c>
      <c r="R10" s="29" t="s">
        <v>113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25" t="s">
        <v>121</v>
      </c>
      <c r="X10" s="29" t="s">
        <v>100</v>
      </c>
    </row>
    <row r="11" ht="17" spans="2:24">
      <c r="B11" s="28">
        <v>21041</v>
      </c>
      <c r="C11" s="28" t="s">
        <v>122</v>
      </c>
      <c r="D11" s="29" t="s">
        <v>123</v>
      </c>
      <c r="E11" s="28">
        <v>2</v>
      </c>
      <c r="F11" s="31" t="s">
        <v>124</v>
      </c>
      <c r="G11" s="32" t="s">
        <v>103</v>
      </c>
      <c r="H11" s="28" t="s">
        <v>125</v>
      </c>
      <c r="I11" s="29" t="s">
        <v>126</v>
      </c>
      <c r="J11" s="28" t="s">
        <v>106</v>
      </c>
      <c r="K11" s="29" t="s">
        <v>77</v>
      </c>
      <c r="L11" s="29">
        <v>2</v>
      </c>
      <c r="M11" s="29" t="s">
        <v>127</v>
      </c>
      <c r="N11" s="28" t="s">
        <v>128</v>
      </c>
      <c r="O11" s="28" t="s">
        <v>80</v>
      </c>
      <c r="P11" s="36" t="s">
        <v>129</v>
      </c>
      <c r="Q11" s="29" t="s">
        <v>130</v>
      </c>
      <c r="R11" s="29" t="s">
        <v>123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25" t="s">
        <v>131</v>
      </c>
      <c r="X11" s="29" t="s">
        <v>100</v>
      </c>
    </row>
    <row r="12" ht="17" spans="2:24">
      <c r="B12" s="28">
        <v>22011</v>
      </c>
      <c r="C12" s="28" t="s">
        <v>132</v>
      </c>
      <c r="D12" s="29" t="s">
        <v>133</v>
      </c>
      <c r="E12" s="28">
        <v>2</v>
      </c>
      <c r="F12" s="31" t="s">
        <v>72</v>
      </c>
      <c r="G12" s="33" t="s">
        <v>73</v>
      </c>
      <c r="H12" s="28" t="s">
        <v>134</v>
      </c>
      <c r="I12" s="29" t="s">
        <v>135</v>
      </c>
      <c r="J12" s="28" t="s">
        <v>76</v>
      </c>
      <c r="K12" s="29" t="s">
        <v>77</v>
      </c>
      <c r="L12" s="29">
        <v>0</v>
      </c>
      <c r="M12" s="29" t="s">
        <v>78</v>
      </c>
      <c r="N12" s="28" t="s">
        <v>128</v>
      </c>
      <c r="O12" s="28" t="s">
        <v>80</v>
      </c>
      <c r="P12" s="36" t="s">
        <v>136</v>
      </c>
      <c r="Q12" s="29" t="s">
        <v>137</v>
      </c>
      <c r="R12" s="29" t="s">
        <v>133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25" t="s">
        <v>138</v>
      </c>
      <c r="X12" s="29" t="s">
        <v>100</v>
      </c>
    </row>
    <row r="13" ht="17" spans="2:24">
      <c r="B13" s="28">
        <v>22041</v>
      </c>
      <c r="C13" s="28" t="s">
        <v>139</v>
      </c>
      <c r="D13" s="29" t="s">
        <v>140</v>
      </c>
      <c r="E13" s="28">
        <v>2</v>
      </c>
      <c r="F13" s="31" t="s">
        <v>124</v>
      </c>
      <c r="G13" s="32" t="s">
        <v>103</v>
      </c>
      <c r="H13" s="28" t="s">
        <v>141</v>
      </c>
      <c r="I13" s="29" t="s">
        <v>142</v>
      </c>
      <c r="J13" s="28" t="s">
        <v>143</v>
      </c>
      <c r="K13" s="29" t="s">
        <v>77</v>
      </c>
      <c r="L13" s="29">
        <v>2</v>
      </c>
      <c r="M13" s="29" t="s">
        <v>144</v>
      </c>
      <c r="N13" s="28" t="s">
        <v>128</v>
      </c>
      <c r="O13" s="28" t="s">
        <v>80</v>
      </c>
      <c r="P13" s="36" t="s">
        <v>145</v>
      </c>
      <c r="Q13" s="29" t="s">
        <v>146</v>
      </c>
      <c r="R13" s="29" t="s">
        <v>140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25" t="s">
        <v>147</v>
      </c>
      <c r="X13" s="29" t="s">
        <v>100</v>
      </c>
    </row>
    <row r="14" ht="17" spans="2:24">
      <c r="B14" s="28">
        <v>22051</v>
      </c>
      <c r="C14" s="28" t="s">
        <v>148</v>
      </c>
      <c r="D14" s="29" t="s">
        <v>149</v>
      </c>
      <c r="E14" s="28">
        <v>2</v>
      </c>
      <c r="F14" s="31" t="s">
        <v>124</v>
      </c>
      <c r="G14" s="33" t="s">
        <v>90</v>
      </c>
      <c r="H14" s="28" t="s">
        <v>150</v>
      </c>
      <c r="I14" s="29" t="s">
        <v>151</v>
      </c>
      <c r="J14" s="28" t="s">
        <v>152</v>
      </c>
      <c r="K14" s="29" t="s">
        <v>77</v>
      </c>
      <c r="L14" s="29" t="s">
        <v>94</v>
      </c>
      <c r="M14" s="29" t="s">
        <v>153</v>
      </c>
      <c r="N14" s="28" t="s">
        <v>128</v>
      </c>
      <c r="O14" s="28" t="s">
        <v>80</v>
      </c>
      <c r="P14" s="36" t="s">
        <v>154</v>
      </c>
      <c r="Q14" s="29" t="s">
        <v>155</v>
      </c>
      <c r="R14" s="29" t="s">
        <v>149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25" t="s">
        <v>156</v>
      </c>
      <c r="X14" s="29" t="s">
        <v>100</v>
      </c>
    </row>
    <row r="15" ht="17" spans="2:24">
      <c r="B15" s="28">
        <v>23011</v>
      </c>
      <c r="C15" s="28" t="s">
        <v>157</v>
      </c>
      <c r="D15" s="29" t="s">
        <v>158</v>
      </c>
      <c r="E15" s="28">
        <v>2</v>
      </c>
      <c r="F15" s="31" t="s">
        <v>124</v>
      </c>
      <c r="G15" s="32" t="s">
        <v>90</v>
      </c>
      <c r="H15" s="28" t="s">
        <v>159</v>
      </c>
      <c r="I15" s="29" t="s">
        <v>160</v>
      </c>
      <c r="J15" s="28" t="s">
        <v>161</v>
      </c>
      <c r="K15" s="29" t="s">
        <v>77</v>
      </c>
      <c r="L15" s="29" t="s">
        <v>94</v>
      </c>
      <c r="M15" s="29" t="s">
        <v>162</v>
      </c>
      <c r="N15" s="28" t="s">
        <v>128</v>
      </c>
      <c r="O15" s="28" t="s">
        <v>80</v>
      </c>
      <c r="P15" s="36" t="s">
        <v>163</v>
      </c>
      <c r="Q15" s="29" t="s">
        <v>164</v>
      </c>
      <c r="R15" s="29" t="s">
        <v>158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25" t="s">
        <v>165</v>
      </c>
      <c r="X15" s="29" t="s">
        <v>100</v>
      </c>
    </row>
    <row r="16" ht="17" spans="2:24">
      <c r="B16" s="28">
        <v>23041</v>
      </c>
      <c r="C16" s="28" t="s">
        <v>166</v>
      </c>
      <c r="D16" s="29" t="s">
        <v>167</v>
      </c>
      <c r="E16" s="28">
        <v>2</v>
      </c>
      <c r="F16" s="31" t="s">
        <v>124</v>
      </c>
      <c r="G16" s="32" t="s">
        <v>103</v>
      </c>
      <c r="H16" s="29" t="s">
        <v>168</v>
      </c>
      <c r="I16" s="29" t="s">
        <v>169</v>
      </c>
      <c r="J16" s="28" t="s">
        <v>170</v>
      </c>
      <c r="K16" s="29" t="s">
        <v>77</v>
      </c>
      <c r="L16" s="29">
        <v>2</v>
      </c>
      <c r="M16" s="29" t="s">
        <v>171</v>
      </c>
      <c r="N16" s="28" t="s">
        <v>128</v>
      </c>
      <c r="O16" s="28" t="s">
        <v>80</v>
      </c>
      <c r="P16" s="36" t="s">
        <v>172</v>
      </c>
      <c r="Q16" s="29" t="s">
        <v>173</v>
      </c>
      <c r="R16" s="29" t="s">
        <v>167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25" t="s">
        <v>174</v>
      </c>
      <c r="X16" s="29" t="s">
        <v>100</v>
      </c>
    </row>
    <row r="17" ht="17" spans="2:24">
      <c r="B17" s="28">
        <v>21031</v>
      </c>
      <c r="C17" s="28" t="s">
        <v>175</v>
      </c>
      <c r="D17" s="29" t="s">
        <v>176</v>
      </c>
      <c r="E17" s="28">
        <v>2</v>
      </c>
      <c r="F17" s="31" t="s">
        <v>72</v>
      </c>
      <c r="G17" s="32" t="s">
        <v>103</v>
      </c>
      <c r="H17" s="28" t="s">
        <v>177</v>
      </c>
      <c r="I17" s="29" t="s">
        <v>178</v>
      </c>
      <c r="J17" s="28" t="s">
        <v>106</v>
      </c>
      <c r="K17" s="29" t="s">
        <v>77</v>
      </c>
      <c r="L17" s="29">
        <v>2</v>
      </c>
      <c r="M17" s="29" t="s">
        <v>179</v>
      </c>
      <c r="N17" s="28" t="s">
        <v>128</v>
      </c>
      <c r="O17" s="28" t="s">
        <v>80</v>
      </c>
      <c r="P17" s="36" t="s">
        <v>180</v>
      </c>
      <c r="Q17" s="29" t="s">
        <v>181</v>
      </c>
      <c r="R17" s="29" t="s">
        <v>176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25" t="s">
        <v>182</v>
      </c>
      <c r="X17" s="29" t="s">
        <v>100</v>
      </c>
    </row>
    <row r="18" spans="2:24">
      <c r="B18" s="28">
        <v>23021</v>
      </c>
      <c r="C18" s="28" t="s">
        <v>183</v>
      </c>
      <c r="D18" s="29" t="s">
        <v>184</v>
      </c>
      <c r="E18" s="28">
        <v>2</v>
      </c>
      <c r="F18" s="31" t="s">
        <v>124</v>
      </c>
      <c r="G18" s="33" t="s">
        <v>73</v>
      </c>
      <c r="H18" s="29" t="s">
        <v>185</v>
      </c>
      <c r="I18" s="29" t="s">
        <v>186</v>
      </c>
      <c r="J18" s="28" t="s">
        <v>187</v>
      </c>
      <c r="K18" s="29" t="s">
        <v>77</v>
      </c>
      <c r="L18" s="29">
        <v>0</v>
      </c>
      <c r="M18" s="29" t="s">
        <v>78</v>
      </c>
      <c r="N18" s="28" t="s">
        <v>128</v>
      </c>
      <c r="O18" s="28" t="s">
        <v>80</v>
      </c>
      <c r="P18" s="36" t="s">
        <v>188</v>
      </c>
      <c r="Q18" s="29" t="s">
        <v>189</v>
      </c>
      <c r="R18" s="29" t="s">
        <v>184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25" t="s">
        <v>190</v>
      </c>
      <c r="X18" s="29" t="s">
        <v>100</v>
      </c>
    </row>
    <row r="19" ht="17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>
        <v>0</v>
      </c>
      <c r="M19" s="29" t="s">
        <v>78</v>
      </c>
      <c r="N19" s="28" t="s">
        <v>128</v>
      </c>
      <c r="O19" s="28" t="s">
        <v>80</v>
      </c>
      <c r="P19" s="36" t="s">
        <v>136</v>
      </c>
      <c r="Q19" s="29" t="s">
        <v>196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25" t="s">
        <v>197</v>
      </c>
      <c r="X19" s="29" t="s">
        <v>100</v>
      </c>
    </row>
    <row r="20" ht="17" spans="2:24">
      <c r="B20" s="28">
        <v>23051</v>
      </c>
      <c r="C20" s="28" t="s">
        <v>198</v>
      </c>
      <c r="D20" s="29" t="s">
        <v>199</v>
      </c>
      <c r="E20" s="28">
        <v>2</v>
      </c>
      <c r="F20" s="31" t="s">
        <v>72</v>
      </c>
      <c r="G20" s="32" t="s">
        <v>73</v>
      </c>
      <c r="H20" s="28" t="s">
        <v>200</v>
      </c>
      <c r="I20" s="29" t="s">
        <v>201</v>
      </c>
      <c r="J20" s="28" t="s">
        <v>202</v>
      </c>
      <c r="K20" s="29" t="s">
        <v>77</v>
      </c>
      <c r="L20" s="29">
        <v>0</v>
      </c>
      <c r="M20" s="29" t="s">
        <v>78</v>
      </c>
      <c r="N20" s="28" t="s">
        <v>128</v>
      </c>
      <c r="O20" s="28" t="s">
        <v>80</v>
      </c>
      <c r="P20" s="36" t="s">
        <v>203</v>
      </c>
      <c r="Q20" s="29" t="s">
        <v>204</v>
      </c>
      <c r="R20" s="29" t="s">
        <v>199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25" t="s">
        <v>205</v>
      </c>
      <c r="X20" s="29" t="s">
        <v>100</v>
      </c>
    </row>
    <row r="21" ht="17" spans="2:24">
      <c r="B21" s="28">
        <v>23061</v>
      </c>
      <c r="C21" s="28" t="s">
        <v>206</v>
      </c>
      <c r="D21" s="29" t="s">
        <v>207</v>
      </c>
      <c r="E21" s="28">
        <v>2</v>
      </c>
      <c r="F21" s="31" t="s">
        <v>72</v>
      </c>
      <c r="G21" s="32" t="s">
        <v>90</v>
      </c>
      <c r="H21" s="29" t="s">
        <v>208</v>
      </c>
      <c r="I21" s="29" t="s">
        <v>209</v>
      </c>
      <c r="J21" s="28" t="s">
        <v>116</v>
      </c>
      <c r="K21" s="29" t="s">
        <v>77</v>
      </c>
      <c r="L21" s="29" t="s">
        <v>94</v>
      </c>
      <c r="M21" s="29" t="s">
        <v>210</v>
      </c>
      <c r="N21" s="28" t="s">
        <v>128</v>
      </c>
      <c r="O21" s="28" t="s">
        <v>80</v>
      </c>
      <c r="P21" s="36" t="s">
        <v>211</v>
      </c>
      <c r="Q21" s="29" t="s">
        <v>212</v>
      </c>
      <c r="R21" s="29" t="s">
        <v>207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25" t="s">
        <v>213</v>
      </c>
      <c r="X21" s="29" t="s">
        <v>100</v>
      </c>
    </row>
    <row r="22" ht="17" spans="2:24">
      <c r="B22" s="28">
        <v>24051</v>
      </c>
      <c r="C22" s="28" t="s">
        <v>214</v>
      </c>
      <c r="D22" s="29" t="s">
        <v>215</v>
      </c>
      <c r="E22" s="28">
        <v>2</v>
      </c>
      <c r="F22" s="31" t="s">
        <v>72</v>
      </c>
      <c r="G22" s="33" t="s">
        <v>73</v>
      </c>
      <c r="H22" s="28" t="s">
        <v>216</v>
      </c>
      <c r="I22" s="29" t="s">
        <v>217</v>
      </c>
      <c r="J22" s="28" t="s">
        <v>195</v>
      </c>
      <c r="K22" s="29" t="s">
        <v>77</v>
      </c>
      <c r="L22" s="29">
        <v>0</v>
      </c>
      <c r="M22" s="29" t="s">
        <v>78</v>
      </c>
      <c r="N22" s="28" t="s">
        <v>128</v>
      </c>
      <c r="O22" s="28" t="s">
        <v>80</v>
      </c>
      <c r="P22" s="36" t="s">
        <v>218</v>
      </c>
      <c r="Q22" s="29" t="s">
        <v>219</v>
      </c>
      <c r="R22" s="29" t="s">
        <v>215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25" t="s">
        <v>220</v>
      </c>
      <c r="X22" s="29" t="s">
        <v>100</v>
      </c>
    </row>
    <row r="23" ht="17" spans="2:24">
      <c r="B23" s="28">
        <v>24011</v>
      </c>
      <c r="C23" s="28" t="s">
        <v>221</v>
      </c>
      <c r="D23" s="29" t="s">
        <v>222</v>
      </c>
      <c r="E23" s="28">
        <v>2</v>
      </c>
      <c r="F23" s="31" t="s">
        <v>72</v>
      </c>
      <c r="G23" s="25" t="s">
        <v>73</v>
      </c>
      <c r="H23" s="28" t="s">
        <v>223</v>
      </c>
      <c r="I23" s="29" t="s">
        <v>224</v>
      </c>
      <c r="J23" s="28" t="s">
        <v>225</v>
      </c>
      <c r="K23" s="29" t="s">
        <v>77</v>
      </c>
      <c r="L23" s="29">
        <v>0</v>
      </c>
      <c r="M23" s="29" t="s">
        <v>78</v>
      </c>
      <c r="N23" s="28" t="s">
        <v>128</v>
      </c>
      <c r="O23" s="28" t="s">
        <v>80</v>
      </c>
      <c r="P23" s="36" t="s">
        <v>226</v>
      </c>
      <c r="Q23" s="29" t="s">
        <v>227</v>
      </c>
      <c r="R23" s="29" t="s">
        <v>222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25" t="s">
        <v>228</v>
      </c>
      <c r="X23" s="29" t="s">
        <v>100</v>
      </c>
    </row>
    <row r="24" ht="17" spans="2:24">
      <c r="B24" s="28">
        <v>24021</v>
      </c>
      <c r="C24" s="28" t="s">
        <v>229</v>
      </c>
      <c r="D24" s="29" t="s">
        <v>230</v>
      </c>
      <c r="E24" s="28">
        <v>2</v>
      </c>
      <c r="F24" s="31" t="s">
        <v>124</v>
      </c>
      <c r="G24" s="25" t="s">
        <v>90</v>
      </c>
      <c r="H24" s="28" t="s">
        <v>231</v>
      </c>
      <c r="I24" s="29" t="s">
        <v>232</v>
      </c>
      <c r="J24" s="28" t="s">
        <v>93</v>
      </c>
      <c r="K24" s="29" t="s">
        <v>77</v>
      </c>
      <c r="L24" s="29" t="s">
        <v>94</v>
      </c>
      <c r="M24" s="29" t="s">
        <v>233</v>
      </c>
      <c r="N24" s="28" t="s">
        <v>128</v>
      </c>
      <c r="O24" s="28" t="s">
        <v>80</v>
      </c>
      <c r="P24" s="36" t="s">
        <v>154</v>
      </c>
      <c r="Q24" s="29" t="s">
        <v>234</v>
      </c>
      <c r="R24" s="29" t="s">
        <v>230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25" t="s">
        <v>235</v>
      </c>
      <c r="X24" s="29" t="s">
        <v>100</v>
      </c>
    </row>
    <row r="25" spans="2:24">
      <c r="B25" s="28">
        <v>24041</v>
      </c>
      <c r="C25" s="28" t="s">
        <v>236</v>
      </c>
      <c r="D25" s="29" t="s">
        <v>237</v>
      </c>
      <c r="E25" s="28">
        <v>2</v>
      </c>
      <c r="F25" s="31" t="s">
        <v>72</v>
      </c>
      <c r="G25" s="25" t="s">
        <v>103</v>
      </c>
      <c r="H25" s="28" t="s">
        <v>238</v>
      </c>
      <c r="I25" s="29" t="s">
        <v>239</v>
      </c>
      <c r="J25" s="29" t="s">
        <v>170</v>
      </c>
      <c r="K25" s="29" t="s">
        <v>77</v>
      </c>
      <c r="L25" s="29">
        <v>2</v>
      </c>
      <c r="M25" s="29" t="s">
        <v>240</v>
      </c>
      <c r="N25" s="28" t="s">
        <v>128</v>
      </c>
      <c r="O25" s="28" t="s">
        <v>80</v>
      </c>
      <c r="P25" s="36" t="s">
        <v>241</v>
      </c>
      <c r="Q25" s="29" t="s">
        <v>242</v>
      </c>
      <c r="R25" s="29" t="s">
        <v>237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25" t="s">
        <v>243</v>
      </c>
      <c r="X25" s="29" t="s">
        <v>100</v>
      </c>
    </row>
    <row r="26" ht="17" spans="2:24">
      <c r="B26" s="28">
        <v>24061</v>
      </c>
      <c r="C26" s="28" t="s">
        <v>244</v>
      </c>
      <c r="D26" s="29" t="s">
        <v>245</v>
      </c>
      <c r="E26" s="28">
        <v>2</v>
      </c>
      <c r="F26" s="31" t="s">
        <v>72</v>
      </c>
      <c r="G26" s="25" t="s">
        <v>90</v>
      </c>
      <c r="H26" s="28" t="s">
        <v>246</v>
      </c>
      <c r="I26" s="29" t="s">
        <v>247</v>
      </c>
      <c r="J26" s="28" t="s">
        <v>248</v>
      </c>
      <c r="K26" s="29" t="s">
        <v>77</v>
      </c>
      <c r="L26" s="29" t="s">
        <v>94</v>
      </c>
      <c r="M26" s="29" t="s">
        <v>249</v>
      </c>
      <c r="N26" s="28" t="s">
        <v>128</v>
      </c>
      <c r="O26" s="28" t="s">
        <v>80</v>
      </c>
      <c r="P26" s="36" t="s">
        <v>119</v>
      </c>
      <c r="Q26" s="29" t="s">
        <v>250</v>
      </c>
      <c r="R26" s="29" t="s">
        <v>245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25" t="s">
        <v>251</v>
      </c>
      <c r="X26" s="29" t="s">
        <v>100</v>
      </c>
    </row>
    <row r="27" ht="17" spans="2:24">
      <c r="B27" s="28">
        <v>22061</v>
      </c>
      <c r="C27" s="28" t="s">
        <v>252</v>
      </c>
      <c r="D27" s="28" t="s">
        <v>253</v>
      </c>
      <c r="E27" s="28">
        <v>2</v>
      </c>
      <c r="F27" s="31" t="s">
        <v>72</v>
      </c>
      <c r="G27" s="25" t="s">
        <v>90</v>
      </c>
      <c r="H27" s="28" t="s">
        <v>254</v>
      </c>
      <c r="I27" s="29" t="s">
        <v>255</v>
      </c>
      <c r="J27" s="28" t="s">
        <v>248</v>
      </c>
      <c r="K27" s="29" t="s">
        <v>77</v>
      </c>
      <c r="L27" s="29" t="s">
        <v>94</v>
      </c>
      <c r="M27" s="29" t="s">
        <v>256</v>
      </c>
      <c r="N27" s="28" t="s">
        <v>128</v>
      </c>
      <c r="O27" s="28" t="s">
        <v>80</v>
      </c>
      <c r="P27" s="36" t="s">
        <v>97</v>
      </c>
      <c r="Q27" s="29" t="s">
        <v>257</v>
      </c>
      <c r="R27" s="29" t="s">
        <v>253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25" t="s">
        <v>258</v>
      </c>
      <c r="X27" s="29" t="s">
        <v>100</v>
      </c>
    </row>
    <row r="28" ht="17" spans="2:24">
      <c r="B28" s="28">
        <v>24031</v>
      </c>
      <c r="C28" s="28" t="s">
        <v>259</v>
      </c>
      <c r="D28" s="29" t="s">
        <v>260</v>
      </c>
      <c r="E28" s="28">
        <v>2</v>
      </c>
      <c r="F28" s="31" t="s">
        <v>72</v>
      </c>
      <c r="G28" s="25" t="s">
        <v>103</v>
      </c>
      <c r="H28" s="28" t="s">
        <v>261</v>
      </c>
      <c r="I28" s="29" t="s">
        <v>262</v>
      </c>
      <c r="J28" s="28" t="s">
        <v>170</v>
      </c>
      <c r="K28" s="29" t="s">
        <v>77</v>
      </c>
      <c r="L28" s="29">
        <v>2</v>
      </c>
      <c r="M28" s="29" t="s">
        <v>263</v>
      </c>
      <c r="N28" s="28" t="s">
        <v>128</v>
      </c>
      <c r="O28" s="28" t="s">
        <v>80</v>
      </c>
      <c r="P28" s="36" t="s">
        <v>180</v>
      </c>
      <c r="Q28" s="29" t="s">
        <v>264</v>
      </c>
      <c r="R28" s="29" t="s">
        <v>260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25" t="s">
        <v>265</v>
      </c>
      <c r="X28" s="29" t="s">
        <v>100</v>
      </c>
    </row>
    <row r="29" ht="17" spans="2:24">
      <c r="B29" s="28">
        <v>21061</v>
      </c>
      <c r="C29" s="28" t="s">
        <v>266</v>
      </c>
      <c r="D29" s="29" t="s">
        <v>267</v>
      </c>
      <c r="E29" s="28">
        <v>2</v>
      </c>
      <c r="F29" s="31" t="s">
        <v>268</v>
      </c>
      <c r="G29" s="25" t="s">
        <v>73</v>
      </c>
      <c r="H29" s="28" t="s">
        <v>269</v>
      </c>
      <c r="I29" s="29" t="s">
        <v>270</v>
      </c>
      <c r="J29" s="28" t="s">
        <v>202</v>
      </c>
      <c r="K29" s="29" t="s">
        <v>77</v>
      </c>
      <c r="L29" s="29">
        <v>0</v>
      </c>
      <c r="M29" s="29" t="s">
        <v>78</v>
      </c>
      <c r="N29" s="28" t="s">
        <v>128</v>
      </c>
      <c r="O29" s="28" t="s">
        <v>80</v>
      </c>
      <c r="P29" s="36" t="s">
        <v>271</v>
      </c>
      <c r="Q29" s="40" t="s">
        <v>272</v>
      </c>
      <c r="R29" s="29" t="s">
        <v>267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25" t="s">
        <v>273</v>
      </c>
      <c r="X29" s="29" t="s">
        <v>100</v>
      </c>
    </row>
    <row r="30" ht="17" spans="2:24">
      <c r="B30" s="28">
        <v>23031</v>
      </c>
      <c r="C30" s="28" t="s">
        <v>274</v>
      </c>
      <c r="D30" s="29" t="s">
        <v>275</v>
      </c>
      <c r="E30" s="28">
        <v>2</v>
      </c>
      <c r="F30" s="31" t="s">
        <v>72</v>
      </c>
      <c r="G30" s="25" t="s">
        <v>103</v>
      </c>
      <c r="H30" s="28" t="s">
        <v>276</v>
      </c>
      <c r="I30" s="29" t="s">
        <v>277</v>
      </c>
      <c r="J30" s="28" t="s">
        <v>278</v>
      </c>
      <c r="K30" s="29" t="s">
        <v>77</v>
      </c>
      <c r="L30" s="29">
        <v>2</v>
      </c>
      <c r="M30" s="29" t="s">
        <v>279</v>
      </c>
      <c r="N30" s="28" t="s">
        <v>128</v>
      </c>
      <c r="O30" s="28" t="s">
        <v>80</v>
      </c>
      <c r="P30" s="36" t="s">
        <v>280</v>
      </c>
      <c r="Q30" s="29" t="s">
        <v>281</v>
      </c>
      <c r="R30" s="29" t="s">
        <v>275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25" t="s">
        <v>282</v>
      </c>
      <c r="X30" s="29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O4" sqref="O4:O6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8" width="15.8365384615385" customWidth="1"/>
    <col min="9" max="9" width="16.1634615384615" customWidth="1"/>
    <col min="10" max="10" width="20" customWidth="1"/>
    <col min="11" max="11" width="16" customWidth="1"/>
    <col min="12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3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284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6" t="s">
        <v>43</v>
      </c>
      <c r="P4" s="6" t="s">
        <v>285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6" t="s">
        <v>68</v>
      </c>
      <c r="P6" s="6" t="s">
        <v>286</v>
      </c>
      <c r="Q6" s="6"/>
      <c r="R6" s="6"/>
    </row>
    <row r="7" spans="1:18">
      <c r="A7" s="10"/>
      <c r="B7" s="10">
        <v>101</v>
      </c>
      <c r="C7" s="10" t="s">
        <v>79</v>
      </c>
      <c r="D7" s="10" t="s">
        <v>79</v>
      </c>
      <c r="E7" s="10">
        <v>1</v>
      </c>
      <c r="F7" s="10" t="s">
        <v>91</v>
      </c>
      <c r="G7" s="10" t="s">
        <v>287</v>
      </c>
      <c r="H7" s="10" t="s">
        <v>76</v>
      </c>
      <c r="I7" s="12" t="s">
        <v>77</v>
      </c>
      <c r="J7" s="10" t="s">
        <v>288</v>
      </c>
      <c r="K7" s="10" t="s">
        <v>70</v>
      </c>
      <c r="L7" s="10" t="s">
        <v>80</v>
      </c>
      <c r="M7" s="24" t="s">
        <v>289</v>
      </c>
      <c r="N7" s="24" t="s">
        <v>82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2" t="s">
        <v>96</v>
      </c>
      <c r="D8" s="10" t="s">
        <v>96</v>
      </c>
      <c r="E8" s="10">
        <v>1</v>
      </c>
      <c r="F8" s="10" t="s">
        <v>114</v>
      </c>
      <c r="G8" s="10" t="s">
        <v>287</v>
      </c>
      <c r="H8" s="10" t="s">
        <v>93</v>
      </c>
      <c r="I8" s="12" t="s">
        <v>77</v>
      </c>
      <c r="J8" s="10" t="s">
        <v>290</v>
      </c>
      <c r="K8" s="10" t="s">
        <v>88</v>
      </c>
      <c r="L8" s="10" t="s">
        <v>80</v>
      </c>
      <c r="M8" s="24" t="s">
        <v>289</v>
      </c>
      <c r="N8" s="24" t="s">
        <v>98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177</v>
      </c>
      <c r="G9" s="10" t="s">
        <v>287</v>
      </c>
      <c r="H9" s="10" t="s">
        <v>106</v>
      </c>
      <c r="I9" s="12" t="s">
        <v>77</v>
      </c>
      <c r="J9" s="10" t="s">
        <v>290</v>
      </c>
      <c r="K9" s="10" t="s">
        <v>101</v>
      </c>
      <c r="L9" s="10" t="s">
        <v>80</v>
      </c>
      <c r="M9" s="24" t="s">
        <v>289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2" t="s">
        <v>118</v>
      </c>
      <c r="D10" s="10" t="s">
        <v>118</v>
      </c>
      <c r="E10" s="10">
        <v>1</v>
      </c>
      <c r="F10" s="10" t="s">
        <v>125</v>
      </c>
      <c r="G10" s="10" t="s">
        <v>287</v>
      </c>
      <c r="H10" s="10" t="s">
        <v>116</v>
      </c>
      <c r="I10" s="12" t="s">
        <v>77</v>
      </c>
      <c r="J10" s="10" t="s">
        <v>288</v>
      </c>
      <c r="K10" s="10" t="s">
        <v>112</v>
      </c>
      <c r="L10" s="10" t="s">
        <v>80</v>
      </c>
      <c r="M10" s="24" t="s">
        <v>289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287</v>
      </c>
      <c r="H11" s="10" t="s">
        <v>106</v>
      </c>
      <c r="I11" s="12" t="s">
        <v>77</v>
      </c>
      <c r="J11" s="10" t="s">
        <v>290</v>
      </c>
      <c r="K11" s="10" t="s">
        <v>175</v>
      </c>
      <c r="L11" s="10" t="s">
        <v>80</v>
      </c>
      <c r="M11" s="24" t="s">
        <v>289</v>
      </c>
      <c r="N11" s="24"/>
      <c r="O11" s="24"/>
      <c r="P11" s="24"/>
      <c r="Q11" s="24"/>
      <c r="R11" s="24"/>
    </row>
    <row r="12" spans="1:18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E10" sqref="E10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6" t="s">
        <v>2</v>
      </c>
      <c r="B3" s="6" t="s">
        <v>3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16" t="s">
        <v>298</v>
      </c>
      <c r="J3" s="17" t="s">
        <v>299</v>
      </c>
      <c r="K3" s="17" t="s">
        <v>8</v>
      </c>
    </row>
    <row r="4" spans="1:11">
      <c r="A4" s="6" t="s">
        <v>300</v>
      </c>
      <c r="B4" s="6" t="s">
        <v>301</v>
      </c>
      <c r="C4" s="6" t="s">
        <v>302</v>
      </c>
      <c r="D4" s="6" t="s">
        <v>303</v>
      </c>
      <c r="E4" s="6" t="s">
        <v>304</v>
      </c>
      <c r="F4" s="6" t="s">
        <v>305</v>
      </c>
      <c r="G4" s="6" t="s">
        <v>306</v>
      </c>
      <c r="H4" s="6" t="s">
        <v>307</v>
      </c>
      <c r="I4" s="16" t="s">
        <v>308</v>
      </c>
      <c r="J4" s="17" t="s">
        <v>309</v>
      </c>
      <c r="K4" s="17" t="s">
        <v>310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311</v>
      </c>
      <c r="J5" s="17" t="s">
        <v>311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312</v>
      </c>
      <c r="E7" s="10">
        <v>10</v>
      </c>
      <c r="F7" s="10">
        <v>20</v>
      </c>
      <c r="G7" s="10">
        <v>15</v>
      </c>
      <c r="H7" s="10">
        <v>6</v>
      </c>
      <c r="I7" s="18" t="s">
        <v>313</v>
      </c>
      <c r="J7" s="18">
        <v>100</v>
      </c>
      <c r="K7" s="19" t="s">
        <v>314</v>
      </c>
    </row>
    <row r="8" spans="1:11">
      <c r="A8" s="10"/>
      <c r="B8" s="10">
        <v>2</v>
      </c>
      <c r="C8" s="10">
        <v>25</v>
      </c>
      <c r="D8" s="10" t="s">
        <v>312</v>
      </c>
      <c r="E8" s="10">
        <v>20</v>
      </c>
      <c r="F8" s="10">
        <v>20</v>
      </c>
      <c r="G8" s="10">
        <v>30</v>
      </c>
      <c r="H8" s="10">
        <v>7</v>
      </c>
      <c r="I8" s="18" t="s">
        <v>313</v>
      </c>
      <c r="J8" s="18">
        <v>100</v>
      </c>
      <c r="K8" s="19" t="s">
        <v>314</v>
      </c>
    </row>
    <row r="9" spans="1:11">
      <c r="A9" s="10"/>
      <c r="B9" s="10">
        <v>3</v>
      </c>
      <c r="C9" s="10">
        <v>35</v>
      </c>
      <c r="D9" s="10" t="s">
        <v>312</v>
      </c>
      <c r="E9" s="10">
        <v>30</v>
      </c>
      <c r="F9" s="10">
        <v>20</v>
      </c>
      <c r="G9" s="10">
        <v>45</v>
      </c>
      <c r="H9" s="10">
        <v>8</v>
      </c>
      <c r="I9" s="18" t="s">
        <v>313</v>
      </c>
      <c r="J9" s="18">
        <v>100</v>
      </c>
      <c r="K9" s="19" t="s">
        <v>314</v>
      </c>
    </row>
    <row r="10" spans="1:11">
      <c r="A10" s="10"/>
      <c r="B10" s="10">
        <v>4</v>
      </c>
      <c r="C10" s="10">
        <v>40</v>
      </c>
      <c r="D10" s="10" t="s">
        <v>312</v>
      </c>
      <c r="E10" s="10">
        <v>40</v>
      </c>
      <c r="F10" s="10">
        <v>20</v>
      </c>
      <c r="G10" s="10">
        <v>60</v>
      </c>
      <c r="H10" s="10">
        <v>9</v>
      </c>
      <c r="I10" s="18" t="s">
        <v>313</v>
      </c>
      <c r="J10" s="18">
        <v>100</v>
      </c>
      <c r="K10" s="19" t="s">
        <v>314</v>
      </c>
    </row>
    <row r="11" spans="1:11">
      <c r="A11" s="10"/>
      <c r="B11" s="10">
        <v>5</v>
      </c>
      <c r="C11" s="10">
        <v>50</v>
      </c>
      <c r="D11" s="10" t="s">
        <v>312</v>
      </c>
      <c r="E11" s="10">
        <v>50</v>
      </c>
      <c r="F11" s="10">
        <v>20</v>
      </c>
      <c r="G11" s="10">
        <v>75</v>
      </c>
      <c r="H11" s="10">
        <v>10</v>
      </c>
      <c r="I11" s="18" t="s">
        <v>313</v>
      </c>
      <c r="J11" s="18">
        <v>100</v>
      </c>
      <c r="K11" s="19" t="s">
        <v>314</v>
      </c>
    </row>
    <row r="12" spans="1:11">
      <c r="A12" s="10"/>
      <c r="B12" s="10">
        <v>6</v>
      </c>
      <c r="C12" s="10">
        <v>55</v>
      </c>
      <c r="D12" s="10" t="s">
        <v>312</v>
      </c>
      <c r="E12" s="10">
        <v>60</v>
      </c>
      <c r="F12" s="10">
        <v>20</v>
      </c>
      <c r="G12" s="10">
        <v>90</v>
      </c>
      <c r="H12" s="10">
        <v>11</v>
      </c>
      <c r="I12" s="18" t="s">
        <v>313</v>
      </c>
      <c r="J12" s="18">
        <v>100</v>
      </c>
      <c r="K12" s="19" t="s">
        <v>314</v>
      </c>
    </row>
    <row r="13" spans="1:11">
      <c r="A13" s="10"/>
      <c r="B13" s="10">
        <v>7</v>
      </c>
      <c r="C13" s="10">
        <v>60</v>
      </c>
      <c r="D13" s="10" t="s">
        <v>312</v>
      </c>
      <c r="E13" s="10">
        <v>70</v>
      </c>
      <c r="F13" s="10">
        <v>20</v>
      </c>
      <c r="G13" s="10">
        <v>105</v>
      </c>
      <c r="H13" s="10">
        <v>12</v>
      </c>
      <c r="I13" s="18" t="s">
        <v>313</v>
      </c>
      <c r="J13" s="18">
        <v>100</v>
      </c>
      <c r="K13" s="19" t="s">
        <v>314</v>
      </c>
    </row>
    <row r="14" spans="1:11">
      <c r="A14" s="10"/>
      <c r="B14" s="10">
        <v>8</v>
      </c>
      <c r="C14" s="10">
        <v>65</v>
      </c>
      <c r="D14" s="10" t="s">
        <v>312</v>
      </c>
      <c r="E14" s="10">
        <v>80</v>
      </c>
      <c r="F14" s="10">
        <v>20</v>
      </c>
      <c r="G14" s="10">
        <v>120</v>
      </c>
      <c r="H14" s="10">
        <v>13</v>
      </c>
      <c r="I14" s="18" t="s">
        <v>313</v>
      </c>
      <c r="J14" s="18">
        <v>100</v>
      </c>
      <c r="K14" s="19" t="s">
        <v>314</v>
      </c>
    </row>
    <row r="15" spans="1:11">
      <c r="A15" s="10"/>
      <c r="B15" s="10">
        <v>9</v>
      </c>
      <c r="C15" s="10">
        <v>70</v>
      </c>
      <c r="D15" s="10" t="s">
        <v>312</v>
      </c>
      <c r="E15" s="10">
        <v>90</v>
      </c>
      <c r="F15" s="10">
        <v>20</v>
      </c>
      <c r="G15" s="10">
        <v>135</v>
      </c>
      <c r="H15" s="10">
        <v>14</v>
      </c>
      <c r="I15" s="18" t="s">
        <v>313</v>
      </c>
      <c r="J15" s="18">
        <v>100</v>
      </c>
      <c r="K15" s="19" t="s">
        <v>314</v>
      </c>
    </row>
    <row r="16" spans="1:11">
      <c r="A16" s="10"/>
      <c r="B16" s="10">
        <v>10</v>
      </c>
      <c r="C16" s="10">
        <v>80</v>
      </c>
      <c r="D16" s="10" t="s">
        <v>312</v>
      </c>
      <c r="E16" s="10">
        <v>100</v>
      </c>
      <c r="F16" s="10">
        <v>20</v>
      </c>
      <c r="G16" s="10">
        <v>150</v>
      </c>
      <c r="H16" s="10">
        <v>15</v>
      </c>
      <c r="I16" s="18" t="s">
        <v>313</v>
      </c>
      <c r="J16" s="18">
        <v>100</v>
      </c>
      <c r="K16" s="19" t="s">
        <v>314</v>
      </c>
    </row>
    <row r="17" spans="2:11">
      <c r="B17" s="10">
        <v>11</v>
      </c>
      <c r="C17" s="10">
        <v>85</v>
      </c>
      <c r="D17" s="10" t="s">
        <v>312</v>
      </c>
      <c r="E17" s="10">
        <v>110</v>
      </c>
      <c r="F17" s="10">
        <v>20</v>
      </c>
      <c r="G17" s="10">
        <v>165</v>
      </c>
      <c r="H17" s="10">
        <v>16</v>
      </c>
      <c r="I17" s="18" t="s">
        <v>313</v>
      </c>
      <c r="J17" s="18">
        <v>100</v>
      </c>
      <c r="K17" s="19" t="s">
        <v>314</v>
      </c>
    </row>
    <row r="18" spans="2:11">
      <c r="B18" s="10">
        <v>12</v>
      </c>
      <c r="C18" s="10">
        <v>90</v>
      </c>
      <c r="D18" s="10" t="s">
        <v>312</v>
      </c>
      <c r="E18" s="10">
        <v>120</v>
      </c>
      <c r="F18" s="10">
        <v>20</v>
      </c>
      <c r="G18" s="10">
        <v>180</v>
      </c>
      <c r="H18" s="10">
        <v>17</v>
      </c>
      <c r="I18" s="18" t="s">
        <v>313</v>
      </c>
      <c r="J18" s="18">
        <v>100</v>
      </c>
      <c r="K18" s="19" t="s">
        <v>314</v>
      </c>
    </row>
    <row r="19" spans="2:11">
      <c r="B19" s="10">
        <v>13</v>
      </c>
      <c r="C19" s="10">
        <v>95</v>
      </c>
      <c r="D19" s="10" t="s">
        <v>312</v>
      </c>
      <c r="E19" s="10">
        <v>130</v>
      </c>
      <c r="F19" s="10">
        <v>20</v>
      </c>
      <c r="G19" s="10">
        <v>195</v>
      </c>
      <c r="H19" s="10">
        <v>18</v>
      </c>
      <c r="I19" s="18" t="s">
        <v>313</v>
      </c>
      <c r="J19" s="18">
        <v>100</v>
      </c>
      <c r="K19" s="19" t="s">
        <v>314</v>
      </c>
    </row>
    <row r="20" spans="2:11">
      <c r="B20" s="10">
        <v>14</v>
      </c>
      <c r="C20" s="10">
        <v>100</v>
      </c>
      <c r="D20" s="10" t="s">
        <v>312</v>
      </c>
      <c r="E20" s="10">
        <v>140</v>
      </c>
      <c r="F20" s="10">
        <v>20</v>
      </c>
      <c r="G20" s="10">
        <v>210</v>
      </c>
      <c r="H20" s="10">
        <v>19</v>
      </c>
      <c r="I20" s="18" t="s">
        <v>313</v>
      </c>
      <c r="J20" s="18">
        <v>100</v>
      </c>
      <c r="K20" s="19" t="s">
        <v>314</v>
      </c>
    </row>
    <row r="21" spans="2:11">
      <c r="B21" s="10">
        <v>15</v>
      </c>
      <c r="C21" s="10">
        <v>100</v>
      </c>
      <c r="D21" s="10" t="s">
        <v>312</v>
      </c>
      <c r="E21" s="10">
        <v>150</v>
      </c>
      <c r="F21" s="10">
        <v>20</v>
      </c>
      <c r="G21" s="10">
        <v>225</v>
      </c>
      <c r="H21" s="10">
        <v>20</v>
      </c>
      <c r="I21" s="18" t="s">
        <v>313</v>
      </c>
      <c r="J21" s="18" t="s">
        <v>315</v>
      </c>
      <c r="K21" s="19" t="s">
        <v>316</v>
      </c>
    </row>
    <row r="22" spans="2:11">
      <c r="B22" s="10">
        <v>16</v>
      </c>
      <c r="C22" s="10">
        <v>105</v>
      </c>
      <c r="D22" s="10" t="s">
        <v>312</v>
      </c>
      <c r="E22" s="10">
        <v>160</v>
      </c>
      <c r="F22" s="10">
        <v>20</v>
      </c>
      <c r="G22" s="10">
        <v>240</v>
      </c>
      <c r="H22" s="10">
        <v>21</v>
      </c>
      <c r="I22" s="18" t="s">
        <v>313</v>
      </c>
      <c r="J22" s="18" t="s">
        <v>315</v>
      </c>
      <c r="K22" s="19" t="s">
        <v>316</v>
      </c>
    </row>
    <row r="23" spans="2:11">
      <c r="B23" s="10">
        <v>17</v>
      </c>
      <c r="C23" s="10">
        <v>110</v>
      </c>
      <c r="D23" s="10" t="s">
        <v>312</v>
      </c>
      <c r="E23" s="10">
        <v>170</v>
      </c>
      <c r="F23" s="10">
        <v>20</v>
      </c>
      <c r="G23" s="10">
        <v>255</v>
      </c>
      <c r="H23" s="10">
        <v>22</v>
      </c>
      <c r="I23" s="18" t="s">
        <v>313</v>
      </c>
      <c r="J23" s="18" t="s">
        <v>315</v>
      </c>
      <c r="K23" s="19" t="s">
        <v>316</v>
      </c>
    </row>
    <row r="24" spans="2:11">
      <c r="B24" s="10">
        <v>18</v>
      </c>
      <c r="C24" s="10">
        <v>115</v>
      </c>
      <c r="D24" s="10" t="s">
        <v>312</v>
      </c>
      <c r="E24" s="10">
        <v>180</v>
      </c>
      <c r="F24" s="10">
        <v>20</v>
      </c>
      <c r="G24" s="10">
        <v>270</v>
      </c>
      <c r="H24" s="10">
        <v>23</v>
      </c>
      <c r="I24" s="18" t="s">
        <v>313</v>
      </c>
      <c r="J24" s="18" t="s">
        <v>315</v>
      </c>
      <c r="K24" s="19" t="s">
        <v>316</v>
      </c>
    </row>
    <row r="25" spans="2:11">
      <c r="B25" s="10">
        <v>19</v>
      </c>
      <c r="C25" s="10">
        <v>120</v>
      </c>
      <c r="D25" s="10" t="s">
        <v>312</v>
      </c>
      <c r="E25" s="10">
        <v>190</v>
      </c>
      <c r="F25" s="10">
        <v>20</v>
      </c>
      <c r="G25" s="10">
        <v>285</v>
      </c>
      <c r="H25" s="10">
        <v>24</v>
      </c>
      <c r="I25" s="18" t="s">
        <v>313</v>
      </c>
      <c r="J25" s="18" t="s">
        <v>315</v>
      </c>
      <c r="K25" s="19" t="s">
        <v>316</v>
      </c>
    </row>
    <row r="26" spans="2:11">
      <c r="B26" s="10">
        <v>20</v>
      </c>
      <c r="C26" s="10">
        <v>125</v>
      </c>
      <c r="D26" s="10" t="s">
        <v>312</v>
      </c>
      <c r="E26" s="10">
        <v>200</v>
      </c>
      <c r="F26" s="10">
        <v>20</v>
      </c>
      <c r="G26" s="10">
        <v>300</v>
      </c>
      <c r="H26" s="10">
        <v>25</v>
      </c>
      <c r="I26" s="18" t="s">
        <v>313</v>
      </c>
      <c r="J26" s="18" t="s">
        <v>315</v>
      </c>
      <c r="K26" s="19" t="s">
        <v>316</v>
      </c>
    </row>
    <row r="27" spans="2:11">
      <c r="B27" s="10">
        <v>21</v>
      </c>
      <c r="C27" s="10">
        <v>130</v>
      </c>
      <c r="D27" s="10" t="s">
        <v>312</v>
      </c>
      <c r="E27" s="10">
        <v>210</v>
      </c>
      <c r="F27" s="10">
        <v>20</v>
      </c>
      <c r="G27" s="10">
        <v>315</v>
      </c>
      <c r="H27" s="10">
        <v>26</v>
      </c>
      <c r="I27" s="18" t="s">
        <v>313</v>
      </c>
      <c r="J27" s="18">
        <v>100</v>
      </c>
      <c r="K27" s="19" t="s">
        <v>317</v>
      </c>
    </row>
    <row r="28" spans="2:11">
      <c r="B28" s="10">
        <v>22</v>
      </c>
      <c r="C28" s="10">
        <v>135</v>
      </c>
      <c r="D28" s="10" t="s">
        <v>312</v>
      </c>
      <c r="E28" s="10">
        <v>220</v>
      </c>
      <c r="F28" s="10">
        <v>20</v>
      </c>
      <c r="G28" s="10">
        <v>330</v>
      </c>
      <c r="H28" s="10">
        <v>27</v>
      </c>
      <c r="I28" s="18" t="s">
        <v>313</v>
      </c>
      <c r="J28" s="18">
        <v>100</v>
      </c>
      <c r="K28" s="19" t="s">
        <v>317</v>
      </c>
    </row>
    <row r="29" spans="2:11">
      <c r="B29" s="10">
        <v>23</v>
      </c>
      <c r="C29" s="10">
        <v>135</v>
      </c>
      <c r="D29" s="10" t="s">
        <v>312</v>
      </c>
      <c r="E29" s="10">
        <v>230</v>
      </c>
      <c r="F29" s="10">
        <v>20</v>
      </c>
      <c r="G29" s="10">
        <v>345</v>
      </c>
      <c r="H29" s="10">
        <v>28</v>
      </c>
      <c r="I29" s="18" t="s">
        <v>313</v>
      </c>
      <c r="J29" s="18">
        <v>100</v>
      </c>
      <c r="K29" s="19" t="s">
        <v>317</v>
      </c>
    </row>
    <row r="30" spans="2:11">
      <c r="B30" s="10">
        <v>24</v>
      </c>
      <c r="C30" s="10">
        <v>140</v>
      </c>
      <c r="D30" s="10" t="s">
        <v>312</v>
      </c>
      <c r="E30" s="10">
        <v>240</v>
      </c>
      <c r="F30" s="10">
        <v>20</v>
      </c>
      <c r="G30" s="10">
        <v>360</v>
      </c>
      <c r="H30" s="10">
        <v>29</v>
      </c>
      <c r="I30" s="18" t="s">
        <v>313</v>
      </c>
      <c r="J30" s="18">
        <v>100</v>
      </c>
      <c r="K30" s="19" t="s">
        <v>317</v>
      </c>
    </row>
    <row r="31" spans="2:11">
      <c r="B31" s="10">
        <v>25</v>
      </c>
      <c r="C31" s="10">
        <v>145</v>
      </c>
      <c r="D31" s="10" t="s">
        <v>312</v>
      </c>
      <c r="E31" s="10">
        <v>250</v>
      </c>
      <c r="F31" s="10">
        <v>20</v>
      </c>
      <c r="G31" s="10">
        <v>375</v>
      </c>
      <c r="H31" s="10">
        <v>30</v>
      </c>
      <c r="I31" s="18" t="s">
        <v>313</v>
      </c>
      <c r="J31" s="18" t="s">
        <v>315</v>
      </c>
      <c r="K31" s="19" t="s">
        <v>318</v>
      </c>
    </row>
    <row r="32" spans="2:11">
      <c r="B32" s="10">
        <v>26</v>
      </c>
      <c r="C32" s="10">
        <v>150</v>
      </c>
      <c r="D32" s="10" t="s">
        <v>312</v>
      </c>
      <c r="E32" s="10">
        <v>260</v>
      </c>
      <c r="F32" s="10">
        <v>20</v>
      </c>
      <c r="G32" s="10">
        <v>390</v>
      </c>
      <c r="H32" s="10">
        <v>31</v>
      </c>
      <c r="I32" s="18" t="s">
        <v>313</v>
      </c>
      <c r="J32" s="18" t="s">
        <v>315</v>
      </c>
      <c r="K32" s="19" t="s">
        <v>318</v>
      </c>
    </row>
    <row r="33" spans="2:11">
      <c r="B33" s="10">
        <v>27</v>
      </c>
      <c r="C33" s="10">
        <v>155</v>
      </c>
      <c r="D33" s="10" t="s">
        <v>312</v>
      </c>
      <c r="E33" s="10">
        <v>270</v>
      </c>
      <c r="F33" s="10">
        <v>20</v>
      </c>
      <c r="G33" s="10">
        <v>405</v>
      </c>
      <c r="H33" s="10">
        <v>32</v>
      </c>
      <c r="I33" s="18" t="s">
        <v>313</v>
      </c>
      <c r="J33" s="18" t="s">
        <v>315</v>
      </c>
      <c r="K33" s="19" t="s">
        <v>318</v>
      </c>
    </row>
    <row r="34" spans="2:11">
      <c r="B34" s="10">
        <v>28</v>
      </c>
      <c r="C34" s="10">
        <v>155</v>
      </c>
      <c r="D34" s="10" t="s">
        <v>312</v>
      </c>
      <c r="E34" s="10">
        <v>280</v>
      </c>
      <c r="F34" s="10">
        <v>20</v>
      </c>
      <c r="G34" s="10">
        <v>420</v>
      </c>
      <c r="H34" s="10">
        <v>33</v>
      </c>
      <c r="I34" s="18" t="s">
        <v>313</v>
      </c>
      <c r="J34" s="18" t="s">
        <v>315</v>
      </c>
      <c r="K34" s="19" t="s">
        <v>318</v>
      </c>
    </row>
    <row r="35" spans="2:11">
      <c r="B35" s="10">
        <v>29</v>
      </c>
      <c r="C35" s="10">
        <v>160</v>
      </c>
      <c r="D35" s="10" t="s">
        <v>312</v>
      </c>
      <c r="E35" s="10">
        <v>290</v>
      </c>
      <c r="F35" s="10">
        <v>20</v>
      </c>
      <c r="G35" s="10">
        <v>435</v>
      </c>
      <c r="H35" s="10">
        <v>34</v>
      </c>
      <c r="I35" s="18" t="s">
        <v>313</v>
      </c>
      <c r="J35" s="18" t="s">
        <v>315</v>
      </c>
      <c r="K35" s="19" t="s">
        <v>318</v>
      </c>
    </row>
    <row r="36" spans="2:11">
      <c r="B36" s="10">
        <v>30</v>
      </c>
      <c r="C36" s="10">
        <v>165</v>
      </c>
      <c r="D36" s="10" t="s">
        <v>312</v>
      </c>
      <c r="E36" s="10">
        <v>300</v>
      </c>
      <c r="F36" s="10">
        <v>20</v>
      </c>
      <c r="G36" s="10">
        <v>450</v>
      </c>
      <c r="H36" s="10">
        <v>35</v>
      </c>
      <c r="I36" s="18" t="s">
        <v>313</v>
      </c>
      <c r="J36" s="18" t="s">
        <v>315</v>
      </c>
      <c r="K36" s="19" t="s">
        <v>318</v>
      </c>
    </row>
    <row r="37" spans="2:11">
      <c r="B37" s="10">
        <v>31</v>
      </c>
      <c r="C37" s="10">
        <v>170</v>
      </c>
      <c r="D37" s="10" t="s">
        <v>312</v>
      </c>
      <c r="E37" s="10">
        <v>310</v>
      </c>
      <c r="F37" s="10">
        <v>20</v>
      </c>
      <c r="G37" s="10">
        <v>465</v>
      </c>
      <c r="H37" s="10">
        <v>36</v>
      </c>
      <c r="I37" s="18" t="s">
        <v>313</v>
      </c>
      <c r="J37" s="18">
        <v>100</v>
      </c>
      <c r="K37" s="19" t="s">
        <v>319</v>
      </c>
    </row>
    <row r="38" spans="2:11">
      <c r="B38" s="10">
        <v>32</v>
      </c>
      <c r="C38" s="10">
        <v>170</v>
      </c>
      <c r="D38" s="10" t="s">
        <v>312</v>
      </c>
      <c r="E38" s="10">
        <v>320</v>
      </c>
      <c r="F38" s="10">
        <v>20</v>
      </c>
      <c r="G38" s="10">
        <v>480</v>
      </c>
      <c r="H38" s="10">
        <v>37</v>
      </c>
      <c r="I38" s="18" t="s">
        <v>313</v>
      </c>
      <c r="J38" s="18">
        <v>100</v>
      </c>
      <c r="K38" s="19" t="s">
        <v>319</v>
      </c>
    </row>
    <row r="39" spans="2:11">
      <c r="B39" s="10">
        <v>33</v>
      </c>
      <c r="C39" s="10">
        <v>175</v>
      </c>
      <c r="D39" s="10" t="s">
        <v>312</v>
      </c>
      <c r="E39" s="10">
        <v>330</v>
      </c>
      <c r="F39" s="10">
        <v>20</v>
      </c>
      <c r="G39" s="10">
        <v>495</v>
      </c>
      <c r="H39" s="10">
        <v>38</v>
      </c>
      <c r="I39" s="18" t="s">
        <v>313</v>
      </c>
      <c r="J39" s="18">
        <v>100</v>
      </c>
      <c r="K39" s="19" t="s">
        <v>319</v>
      </c>
    </row>
    <row r="40" spans="2:11">
      <c r="B40" s="10">
        <v>34</v>
      </c>
      <c r="C40" s="10">
        <v>180</v>
      </c>
      <c r="D40" s="10" t="s">
        <v>312</v>
      </c>
      <c r="E40" s="10">
        <v>340</v>
      </c>
      <c r="F40" s="10">
        <v>20</v>
      </c>
      <c r="G40" s="10">
        <v>510</v>
      </c>
      <c r="H40" s="10">
        <v>39</v>
      </c>
      <c r="I40" s="18" t="s">
        <v>313</v>
      </c>
      <c r="J40" s="18">
        <v>100</v>
      </c>
      <c r="K40" s="19" t="s">
        <v>319</v>
      </c>
    </row>
    <row r="41" spans="2:11">
      <c r="B41" s="10">
        <v>35</v>
      </c>
      <c r="C41" s="10">
        <v>185</v>
      </c>
      <c r="D41" s="10" t="s">
        <v>312</v>
      </c>
      <c r="E41" s="10">
        <v>350</v>
      </c>
      <c r="F41" s="10">
        <v>20</v>
      </c>
      <c r="G41" s="10">
        <v>525</v>
      </c>
      <c r="H41" s="10">
        <v>40</v>
      </c>
      <c r="I41" s="18" t="s">
        <v>313</v>
      </c>
      <c r="J41" s="18">
        <v>100</v>
      </c>
      <c r="K41" s="19" t="s">
        <v>319</v>
      </c>
    </row>
    <row r="42" spans="2:11">
      <c r="B42" s="10">
        <v>36</v>
      </c>
      <c r="C42" s="10">
        <v>185</v>
      </c>
      <c r="D42" s="10" t="s">
        <v>312</v>
      </c>
      <c r="E42" s="10">
        <v>360</v>
      </c>
      <c r="F42" s="10">
        <v>20</v>
      </c>
      <c r="G42" s="10">
        <v>540</v>
      </c>
      <c r="H42" s="10">
        <v>41</v>
      </c>
      <c r="I42" s="18" t="s">
        <v>313</v>
      </c>
      <c r="J42" s="18">
        <v>100</v>
      </c>
      <c r="K42" s="19" t="s">
        <v>319</v>
      </c>
    </row>
    <row r="43" spans="2:11">
      <c r="B43" s="10">
        <v>37</v>
      </c>
      <c r="C43" s="10">
        <v>190</v>
      </c>
      <c r="D43" s="10" t="s">
        <v>312</v>
      </c>
      <c r="E43" s="10">
        <v>370</v>
      </c>
      <c r="F43" s="10">
        <v>20</v>
      </c>
      <c r="G43" s="10">
        <v>555</v>
      </c>
      <c r="H43" s="10">
        <v>42</v>
      </c>
      <c r="I43" s="18" t="s">
        <v>313</v>
      </c>
      <c r="J43" s="18">
        <v>100</v>
      </c>
      <c r="K43" s="19" t="s">
        <v>319</v>
      </c>
    </row>
    <row r="44" spans="2:11">
      <c r="B44" s="10">
        <v>38</v>
      </c>
      <c r="C44" s="10">
        <v>195</v>
      </c>
      <c r="D44" s="10" t="s">
        <v>312</v>
      </c>
      <c r="E44" s="10">
        <v>380</v>
      </c>
      <c r="F44" s="10">
        <v>20</v>
      </c>
      <c r="G44" s="10">
        <v>570</v>
      </c>
      <c r="H44" s="10">
        <v>43</v>
      </c>
      <c r="I44" s="18" t="s">
        <v>313</v>
      </c>
      <c r="J44" s="18">
        <v>100</v>
      </c>
      <c r="K44" s="19" t="s">
        <v>319</v>
      </c>
    </row>
    <row r="45" spans="2:11">
      <c r="B45" s="10">
        <v>39</v>
      </c>
      <c r="C45" s="10">
        <v>195</v>
      </c>
      <c r="D45" s="10" t="s">
        <v>312</v>
      </c>
      <c r="E45" s="10">
        <v>390</v>
      </c>
      <c r="F45" s="10">
        <v>20</v>
      </c>
      <c r="G45" s="10">
        <v>585</v>
      </c>
      <c r="H45" s="10">
        <v>44</v>
      </c>
      <c r="I45" s="18" t="s">
        <v>313</v>
      </c>
      <c r="J45" s="18">
        <v>100</v>
      </c>
      <c r="K45" s="19" t="s">
        <v>319</v>
      </c>
    </row>
    <row r="46" spans="2:11">
      <c r="B46" s="10">
        <v>40</v>
      </c>
      <c r="C46" s="10">
        <v>200</v>
      </c>
      <c r="D46" s="10" t="s">
        <v>312</v>
      </c>
      <c r="E46" s="10">
        <v>400</v>
      </c>
      <c r="F46" s="10">
        <v>20</v>
      </c>
      <c r="G46" s="10">
        <v>600</v>
      </c>
      <c r="H46" s="10">
        <v>45</v>
      </c>
      <c r="I46" s="18" t="s">
        <v>313</v>
      </c>
      <c r="J46" s="18" t="s">
        <v>315</v>
      </c>
      <c r="K46" s="19" t="s">
        <v>320</v>
      </c>
    </row>
    <row r="47" spans="2:11">
      <c r="B47" s="10">
        <v>41</v>
      </c>
      <c r="C47" s="10">
        <v>205</v>
      </c>
      <c r="D47" s="10" t="s">
        <v>312</v>
      </c>
      <c r="E47" s="10">
        <v>410</v>
      </c>
      <c r="F47" s="10">
        <v>20</v>
      </c>
      <c r="G47" s="10">
        <v>615</v>
      </c>
      <c r="H47" s="10">
        <v>46</v>
      </c>
      <c r="I47" s="18" t="s">
        <v>313</v>
      </c>
      <c r="J47" s="18" t="s">
        <v>315</v>
      </c>
      <c r="K47" s="19" t="s">
        <v>320</v>
      </c>
    </row>
    <row r="48" spans="2:11">
      <c r="B48" s="10">
        <v>42</v>
      </c>
      <c r="C48" s="10">
        <v>210</v>
      </c>
      <c r="D48" s="10" t="s">
        <v>312</v>
      </c>
      <c r="E48" s="10">
        <v>420</v>
      </c>
      <c r="F48" s="10">
        <v>20</v>
      </c>
      <c r="G48" s="10">
        <v>630</v>
      </c>
      <c r="H48" s="10">
        <v>47</v>
      </c>
      <c r="I48" s="18" t="s">
        <v>313</v>
      </c>
      <c r="J48" s="18" t="s">
        <v>315</v>
      </c>
      <c r="K48" s="19" t="s">
        <v>320</v>
      </c>
    </row>
    <row r="49" spans="2:11">
      <c r="B49" s="10">
        <v>43</v>
      </c>
      <c r="C49" s="10">
        <v>210</v>
      </c>
      <c r="D49" s="10" t="s">
        <v>312</v>
      </c>
      <c r="E49" s="10">
        <v>430</v>
      </c>
      <c r="F49" s="10">
        <v>20</v>
      </c>
      <c r="G49" s="10">
        <v>645</v>
      </c>
      <c r="H49" s="10">
        <v>48</v>
      </c>
      <c r="I49" s="18" t="s">
        <v>313</v>
      </c>
      <c r="J49" s="18" t="s">
        <v>315</v>
      </c>
      <c r="K49" s="19" t="s">
        <v>320</v>
      </c>
    </row>
    <row r="50" spans="2:11">
      <c r="B50" s="10">
        <v>44</v>
      </c>
      <c r="C50" s="10">
        <v>215</v>
      </c>
      <c r="D50" s="10" t="s">
        <v>312</v>
      </c>
      <c r="E50" s="10">
        <v>440</v>
      </c>
      <c r="F50" s="10">
        <v>20</v>
      </c>
      <c r="G50" s="10">
        <v>660</v>
      </c>
      <c r="H50" s="10">
        <v>49</v>
      </c>
      <c r="I50" s="18" t="s">
        <v>313</v>
      </c>
      <c r="J50" s="18" t="s">
        <v>315</v>
      </c>
      <c r="K50" s="19" t="s">
        <v>320</v>
      </c>
    </row>
    <row r="51" spans="2:11">
      <c r="B51" s="10">
        <v>45</v>
      </c>
      <c r="C51" s="10">
        <v>220</v>
      </c>
      <c r="D51" s="10" t="s">
        <v>312</v>
      </c>
      <c r="E51" s="10">
        <v>450</v>
      </c>
      <c r="F51" s="10">
        <v>20</v>
      </c>
      <c r="G51" s="10">
        <v>675</v>
      </c>
      <c r="H51" s="10">
        <v>50</v>
      </c>
      <c r="I51" s="18" t="s">
        <v>313</v>
      </c>
      <c r="J51" s="18" t="s">
        <v>315</v>
      </c>
      <c r="K51" s="19" t="s">
        <v>320</v>
      </c>
    </row>
    <row r="52" spans="2:11">
      <c r="B52" s="10">
        <v>46</v>
      </c>
      <c r="C52" s="10">
        <v>220</v>
      </c>
      <c r="D52" s="10" t="s">
        <v>312</v>
      </c>
      <c r="E52" s="10">
        <v>460</v>
      </c>
      <c r="F52" s="10">
        <v>20</v>
      </c>
      <c r="G52" s="10">
        <v>690</v>
      </c>
      <c r="H52" s="10">
        <v>51</v>
      </c>
      <c r="I52" s="18" t="s">
        <v>313</v>
      </c>
      <c r="J52" s="18" t="s">
        <v>315</v>
      </c>
      <c r="K52" s="19" t="s">
        <v>320</v>
      </c>
    </row>
    <row r="53" spans="2:11">
      <c r="B53" s="10">
        <v>47</v>
      </c>
      <c r="C53" s="10">
        <v>225</v>
      </c>
      <c r="D53" s="10" t="s">
        <v>312</v>
      </c>
      <c r="E53" s="10">
        <v>470</v>
      </c>
      <c r="F53" s="10">
        <v>20</v>
      </c>
      <c r="G53" s="10">
        <v>705</v>
      </c>
      <c r="H53" s="10">
        <v>52</v>
      </c>
      <c r="I53" s="18" t="s">
        <v>313</v>
      </c>
      <c r="J53" s="18" t="s">
        <v>315</v>
      </c>
      <c r="K53" s="19" t="s">
        <v>320</v>
      </c>
    </row>
    <row r="54" spans="2:11">
      <c r="B54" s="10">
        <v>48</v>
      </c>
      <c r="C54" s="10">
        <v>230</v>
      </c>
      <c r="D54" s="10" t="s">
        <v>312</v>
      </c>
      <c r="E54" s="10">
        <v>480</v>
      </c>
      <c r="F54" s="10">
        <v>20</v>
      </c>
      <c r="G54" s="10">
        <v>720</v>
      </c>
      <c r="H54" s="10">
        <v>53</v>
      </c>
      <c r="I54" s="18" t="s">
        <v>313</v>
      </c>
      <c r="J54" s="18" t="s">
        <v>315</v>
      </c>
      <c r="K54" s="19" t="s">
        <v>320</v>
      </c>
    </row>
    <row r="55" spans="2:11">
      <c r="B55" s="10">
        <v>49</v>
      </c>
      <c r="C55" s="10">
        <v>230</v>
      </c>
      <c r="D55" s="10" t="s">
        <v>312</v>
      </c>
      <c r="E55" s="10">
        <v>490</v>
      </c>
      <c r="F55" s="10">
        <v>20</v>
      </c>
      <c r="G55" s="10">
        <v>735</v>
      </c>
      <c r="H55" s="10">
        <v>54</v>
      </c>
      <c r="I55" s="18" t="s">
        <v>313</v>
      </c>
      <c r="J55" s="18" t="s">
        <v>315</v>
      </c>
      <c r="K55" s="19" t="s">
        <v>320</v>
      </c>
    </row>
    <row r="56" spans="2:11">
      <c r="B56" s="10">
        <v>50</v>
      </c>
      <c r="C56" s="10">
        <v>235</v>
      </c>
      <c r="D56" s="10" t="s">
        <v>312</v>
      </c>
      <c r="E56" s="10">
        <v>500</v>
      </c>
      <c r="F56" s="10">
        <v>20</v>
      </c>
      <c r="G56" s="10">
        <v>750</v>
      </c>
      <c r="H56" s="10">
        <v>55</v>
      </c>
      <c r="I56" s="18" t="s">
        <v>313</v>
      </c>
      <c r="J56" s="18" t="s">
        <v>315</v>
      </c>
      <c r="K56" s="19" t="s">
        <v>320</v>
      </c>
    </row>
    <row r="57" spans="2:11">
      <c r="B57" s="10">
        <v>51</v>
      </c>
      <c r="C57" s="10">
        <v>240</v>
      </c>
      <c r="D57" s="10" t="s">
        <v>312</v>
      </c>
      <c r="E57" s="10">
        <v>510</v>
      </c>
      <c r="F57" s="10">
        <v>20</v>
      </c>
      <c r="G57" s="10">
        <v>765</v>
      </c>
      <c r="H57" s="10">
        <v>56</v>
      </c>
      <c r="I57" s="18" t="s">
        <v>313</v>
      </c>
      <c r="J57" s="18">
        <v>100</v>
      </c>
      <c r="K57" s="19" t="s">
        <v>321</v>
      </c>
    </row>
    <row r="58" spans="2:11">
      <c r="B58" s="10">
        <v>52</v>
      </c>
      <c r="C58" s="10">
        <v>240</v>
      </c>
      <c r="D58" s="10" t="s">
        <v>312</v>
      </c>
      <c r="E58" s="10">
        <v>520</v>
      </c>
      <c r="F58" s="10">
        <v>20</v>
      </c>
      <c r="G58" s="10">
        <v>780</v>
      </c>
      <c r="H58" s="10">
        <v>57</v>
      </c>
      <c r="I58" s="18" t="s">
        <v>313</v>
      </c>
      <c r="J58" s="18">
        <v>100</v>
      </c>
      <c r="K58" s="19" t="s">
        <v>321</v>
      </c>
    </row>
    <row r="59" spans="2:11">
      <c r="B59" s="10">
        <v>53</v>
      </c>
      <c r="C59" s="10">
        <v>245</v>
      </c>
      <c r="D59" s="10" t="s">
        <v>312</v>
      </c>
      <c r="E59" s="10">
        <v>530</v>
      </c>
      <c r="F59" s="10">
        <v>20</v>
      </c>
      <c r="G59" s="10">
        <v>795</v>
      </c>
      <c r="H59" s="10">
        <v>58</v>
      </c>
      <c r="I59" s="18" t="s">
        <v>313</v>
      </c>
      <c r="J59" s="18">
        <v>100</v>
      </c>
      <c r="K59" s="19" t="s">
        <v>321</v>
      </c>
    </row>
    <row r="60" spans="2:11">
      <c r="B60" s="10">
        <v>54</v>
      </c>
      <c r="C60" s="10">
        <v>245</v>
      </c>
      <c r="D60" s="10" t="s">
        <v>312</v>
      </c>
      <c r="E60" s="10">
        <v>540</v>
      </c>
      <c r="F60" s="10">
        <v>20</v>
      </c>
      <c r="G60" s="10">
        <v>810</v>
      </c>
      <c r="H60" s="10">
        <v>59</v>
      </c>
      <c r="I60" s="18" t="s">
        <v>313</v>
      </c>
      <c r="J60" s="18">
        <v>100</v>
      </c>
      <c r="K60" s="19" t="s">
        <v>321</v>
      </c>
    </row>
    <row r="61" spans="2:11">
      <c r="B61" s="10">
        <v>55</v>
      </c>
      <c r="C61" s="10">
        <v>250</v>
      </c>
      <c r="D61" s="10" t="s">
        <v>312</v>
      </c>
      <c r="E61" s="10">
        <v>550</v>
      </c>
      <c r="F61" s="10">
        <v>20</v>
      </c>
      <c r="G61" s="10">
        <v>825</v>
      </c>
      <c r="H61" s="10">
        <v>60</v>
      </c>
      <c r="I61" s="18" t="s">
        <v>313</v>
      </c>
      <c r="J61" s="18">
        <v>100</v>
      </c>
      <c r="K61" s="19" t="s">
        <v>321</v>
      </c>
    </row>
    <row r="62" spans="2:11">
      <c r="B62" s="10">
        <v>56</v>
      </c>
      <c r="C62" s="10">
        <v>255</v>
      </c>
      <c r="D62" s="10" t="s">
        <v>312</v>
      </c>
      <c r="E62" s="10">
        <v>560</v>
      </c>
      <c r="F62" s="10">
        <v>20</v>
      </c>
      <c r="G62" s="10">
        <v>840</v>
      </c>
      <c r="H62" s="10">
        <v>61</v>
      </c>
      <c r="I62" s="18" t="s">
        <v>313</v>
      </c>
      <c r="J62" s="18">
        <v>100</v>
      </c>
      <c r="K62" s="19" t="s">
        <v>321</v>
      </c>
    </row>
    <row r="63" spans="2:11">
      <c r="B63" s="10">
        <v>57</v>
      </c>
      <c r="C63" s="10">
        <v>255</v>
      </c>
      <c r="D63" s="10" t="s">
        <v>312</v>
      </c>
      <c r="E63" s="10">
        <v>570</v>
      </c>
      <c r="F63" s="10">
        <v>20</v>
      </c>
      <c r="G63" s="10">
        <v>855</v>
      </c>
      <c r="H63" s="10">
        <v>62</v>
      </c>
      <c r="I63" s="18" t="s">
        <v>313</v>
      </c>
      <c r="J63" s="18">
        <v>100</v>
      </c>
      <c r="K63" s="19" t="s">
        <v>321</v>
      </c>
    </row>
    <row r="64" spans="2:11">
      <c r="B64" s="10">
        <v>58</v>
      </c>
      <c r="C64" s="10">
        <v>260</v>
      </c>
      <c r="D64" s="10" t="s">
        <v>312</v>
      </c>
      <c r="E64" s="10">
        <v>580</v>
      </c>
      <c r="F64" s="10">
        <v>20</v>
      </c>
      <c r="G64" s="10">
        <v>870</v>
      </c>
      <c r="H64" s="10">
        <v>63</v>
      </c>
      <c r="I64" s="18" t="s">
        <v>313</v>
      </c>
      <c r="J64" s="18">
        <v>100</v>
      </c>
      <c r="K64" s="19" t="s">
        <v>321</v>
      </c>
    </row>
    <row r="65" spans="2:11">
      <c r="B65" s="10">
        <v>59</v>
      </c>
      <c r="C65" s="10">
        <v>265</v>
      </c>
      <c r="D65" s="10" t="s">
        <v>312</v>
      </c>
      <c r="E65" s="10">
        <v>590</v>
      </c>
      <c r="F65" s="10">
        <v>20</v>
      </c>
      <c r="G65" s="10">
        <v>885</v>
      </c>
      <c r="H65" s="10">
        <v>64</v>
      </c>
      <c r="I65" s="18" t="s">
        <v>313</v>
      </c>
      <c r="J65" s="18">
        <v>100</v>
      </c>
      <c r="K65" s="19" t="s">
        <v>321</v>
      </c>
    </row>
    <row r="66" spans="2:11">
      <c r="B66" s="10">
        <v>60</v>
      </c>
      <c r="C66" s="10">
        <v>265</v>
      </c>
      <c r="D66" s="10" t="s">
        <v>312</v>
      </c>
      <c r="E66" s="10">
        <v>600</v>
      </c>
      <c r="F66" s="10">
        <v>20</v>
      </c>
      <c r="G66" s="10">
        <v>900</v>
      </c>
      <c r="H66" s="10">
        <v>65</v>
      </c>
      <c r="I66" s="18" t="s">
        <v>313</v>
      </c>
      <c r="J66" s="18">
        <v>100</v>
      </c>
      <c r="K66" s="19" t="s">
        <v>321</v>
      </c>
    </row>
    <row r="67" spans="2:11">
      <c r="B67" s="10">
        <v>61</v>
      </c>
      <c r="C67" s="10">
        <v>270</v>
      </c>
      <c r="D67" s="10" t="s">
        <v>312</v>
      </c>
      <c r="E67" s="10">
        <v>610</v>
      </c>
      <c r="F67" s="10">
        <v>20</v>
      </c>
      <c r="G67" s="10">
        <v>915</v>
      </c>
      <c r="H67" s="10">
        <v>66</v>
      </c>
      <c r="I67" s="18" t="s">
        <v>313</v>
      </c>
      <c r="J67" s="18">
        <v>100</v>
      </c>
      <c r="K67" s="19" t="s">
        <v>321</v>
      </c>
    </row>
    <row r="68" spans="2:11">
      <c r="B68" s="10">
        <v>62</v>
      </c>
      <c r="C68" s="10">
        <v>270</v>
      </c>
      <c r="D68" s="10" t="s">
        <v>312</v>
      </c>
      <c r="E68" s="10">
        <v>620</v>
      </c>
      <c r="F68" s="10">
        <v>20</v>
      </c>
      <c r="G68" s="10">
        <v>930</v>
      </c>
      <c r="H68" s="10">
        <v>67</v>
      </c>
      <c r="I68" s="18" t="s">
        <v>313</v>
      </c>
      <c r="J68" s="18">
        <v>100</v>
      </c>
      <c r="K68" s="19" t="s">
        <v>321</v>
      </c>
    </row>
    <row r="69" spans="2:11">
      <c r="B69" s="10">
        <v>63</v>
      </c>
      <c r="C69" s="10">
        <v>275</v>
      </c>
      <c r="D69" s="10" t="s">
        <v>312</v>
      </c>
      <c r="E69" s="10">
        <v>630</v>
      </c>
      <c r="F69" s="10">
        <v>20</v>
      </c>
      <c r="G69" s="10">
        <v>945</v>
      </c>
      <c r="H69" s="10">
        <v>68</v>
      </c>
      <c r="I69" s="18" t="s">
        <v>313</v>
      </c>
      <c r="J69" s="18">
        <v>100</v>
      </c>
      <c r="K69" s="19" t="s">
        <v>321</v>
      </c>
    </row>
    <row r="70" spans="2:11">
      <c r="B70" s="10">
        <v>64</v>
      </c>
      <c r="C70" s="10">
        <v>280</v>
      </c>
      <c r="D70" s="10" t="s">
        <v>312</v>
      </c>
      <c r="E70" s="10">
        <v>640</v>
      </c>
      <c r="F70" s="10">
        <v>20</v>
      </c>
      <c r="G70" s="10">
        <v>960</v>
      </c>
      <c r="H70" s="10">
        <v>69</v>
      </c>
      <c r="I70" s="18" t="s">
        <v>313</v>
      </c>
      <c r="J70" s="18">
        <v>100</v>
      </c>
      <c r="K70" s="19" t="s">
        <v>321</v>
      </c>
    </row>
    <row r="71" spans="2:11">
      <c r="B71" s="10">
        <v>65</v>
      </c>
      <c r="C71" s="10">
        <v>280</v>
      </c>
      <c r="D71" s="10" t="s">
        <v>312</v>
      </c>
      <c r="E71" s="10">
        <v>650</v>
      </c>
      <c r="F71" s="10">
        <v>20</v>
      </c>
      <c r="G71" s="10">
        <v>975</v>
      </c>
      <c r="H71" s="10">
        <v>70</v>
      </c>
      <c r="I71" s="18" t="s">
        <v>313</v>
      </c>
      <c r="J71" s="18">
        <v>100</v>
      </c>
      <c r="K71" s="19" t="s">
        <v>321</v>
      </c>
    </row>
    <row r="72" spans="2:11">
      <c r="B72" s="10">
        <v>66</v>
      </c>
      <c r="C72" s="10">
        <v>285</v>
      </c>
      <c r="D72" s="10" t="s">
        <v>312</v>
      </c>
      <c r="E72" s="10">
        <v>660</v>
      </c>
      <c r="F72" s="10">
        <v>20</v>
      </c>
      <c r="G72" s="10">
        <v>990</v>
      </c>
      <c r="H72" s="10">
        <v>71</v>
      </c>
      <c r="I72" s="18" t="s">
        <v>313</v>
      </c>
      <c r="J72" s="18">
        <v>100</v>
      </c>
      <c r="K72" s="19" t="s">
        <v>321</v>
      </c>
    </row>
    <row r="73" spans="2:11">
      <c r="B73" s="10">
        <v>67</v>
      </c>
      <c r="C73" s="10">
        <v>285</v>
      </c>
      <c r="D73" s="10" t="s">
        <v>312</v>
      </c>
      <c r="E73" s="10">
        <v>670</v>
      </c>
      <c r="F73" s="10">
        <v>20</v>
      </c>
      <c r="G73" s="10">
        <v>1005</v>
      </c>
      <c r="H73" s="10">
        <v>72</v>
      </c>
      <c r="I73" s="18" t="s">
        <v>313</v>
      </c>
      <c r="J73" s="18">
        <v>100</v>
      </c>
      <c r="K73" s="19" t="s">
        <v>321</v>
      </c>
    </row>
    <row r="74" spans="2:11">
      <c r="B74" s="10">
        <v>68</v>
      </c>
      <c r="C74" s="10">
        <v>290</v>
      </c>
      <c r="D74" s="10" t="s">
        <v>312</v>
      </c>
      <c r="E74" s="10">
        <v>680</v>
      </c>
      <c r="F74" s="10">
        <v>20</v>
      </c>
      <c r="G74" s="10">
        <v>1020</v>
      </c>
      <c r="H74" s="10">
        <v>73</v>
      </c>
      <c r="I74" s="18" t="s">
        <v>313</v>
      </c>
      <c r="J74" s="18">
        <v>100</v>
      </c>
      <c r="K74" s="19" t="s">
        <v>321</v>
      </c>
    </row>
    <row r="75" spans="2:11">
      <c r="B75" s="10">
        <v>69</v>
      </c>
      <c r="C75" s="10">
        <v>295</v>
      </c>
      <c r="D75" s="10" t="s">
        <v>312</v>
      </c>
      <c r="E75" s="10">
        <v>690</v>
      </c>
      <c r="F75" s="10">
        <v>20</v>
      </c>
      <c r="G75" s="10">
        <v>1035</v>
      </c>
      <c r="H75" s="10">
        <v>74</v>
      </c>
      <c r="I75" s="18" t="s">
        <v>313</v>
      </c>
      <c r="J75" s="18">
        <v>100</v>
      </c>
      <c r="K75" s="19" t="s">
        <v>321</v>
      </c>
    </row>
    <row r="76" spans="2:11">
      <c r="B76" s="10">
        <v>70</v>
      </c>
      <c r="C76" s="10">
        <v>295</v>
      </c>
      <c r="D76" s="10" t="s">
        <v>312</v>
      </c>
      <c r="E76" s="10">
        <v>700</v>
      </c>
      <c r="F76" s="10">
        <v>20</v>
      </c>
      <c r="G76" s="10">
        <v>1050</v>
      </c>
      <c r="H76" s="10">
        <v>75</v>
      </c>
      <c r="I76" s="18" t="s">
        <v>313</v>
      </c>
      <c r="J76" s="18" t="s">
        <v>315</v>
      </c>
      <c r="K76" s="19" t="s">
        <v>322</v>
      </c>
    </row>
    <row r="77" spans="2:11">
      <c r="B77" s="10">
        <v>71</v>
      </c>
      <c r="C77" s="10">
        <v>300</v>
      </c>
      <c r="D77" s="10" t="s">
        <v>312</v>
      </c>
      <c r="E77" s="10">
        <v>710</v>
      </c>
      <c r="F77" s="10">
        <v>20</v>
      </c>
      <c r="G77" s="10">
        <v>1065</v>
      </c>
      <c r="H77" s="10">
        <v>76</v>
      </c>
      <c r="I77" s="18" t="s">
        <v>313</v>
      </c>
      <c r="J77" s="18" t="s">
        <v>315</v>
      </c>
      <c r="K77" s="19" t="s">
        <v>322</v>
      </c>
    </row>
    <row r="78" spans="2:11">
      <c r="B78" s="10">
        <v>72</v>
      </c>
      <c r="C78" s="10">
        <v>300</v>
      </c>
      <c r="D78" s="10" t="s">
        <v>312</v>
      </c>
      <c r="E78" s="10">
        <v>720</v>
      </c>
      <c r="F78" s="10">
        <v>20</v>
      </c>
      <c r="G78" s="10">
        <v>1080</v>
      </c>
      <c r="H78" s="10">
        <v>77</v>
      </c>
      <c r="I78" s="18" t="s">
        <v>313</v>
      </c>
      <c r="J78" s="18" t="s">
        <v>315</v>
      </c>
      <c r="K78" s="19" t="s">
        <v>322</v>
      </c>
    </row>
    <row r="79" spans="2:11">
      <c r="B79" s="10">
        <v>73</v>
      </c>
      <c r="C79" s="10">
        <v>305</v>
      </c>
      <c r="D79" s="10" t="s">
        <v>312</v>
      </c>
      <c r="E79" s="10">
        <v>730</v>
      </c>
      <c r="F79" s="10">
        <v>20</v>
      </c>
      <c r="G79" s="10">
        <v>1095</v>
      </c>
      <c r="H79" s="10">
        <v>78</v>
      </c>
      <c r="I79" s="18" t="s">
        <v>313</v>
      </c>
      <c r="J79" s="18" t="s">
        <v>315</v>
      </c>
      <c r="K79" s="19" t="s">
        <v>322</v>
      </c>
    </row>
    <row r="80" spans="2:11">
      <c r="B80" s="10">
        <v>74</v>
      </c>
      <c r="C80" s="10">
        <v>310</v>
      </c>
      <c r="D80" s="10" t="s">
        <v>312</v>
      </c>
      <c r="E80" s="10">
        <v>740</v>
      </c>
      <c r="F80" s="10">
        <v>20</v>
      </c>
      <c r="G80" s="10">
        <v>1110</v>
      </c>
      <c r="H80" s="10">
        <v>79</v>
      </c>
      <c r="I80" s="18" t="s">
        <v>313</v>
      </c>
      <c r="J80" s="18" t="s">
        <v>315</v>
      </c>
      <c r="K80" s="19" t="s">
        <v>322</v>
      </c>
    </row>
    <row r="81" spans="2:11">
      <c r="B81" s="10">
        <v>75</v>
      </c>
      <c r="C81" s="10">
        <v>310</v>
      </c>
      <c r="D81" s="10" t="s">
        <v>312</v>
      </c>
      <c r="E81" s="10">
        <v>750</v>
      </c>
      <c r="F81" s="10">
        <v>20</v>
      </c>
      <c r="G81" s="10">
        <v>1125</v>
      </c>
      <c r="H81" s="10">
        <v>80</v>
      </c>
      <c r="I81" s="18" t="s">
        <v>313</v>
      </c>
      <c r="J81" s="18" t="s">
        <v>315</v>
      </c>
      <c r="K81" s="19" t="s">
        <v>322</v>
      </c>
    </row>
    <row r="82" spans="2:11">
      <c r="B82" s="10">
        <v>76</v>
      </c>
      <c r="C82" s="10">
        <v>315</v>
      </c>
      <c r="D82" s="10" t="s">
        <v>312</v>
      </c>
      <c r="E82" s="10">
        <v>760</v>
      </c>
      <c r="F82" s="10">
        <v>20</v>
      </c>
      <c r="G82" s="10">
        <v>1140</v>
      </c>
      <c r="H82" s="10">
        <v>81</v>
      </c>
      <c r="I82" s="18" t="s">
        <v>313</v>
      </c>
      <c r="J82" s="18" t="s">
        <v>315</v>
      </c>
      <c r="K82" s="19" t="s">
        <v>322</v>
      </c>
    </row>
    <row r="83" spans="2:11">
      <c r="B83" s="10">
        <v>77</v>
      </c>
      <c r="C83" s="10">
        <v>315</v>
      </c>
      <c r="D83" s="10" t="s">
        <v>312</v>
      </c>
      <c r="E83" s="10">
        <v>770</v>
      </c>
      <c r="F83" s="10">
        <v>20</v>
      </c>
      <c r="G83" s="10">
        <v>1155</v>
      </c>
      <c r="H83" s="10">
        <v>82</v>
      </c>
      <c r="I83" s="18" t="s">
        <v>313</v>
      </c>
      <c r="J83" s="18" t="s">
        <v>315</v>
      </c>
      <c r="K83" s="19" t="s">
        <v>322</v>
      </c>
    </row>
    <row r="84" spans="2:11">
      <c r="B84" s="10">
        <v>78</v>
      </c>
      <c r="C84" s="10">
        <v>320</v>
      </c>
      <c r="D84" s="10" t="s">
        <v>312</v>
      </c>
      <c r="E84" s="10">
        <v>780</v>
      </c>
      <c r="F84" s="10">
        <v>20</v>
      </c>
      <c r="G84" s="10">
        <v>1170</v>
      </c>
      <c r="H84" s="10">
        <v>83</v>
      </c>
      <c r="I84" s="18" t="s">
        <v>313</v>
      </c>
      <c r="J84" s="18" t="s">
        <v>315</v>
      </c>
      <c r="K84" s="19" t="s">
        <v>322</v>
      </c>
    </row>
    <row r="85" spans="2:11">
      <c r="B85" s="10">
        <v>79</v>
      </c>
      <c r="C85" s="10">
        <v>320</v>
      </c>
      <c r="D85" s="10" t="s">
        <v>312</v>
      </c>
      <c r="E85" s="10">
        <v>790</v>
      </c>
      <c r="F85" s="10">
        <v>20</v>
      </c>
      <c r="G85" s="10">
        <v>1185</v>
      </c>
      <c r="H85" s="10">
        <v>84</v>
      </c>
      <c r="I85" s="18" t="s">
        <v>313</v>
      </c>
      <c r="J85" s="18" t="s">
        <v>315</v>
      </c>
      <c r="K85" s="19" t="s">
        <v>322</v>
      </c>
    </row>
    <row r="86" spans="2:11">
      <c r="B86" s="10">
        <v>80</v>
      </c>
      <c r="C86" s="10">
        <v>325</v>
      </c>
      <c r="D86" s="10" t="s">
        <v>312</v>
      </c>
      <c r="E86" s="10">
        <v>800</v>
      </c>
      <c r="F86" s="10">
        <v>20</v>
      </c>
      <c r="G86" s="10">
        <v>1200</v>
      </c>
      <c r="H86" s="10">
        <v>85</v>
      </c>
      <c r="I86" s="18" t="s">
        <v>313</v>
      </c>
      <c r="J86" s="18" t="s">
        <v>315</v>
      </c>
      <c r="K86" s="19" t="s">
        <v>322</v>
      </c>
    </row>
    <row r="87" spans="2:11">
      <c r="B87" s="10">
        <v>81</v>
      </c>
      <c r="C87" s="10">
        <v>330</v>
      </c>
      <c r="D87" s="10" t="s">
        <v>312</v>
      </c>
      <c r="E87" s="10">
        <v>810</v>
      </c>
      <c r="F87" s="10">
        <v>20</v>
      </c>
      <c r="G87" s="10">
        <v>1215</v>
      </c>
      <c r="H87" s="10">
        <v>86</v>
      </c>
      <c r="I87" s="18" t="s">
        <v>313</v>
      </c>
      <c r="J87" s="18">
        <v>100</v>
      </c>
      <c r="K87" s="19" t="s">
        <v>323</v>
      </c>
    </row>
    <row r="88" spans="2:11">
      <c r="B88" s="10">
        <v>82</v>
      </c>
      <c r="C88" s="10">
        <v>330</v>
      </c>
      <c r="D88" s="10" t="s">
        <v>312</v>
      </c>
      <c r="E88" s="10">
        <v>820</v>
      </c>
      <c r="F88" s="10">
        <v>20</v>
      </c>
      <c r="G88" s="10">
        <v>1230</v>
      </c>
      <c r="H88" s="10">
        <v>87</v>
      </c>
      <c r="I88" s="18" t="s">
        <v>313</v>
      </c>
      <c r="J88" s="18">
        <v>100</v>
      </c>
      <c r="K88" s="19" t="s">
        <v>323</v>
      </c>
    </row>
    <row r="89" spans="2:11">
      <c r="B89" s="10">
        <v>83</v>
      </c>
      <c r="C89" s="10">
        <v>335</v>
      </c>
      <c r="D89" s="10" t="s">
        <v>312</v>
      </c>
      <c r="E89" s="10">
        <v>830</v>
      </c>
      <c r="F89" s="10">
        <v>20</v>
      </c>
      <c r="G89" s="10">
        <v>1245</v>
      </c>
      <c r="H89" s="10">
        <v>88</v>
      </c>
      <c r="I89" s="18" t="s">
        <v>313</v>
      </c>
      <c r="J89" s="18">
        <v>100</v>
      </c>
      <c r="K89" s="19" t="s">
        <v>323</v>
      </c>
    </row>
    <row r="90" spans="2:11">
      <c r="B90" s="10">
        <v>84</v>
      </c>
      <c r="C90" s="10">
        <v>335</v>
      </c>
      <c r="D90" s="10" t="s">
        <v>312</v>
      </c>
      <c r="E90" s="10">
        <v>840</v>
      </c>
      <c r="F90" s="10">
        <v>20</v>
      </c>
      <c r="G90" s="10">
        <v>1260</v>
      </c>
      <c r="H90" s="10">
        <v>89</v>
      </c>
      <c r="I90" s="18" t="s">
        <v>313</v>
      </c>
      <c r="J90" s="18">
        <v>100</v>
      </c>
      <c r="K90" s="19" t="s">
        <v>323</v>
      </c>
    </row>
    <row r="91" spans="2:11">
      <c r="B91" s="10">
        <v>85</v>
      </c>
      <c r="C91" s="10">
        <v>340</v>
      </c>
      <c r="D91" s="10" t="s">
        <v>312</v>
      </c>
      <c r="E91" s="10">
        <v>850</v>
      </c>
      <c r="F91" s="10">
        <v>20</v>
      </c>
      <c r="G91" s="10">
        <v>1275</v>
      </c>
      <c r="H91" s="10">
        <v>90</v>
      </c>
      <c r="I91" s="18" t="s">
        <v>313</v>
      </c>
      <c r="J91" s="18">
        <v>100</v>
      </c>
      <c r="K91" s="19" t="s">
        <v>323</v>
      </c>
    </row>
    <row r="92" spans="2:11">
      <c r="B92" s="10">
        <v>86</v>
      </c>
      <c r="C92" s="10">
        <v>340</v>
      </c>
      <c r="D92" s="10" t="s">
        <v>312</v>
      </c>
      <c r="E92" s="10">
        <v>860</v>
      </c>
      <c r="F92" s="10">
        <v>20</v>
      </c>
      <c r="G92" s="10">
        <v>1290</v>
      </c>
      <c r="H92" s="10">
        <v>91</v>
      </c>
      <c r="I92" s="18" t="s">
        <v>313</v>
      </c>
      <c r="J92" s="18">
        <v>100</v>
      </c>
      <c r="K92" s="19" t="s">
        <v>323</v>
      </c>
    </row>
    <row r="93" spans="2:11">
      <c r="B93" s="10">
        <v>87</v>
      </c>
      <c r="C93" s="10">
        <v>345</v>
      </c>
      <c r="D93" s="10" t="s">
        <v>312</v>
      </c>
      <c r="E93" s="10">
        <v>870</v>
      </c>
      <c r="F93" s="10">
        <v>20</v>
      </c>
      <c r="G93" s="10">
        <v>1305</v>
      </c>
      <c r="H93" s="10">
        <v>92</v>
      </c>
      <c r="I93" s="18" t="s">
        <v>313</v>
      </c>
      <c r="J93" s="18">
        <v>100</v>
      </c>
      <c r="K93" s="19" t="s">
        <v>323</v>
      </c>
    </row>
    <row r="94" spans="2:11">
      <c r="B94" s="10">
        <v>88</v>
      </c>
      <c r="C94" s="10">
        <v>345</v>
      </c>
      <c r="D94" s="10" t="s">
        <v>312</v>
      </c>
      <c r="E94" s="10">
        <v>880</v>
      </c>
      <c r="F94" s="10">
        <v>20</v>
      </c>
      <c r="G94" s="10">
        <v>1320</v>
      </c>
      <c r="H94" s="10">
        <v>93</v>
      </c>
      <c r="I94" s="18" t="s">
        <v>313</v>
      </c>
      <c r="J94" s="18">
        <v>100</v>
      </c>
      <c r="K94" s="19" t="s">
        <v>323</v>
      </c>
    </row>
    <row r="95" spans="2:11">
      <c r="B95" s="10">
        <v>89</v>
      </c>
      <c r="C95" s="10">
        <v>350</v>
      </c>
      <c r="D95" s="10" t="s">
        <v>312</v>
      </c>
      <c r="E95" s="10">
        <v>890</v>
      </c>
      <c r="F95" s="10">
        <v>20</v>
      </c>
      <c r="G95" s="10">
        <v>1335</v>
      </c>
      <c r="H95" s="10">
        <v>94</v>
      </c>
      <c r="I95" s="18" t="s">
        <v>313</v>
      </c>
      <c r="J95" s="18">
        <v>100</v>
      </c>
      <c r="K95" s="19" t="s">
        <v>323</v>
      </c>
    </row>
    <row r="96" spans="2:11">
      <c r="B96" s="10">
        <v>90</v>
      </c>
      <c r="C96" s="10">
        <v>350</v>
      </c>
      <c r="D96" s="10" t="s">
        <v>312</v>
      </c>
      <c r="E96" s="10">
        <v>900</v>
      </c>
      <c r="F96" s="10">
        <v>20</v>
      </c>
      <c r="G96" s="10">
        <v>1350</v>
      </c>
      <c r="H96" s="10">
        <v>95</v>
      </c>
      <c r="I96" s="18" t="s">
        <v>313</v>
      </c>
      <c r="J96" s="18">
        <v>100</v>
      </c>
      <c r="K96" s="19" t="s">
        <v>323</v>
      </c>
    </row>
    <row r="97" spans="2:11">
      <c r="B97" s="10">
        <v>91</v>
      </c>
      <c r="C97" s="10">
        <v>355</v>
      </c>
      <c r="D97" s="10" t="s">
        <v>312</v>
      </c>
      <c r="E97" s="10">
        <v>910</v>
      </c>
      <c r="F97" s="10">
        <v>20</v>
      </c>
      <c r="G97" s="10">
        <v>1365</v>
      </c>
      <c r="H97" s="10">
        <v>96</v>
      </c>
      <c r="I97" s="18" t="s">
        <v>313</v>
      </c>
      <c r="J97" s="18">
        <v>100</v>
      </c>
      <c r="K97" s="19" t="s">
        <v>323</v>
      </c>
    </row>
    <row r="98" spans="2:11">
      <c r="B98" s="10">
        <v>92</v>
      </c>
      <c r="C98" s="10">
        <v>360</v>
      </c>
      <c r="D98" s="10" t="s">
        <v>312</v>
      </c>
      <c r="E98" s="10">
        <v>920</v>
      </c>
      <c r="F98" s="10">
        <v>20</v>
      </c>
      <c r="G98" s="10">
        <v>1380</v>
      </c>
      <c r="H98" s="10">
        <v>97</v>
      </c>
      <c r="I98" s="18" t="s">
        <v>313</v>
      </c>
      <c r="J98" s="18">
        <v>100</v>
      </c>
      <c r="K98" s="19" t="s">
        <v>323</v>
      </c>
    </row>
    <row r="99" spans="2:11">
      <c r="B99" s="10">
        <v>93</v>
      </c>
      <c r="C99" s="10">
        <v>360</v>
      </c>
      <c r="D99" s="10" t="s">
        <v>312</v>
      </c>
      <c r="E99" s="10">
        <v>930</v>
      </c>
      <c r="F99" s="10">
        <v>20</v>
      </c>
      <c r="G99" s="10">
        <v>1395</v>
      </c>
      <c r="H99" s="10">
        <v>98</v>
      </c>
      <c r="I99" s="18" t="s">
        <v>313</v>
      </c>
      <c r="J99" s="18">
        <v>100</v>
      </c>
      <c r="K99" s="19" t="s">
        <v>323</v>
      </c>
    </row>
    <row r="100" spans="2:11">
      <c r="B100" s="10">
        <v>94</v>
      </c>
      <c r="C100" s="10">
        <v>365</v>
      </c>
      <c r="D100" s="10" t="s">
        <v>312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313</v>
      </c>
      <c r="J100" s="18">
        <v>100</v>
      </c>
      <c r="K100" s="19" t="s">
        <v>323</v>
      </c>
    </row>
    <row r="101" spans="2:11">
      <c r="B101" s="10">
        <v>95</v>
      </c>
      <c r="C101" s="10">
        <v>365</v>
      </c>
      <c r="D101" s="10" t="s">
        <v>312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313</v>
      </c>
      <c r="J101" s="18">
        <v>100</v>
      </c>
      <c r="K101" s="19" t="s">
        <v>323</v>
      </c>
    </row>
    <row r="102" spans="2:11">
      <c r="B102" s="10">
        <v>96</v>
      </c>
      <c r="C102" s="10">
        <v>370</v>
      </c>
      <c r="D102" s="10" t="s">
        <v>312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313</v>
      </c>
      <c r="J102" s="18">
        <v>100</v>
      </c>
      <c r="K102" s="19" t="s">
        <v>323</v>
      </c>
    </row>
    <row r="103" spans="2:11">
      <c r="B103" s="10">
        <v>97</v>
      </c>
      <c r="C103" s="10">
        <v>370</v>
      </c>
      <c r="D103" s="10" t="s">
        <v>312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313</v>
      </c>
      <c r="J103" s="18">
        <v>100</v>
      </c>
      <c r="K103" s="19" t="s">
        <v>323</v>
      </c>
    </row>
    <row r="104" spans="2:11">
      <c r="B104" s="10">
        <v>98</v>
      </c>
      <c r="C104" s="10">
        <v>375</v>
      </c>
      <c r="D104" s="10" t="s">
        <v>312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313</v>
      </c>
      <c r="J104" s="18">
        <v>100</v>
      </c>
      <c r="K104" s="19" t="s">
        <v>323</v>
      </c>
    </row>
    <row r="105" spans="2:11">
      <c r="B105" s="10">
        <v>99</v>
      </c>
      <c r="C105" s="10">
        <v>375</v>
      </c>
      <c r="D105" s="10" t="s">
        <v>312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313</v>
      </c>
      <c r="J105" s="18">
        <v>100</v>
      </c>
      <c r="K105" s="19" t="s">
        <v>323</v>
      </c>
    </row>
    <row r="106" spans="2:11">
      <c r="B106" s="10">
        <v>100</v>
      </c>
      <c r="C106" s="10">
        <v>380</v>
      </c>
      <c r="D106" s="10" t="s">
        <v>312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313</v>
      </c>
      <c r="J106" s="18">
        <v>100</v>
      </c>
      <c r="K106" s="19" t="s">
        <v>323</v>
      </c>
    </row>
    <row r="107" spans="2:11">
      <c r="B107" s="10">
        <v>101</v>
      </c>
      <c r="C107" s="10">
        <v>380</v>
      </c>
      <c r="D107" s="10" t="s">
        <v>312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313</v>
      </c>
      <c r="J107" s="18">
        <v>100</v>
      </c>
      <c r="K107" s="19" t="s">
        <v>323</v>
      </c>
    </row>
    <row r="108" spans="2:11">
      <c r="B108" s="10">
        <v>102</v>
      </c>
      <c r="C108" s="10">
        <v>385</v>
      </c>
      <c r="D108" s="10" t="s">
        <v>312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313</v>
      </c>
      <c r="J108" s="18">
        <v>100</v>
      </c>
      <c r="K108" s="19" t="s">
        <v>323</v>
      </c>
    </row>
    <row r="109" spans="2:11">
      <c r="B109" s="10">
        <v>103</v>
      </c>
      <c r="C109" s="10">
        <v>385</v>
      </c>
      <c r="D109" s="10" t="s">
        <v>312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313</v>
      </c>
      <c r="J109" s="18">
        <v>100</v>
      </c>
      <c r="K109" s="19" t="s">
        <v>323</v>
      </c>
    </row>
    <row r="110" spans="2:11">
      <c r="B110" s="10">
        <v>104</v>
      </c>
      <c r="C110" s="10">
        <v>390</v>
      </c>
      <c r="D110" s="10" t="s">
        <v>312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313</v>
      </c>
      <c r="J110" s="18">
        <v>100</v>
      </c>
      <c r="K110" s="19" t="s">
        <v>323</v>
      </c>
    </row>
    <row r="111" spans="2:11">
      <c r="B111" s="10">
        <v>105</v>
      </c>
      <c r="C111" s="10">
        <v>390</v>
      </c>
      <c r="D111" s="10" t="s">
        <v>312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313</v>
      </c>
      <c r="J111" s="18">
        <v>100</v>
      </c>
      <c r="K111" s="19" t="s">
        <v>323</v>
      </c>
    </row>
    <row r="112" spans="2:11">
      <c r="B112" s="10">
        <v>106</v>
      </c>
      <c r="C112" s="10">
        <v>395</v>
      </c>
      <c r="D112" s="10" t="s">
        <v>312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313</v>
      </c>
      <c r="J112" s="18">
        <v>100</v>
      </c>
      <c r="K112" s="19" t="s">
        <v>323</v>
      </c>
    </row>
    <row r="113" spans="2:11">
      <c r="B113" s="10">
        <v>107</v>
      </c>
      <c r="C113" s="10">
        <v>400</v>
      </c>
      <c r="D113" s="10" t="s">
        <v>312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313</v>
      </c>
      <c r="J113" s="18">
        <v>100</v>
      </c>
      <c r="K113" s="19" t="s">
        <v>323</v>
      </c>
    </row>
    <row r="114" spans="2:11">
      <c r="B114" s="10">
        <v>108</v>
      </c>
      <c r="C114" s="10">
        <v>400</v>
      </c>
      <c r="D114" s="10" t="s">
        <v>312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313</v>
      </c>
      <c r="J114" s="18">
        <v>100</v>
      </c>
      <c r="K114" s="19" t="s">
        <v>323</v>
      </c>
    </row>
    <row r="115" spans="2:11">
      <c r="B115" s="10">
        <v>109</v>
      </c>
      <c r="C115" s="10">
        <v>405</v>
      </c>
      <c r="D115" s="10" t="s">
        <v>312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313</v>
      </c>
      <c r="J115" s="18">
        <v>100</v>
      </c>
      <c r="K115" s="19" t="s">
        <v>323</v>
      </c>
    </row>
    <row r="116" spans="2:11">
      <c r="B116" s="10">
        <v>110</v>
      </c>
      <c r="C116" s="10">
        <v>405</v>
      </c>
      <c r="D116" s="10" t="s">
        <v>312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313</v>
      </c>
      <c r="J116" s="18">
        <v>100</v>
      </c>
      <c r="K116" s="19" t="s">
        <v>323</v>
      </c>
    </row>
    <row r="117" spans="2:11">
      <c r="B117" s="10">
        <v>111</v>
      </c>
      <c r="C117" s="10">
        <v>410</v>
      </c>
      <c r="D117" s="10" t="s">
        <v>312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313</v>
      </c>
      <c r="J117" s="18">
        <v>100</v>
      </c>
      <c r="K117" s="19" t="s">
        <v>323</v>
      </c>
    </row>
    <row r="118" spans="2:11">
      <c r="B118" s="10">
        <v>112</v>
      </c>
      <c r="C118" s="10">
        <v>410</v>
      </c>
      <c r="D118" s="10" t="s">
        <v>312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313</v>
      </c>
      <c r="J118" s="18">
        <v>100</v>
      </c>
      <c r="K118" s="19" t="s">
        <v>323</v>
      </c>
    </row>
    <row r="119" spans="2:11">
      <c r="B119" s="10">
        <v>113</v>
      </c>
      <c r="C119" s="10">
        <v>415</v>
      </c>
      <c r="D119" s="10" t="s">
        <v>312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313</v>
      </c>
      <c r="J119" s="18">
        <v>100</v>
      </c>
      <c r="K119" s="19" t="s">
        <v>323</v>
      </c>
    </row>
    <row r="120" spans="2:11">
      <c r="B120" s="10">
        <v>114</v>
      </c>
      <c r="C120" s="10">
        <v>415</v>
      </c>
      <c r="D120" s="10" t="s">
        <v>312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313</v>
      </c>
      <c r="J120" s="18">
        <v>100</v>
      </c>
      <c r="K120" s="19" t="s">
        <v>323</v>
      </c>
    </row>
    <row r="121" spans="2:11">
      <c r="B121" s="10">
        <v>115</v>
      </c>
      <c r="C121" s="10">
        <v>420</v>
      </c>
      <c r="D121" s="10" t="s">
        <v>312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313</v>
      </c>
      <c r="J121" s="18">
        <v>100</v>
      </c>
      <c r="K121" s="19" t="s">
        <v>323</v>
      </c>
    </row>
    <row r="122" spans="2:11">
      <c r="B122" s="10">
        <v>116</v>
      </c>
      <c r="C122" s="10">
        <v>420</v>
      </c>
      <c r="D122" s="10" t="s">
        <v>312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313</v>
      </c>
      <c r="J122" s="18">
        <v>100</v>
      </c>
      <c r="K122" s="19" t="s">
        <v>323</v>
      </c>
    </row>
    <row r="123" spans="2:11">
      <c r="B123" s="10">
        <v>117</v>
      </c>
      <c r="C123" s="10">
        <v>425</v>
      </c>
      <c r="D123" s="10" t="s">
        <v>312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313</v>
      </c>
      <c r="J123" s="18">
        <v>100</v>
      </c>
      <c r="K123" s="19" t="s">
        <v>323</v>
      </c>
    </row>
    <row r="124" spans="2:11">
      <c r="B124" s="10">
        <v>118</v>
      </c>
      <c r="C124" s="10">
        <v>425</v>
      </c>
      <c r="D124" s="10" t="s">
        <v>312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313</v>
      </c>
      <c r="J124" s="18">
        <v>100</v>
      </c>
      <c r="K124" s="19" t="s">
        <v>323</v>
      </c>
    </row>
    <row r="125" spans="2:11">
      <c r="B125" s="10">
        <v>119</v>
      </c>
      <c r="C125" s="10">
        <v>430</v>
      </c>
      <c r="D125" s="10" t="s">
        <v>312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313</v>
      </c>
      <c r="J125" s="18">
        <v>100</v>
      </c>
      <c r="K125" s="19" t="s">
        <v>323</v>
      </c>
    </row>
    <row r="126" spans="2:11">
      <c r="B126" s="10">
        <v>120</v>
      </c>
      <c r="C126" s="10">
        <v>430</v>
      </c>
      <c r="D126" s="10" t="s">
        <v>312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313</v>
      </c>
      <c r="J126" s="18" t="s">
        <v>315</v>
      </c>
      <c r="K126" s="19" t="s">
        <v>324</v>
      </c>
    </row>
    <row r="127" spans="2:11">
      <c r="B127" s="10">
        <v>121</v>
      </c>
      <c r="C127" s="10">
        <v>435</v>
      </c>
      <c r="D127" s="10" t="s">
        <v>312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313</v>
      </c>
      <c r="J127" s="18" t="s">
        <v>315</v>
      </c>
      <c r="K127" s="19" t="s">
        <v>324</v>
      </c>
    </row>
    <row r="128" spans="2:11">
      <c r="B128" s="10">
        <v>122</v>
      </c>
      <c r="C128" s="10">
        <v>435</v>
      </c>
      <c r="D128" s="10" t="s">
        <v>312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313</v>
      </c>
      <c r="J128" s="18" t="s">
        <v>315</v>
      </c>
      <c r="K128" s="19" t="s">
        <v>324</v>
      </c>
    </row>
    <row r="129" spans="2:11">
      <c r="B129" s="10">
        <v>123</v>
      </c>
      <c r="C129" s="10">
        <v>440</v>
      </c>
      <c r="D129" s="10" t="s">
        <v>312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313</v>
      </c>
      <c r="J129" s="18" t="s">
        <v>315</v>
      </c>
      <c r="K129" s="19" t="s">
        <v>324</v>
      </c>
    </row>
    <row r="130" spans="2:11">
      <c r="B130" s="10">
        <v>124</v>
      </c>
      <c r="C130" s="10">
        <v>440</v>
      </c>
      <c r="D130" s="10" t="s">
        <v>312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313</v>
      </c>
      <c r="J130" s="18" t="s">
        <v>315</v>
      </c>
      <c r="K130" s="19" t="s">
        <v>324</v>
      </c>
    </row>
    <row r="131" spans="2:11">
      <c r="B131" s="10">
        <v>125</v>
      </c>
      <c r="C131" s="10">
        <v>445</v>
      </c>
      <c r="D131" s="10" t="s">
        <v>312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313</v>
      </c>
      <c r="J131" s="18" t="s">
        <v>315</v>
      </c>
      <c r="K131" s="19" t="s">
        <v>324</v>
      </c>
    </row>
    <row r="132" spans="2:11">
      <c r="B132" s="10">
        <v>126</v>
      </c>
      <c r="C132" s="10">
        <v>445</v>
      </c>
      <c r="D132" s="10" t="s">
        <v>312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313</v>
      </c>
      <c r="J132" s="18" t="s">
        <v>315</v>
      </c>
      <c r="K132" s="19" t="s">
        <v>324</v>
      </c>
    </row>
    <row r="133" spans="2:11">
      <c r="B133" s="10">
        <v>127</v>
      </c>
      <c r="C133" s="10">
        <v>450</v>
      </c>
      <c r="D133" s="10" t="s">
        <v>312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313</v>
      </c>
      <c r="J133" s="18" t="s">
        <v>315</v>
      </c>
      <c r="K133" s="19" t="s">
        <v>324</v>
      </c>
    </row>
    <row r="134" spans="2:11">
      <c r="B134" s="10">
        <v>128</v>
      </c>
      <c r="C134" s="10">
        <v>450</v>
      </c>
      <c r="D134" s="10" t="s">
        <v>312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313</v>
      </c>
      <c r="J134" s="18" t="s">
        <v>315</v>
      </c>
      <c r="K134" s="19" t="s">
        <v>324</v>
      </c>
    </row>
    <row r="135" spans="2:11">
      <c r="B135" s="10">
        <v>129</v>
      </c>
      <c r="C135" s="10">
        <v>455</v>
      </c>
      <c r="D135" s="10" t="s">
        <v>312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313</v>
      </c>
      <c r="J135" s="18" t="s">
        <v>315</v>
      </c>
      <c r="K135" s="19" t="s">
        <v>324</v>
      </c>
    </row>
    <row r="136" spans="2:11">
      <c r="B136" s="10">
        <v>130</v>
      </c>
      <c r="C136" s="10">
        <v>455</v>
      </c>
      <c r="D136" s="10" t="s">
        <v>312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313</v>
      </c>
      <c r="J136" s="18" t="s">
        <v>315</v>
      </c>
      <c r="K136" s="19" t="s">
        <v>324</v>
      </c>
    </row>
    <row r="137" spans="2:11">
      <c r="B137" s="10">
        <v>131</v>
      </c>
      <c r="C137" s="10">
        <v>460</v>
      </c>
      <c r="D137" s="10" t="s">
        <v>312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313</v>
      </c>
      <c r="J137" s="18" t="s">
        <v>315</v>
      </c>
      <c r="K137" s="19" t="s">
        <v>324</v>
      </c>
    </row>
    <row r="138" spans="2:11">
      <c r="B138" s="10">
        <v>132</v>
      </c>
      <c r="C138" s="10">
        <v>460</v>
      </c>
      <c r="D138" s="10" t="s">
        <v>312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313</v>
      </c>
      <c r="J138" s="18" t="s">
        <v>315</v>
      </c>
      <c r="K138" s="19" t="s">
        <v>324</v>
      </c>
    </row>
    <row r="139" spans="2:11">
      <c r="B139" s="10">
        <v>133</v>
      </c>
      <c r="C139" s="10">
        <v>465</v>
      </c>
      <c r="D139" s="10" t="s">
        <v>312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313</v>
      </c>
      <c r="J139" s="18" t="s">
        <v>315</v>
      </c>
      <c r="K139" s="19" t="s">
        <v>324</v>
      </c>
    </row>
    <row r="140" spans="2:11">
      <c r="B140" s="10">
        <v>134</v>
      </c>
      <c r="C140" s="10">
        <v>465</v>
      </c>
      <c r="D140" s="10" t="s">
        <v>312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313</v>
      </c>
      <c r="J140" s="18" t="s">
        <v>315</v>
      </c>
      <c r="K140" s="19" t="s">
        <v>324</v>
      </c>
    </row>
    <row r="141" spans="2:11">
      <c r="B141" s="10">
        <v>135</v>
      </c>
      <c r="C141" s="10">
        <v>465</v>
      </c>
      <c r="D141" s="10" t="s">
        <v>312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313</v>
      </c>
      <c r="J141" s="18" t="s">
        <v>315</v>
      </c>
      <c r="K141" s="19" t="s">
        <v>324</v>
      </c>
    </row>
    <row r="142" spans="2:11">
      <c r="B142" s="10">
        <v>136</v>
      </c>
      <c r="C142" s="10">
        <v>470</v>
      </c>
      <c r="D142" s="10" t="s">
        <v>312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313</v>
      </c>
      <c r="J142" s="18" t="s">
        <v>315</v>
      </c>
      <c r="K142" s="19" t="s">
        <v>324</v>
      </c>
    </row>
    <row r="143" spans="2:11">
      <c r="B143" s="10">
        <v>137</v>
      </c>
      <c r="C143" s="10">
        <v>470</v>
      </c>
      <c r="D143" s="10" t="s">
        <v>312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313</v>
      </c>
      <c r="J143" s="18" t="s">
        <v>315</v>
      </c>
      <c r="K143" s="19" t="s">
        <v>324</v>
      </c>
    </row>
    <row r="144" spans="2:11">
      <c r="B144" s="10">
        <v>138</v>
      </c>
      <c r="C144" s="10">
        <v>475</v>
      </c>
      <c r="D144" s="10" t="s">
        <v>312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313</v>
      </c>
      <c r="J144" s="18" t="s">
        <v>315</v>
      </c>
      <c r="K144" s="19" t="s">
        <v>324</v>
      </c>
    </row>
    <row r="145" spans="2:11">
      <c r="B145" s="10">
        <v>139</v>
      </c>
      <c r="C145" s="10">
        <v>475</v>
      </c>
      <c r="D145" s="10" t="s">
        <v>312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313</v>
      </c>
      <c r="J145" s="18" t="s">
        <v>315</v>
      </c>
      <c r="K145" s="19" t="s">
        <v>324</v>
      </c>
    </row>
    <row r="146" spans="2:11">
      <c r="B146" s="10">
        <v>140</v>
      </c>
      <c r="C146" s="10">
        <v>480</v>
      </c>
      <c r="D146" s="10" t="s">
        <v>312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313</v>
      </c>
      <c r="J146" s="18" t="s">
        <v>315</v>
      </c>
      <c r="K146" s="19" t="s">
        <v>324</v>
      </c>
    </row>
    <row r="147" spans="2:11">
      <c r="B147" s="10">
        <v>141</v>
      </c>
      <c r="C147" s="10">
        <v>480</v>
      </c>
      <c r="D147" s="10" t="s">
        <v>312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313</v>
      </c>
      <c r="J147" s="18">
        <v>100</v>
      </c>
      <c r="K147" s="19" t="s">
        <v>325</v>
      </c>
    </row>
    <row r="148" spans="2:11">
      <c r="B148" s="10">
        <v>142</v>
      </c>
      <c r="C148" s="10">
        <v>485</v>
      </c>
      <c r="D148" s="10" t="s">
        <v>312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313</v>
      </c>
      <c r="J148" s="18">
        <v>100</v>
      </c>
      <c r="K148" s="19" t="s">
        <v>325</v>
      </c>
    </row>
    <row r="149" spans="2:11">
      <c r="B149" s="10">
        <v>143</v>
      </c>
      <c r="C149" s="10">
        <v>485</v>
      </c>
      <c r="D149" s="10" t="s">
        <v>312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313</v>
      </c>
      <c r="J149" s="18">
        <v>100</v>
      </c>
      <c r="K149" s="19" t="s">
        <v>325</v>
      </c>
    </row>
    <row r="150" spans="2:11">
      <c r="B150" s="10">
        <v>144</v>
      </c>
      <c r="C150" s="10">
        <v>490</v>
      </c>
      <c r="D150" s="10" t="s">
        <v>312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313</v>
      </c>
      <c r="J150" s="18">
        <v>100</v>
      </c>
      <c r="K150" s="19" t="s">
        <v>325</v>
      </c>
    </row>
    <row r="151" spans="2:11">
      <c r="B151" s="10">
        <v>145</v>
      </c>
      <c r="C151" s="10">
        <v>490</v>
      </c>
      <c r="D151" s="10" t="s">
        <v>312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313</v>
      </c>
      <c r="J151" s="18">
        <v>100</v>
      </c>
      <c r="K151" s="19" t="s">
        <v>325</v>
      </c>
    </row>
    <row r="152" spans="2:11">
      <c r="B152" s="10">
        <v>146</v>
      </c>
      <c r="C152" s="10">
        <v>495</v>
      </c>
      <c r="D152" s="10" t="s">
        <v>312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313</v>
      </c>
      <c r="J152" s="18">
        <v>100</v>
      </c>
      <c r="K152" s="19" t="s">
        <v>325</v>
      </c>
    </row>
    <row r="153" spans="2:11">
      <c r="B153" s="10">
        <v>147</v>
      </c>
      <c r="C153" s="10">
        <v>495</v>
      </c>
      <c r="D153" s="10" t="s">
        <v>312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313</v>
      </c>
      <c r="J153" s="18">
        <v>100</v>
      </c>
      <c r="K153" s="19" t="s">
        <v>325</v>
      </c>
    </row>
    <row r="154" spans="2:11">
      <c r="B154" s="10">
        <v>148</v>
      </c>
      <c r="C154" s="10">
        <v>500</v>
      </c>
      <c r="D154" s="10" t="s">
        <v>312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313</v>
      </c>
      <c r="J154" s="18">
        <v>100</v>
      </c>
      <c r="K154" s="19" t="s">
        <v>325</v>
      </c>
    </row>
    <row r="155" spans="2:11">
      <c r="B155" s="10">
        <v>149</v>
      </c>
      <c r="C155" s="10">
        <v>500</v>
      </c>
      <c r="D155" s="10" t="s">
        <v>312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313</v>
      </c>
      <c r="J155" s="18">
        <v>100</v>
      </c>
      <c r="K155" s="19" t="s">
        <v>325</v>
      </c>
    </row>
    <row r="156" spans="2:11">
      <c r="B156" s="10">
        <v>150</v>
      </c>
      <c r="C156" s="10">
        <v>505</v>
      </c>
      <c r="D156" s="10" t="s">
        <v>312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313</v>
      </c>
      <c r="J156" s="18">
        <v>100</v>
      </c>
      <c r="K156" s="19" t="s">
        <v>325</v>
      </c>
    </row>
    <row r="157" spans="2:11">
      <c r="B157" s="10">
        <v>151</v>
      </c>
      <c r="C157" s="10">
        <v>505</v>
      </c>
      <c r="D157" s="10" t="s">
        <v>312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313</v>
      </c>
      <c r="J157" s="18">
        <v>100</v>
      </c>
      <c r="K157" s="19" t="s">
        <v>325</v>
      </c>
    </row>
    <row r="158" spans="2:11">
      <c r="B158" s="10">
        <v>152</v>
      </c>
      <c r="C158" s="10">
        <v>510</v>
      </c>
      <c r="D158" s="10" t="s">
        <v>312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313</v>
      </c>
      <c r="J158" s="18">
        <v>100</v>
      </c>
      <c r="K158" s="19" t="s">
        <v>325</v>
      </c>
    </row>
    <row r="159" spans="2:11">
      <c r="B159" s="10">
        <v>153</v>
      </c>
      <c r="C159" s="10">
        <v>510</v>
      </c>
      <c r="D159" s="10" t="s">
        <v>312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313</v>
      </c>
      <c r="J159" s="18">
        <v>100</v>
      </c>
      <c r="K159" s="19" t="s">
        <v>325</v>
      </c>
    </row>
    <row r="160" spans="2:11">
      <c r="B160" s="10">
        <v>154</v>
      </c>
      <c r="C160" s="10">
        <v>510</v>
      </c>
      <c r="D160" s="10" t="s">
        <v>312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313</v>
      </c>
      <c r="J160" s="18">
        <v>100</v>
      </c>
      <c r="K160" s="19" t="s">
        <v>325</v>
      </c>
    </row>
    <row r="161" spans="2:11">
      <c r="B161" s="10">
        <v>155</v>
      </c>
      <c r="C161" s="10">
        <v>515</v>
      </c>
      <c r="D161" s="10" t="s">
        <v>312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313</v>
      </c>
      <c r="J161" s="18">
        <v>100</v>
      </c>
      <c r="K161" s="19" t="s">
        <v>325</v>
      </c>
    </row>
    <row r="162" spans="2:11">
      <c r="B162" s="10">
        <v>156</v>
      </c>
      <c r="C162" s="10">
        <v>515</v>
      </c>
      <c r="D162" s="10" t="s">
        <v>312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313</v>
      </c>
      <c r="J162" s="18">
        <v>100</v>
      </c>
      <c r="K162" s="19" t="s">
        <v>325</v>
      </c>
    </row>
    <row r="163" spans="2:11">
      <c r="B163" s="10">
        <v>157</v>
      </c>
      <c r="C163" s="10">
        <v>520</v>
      </c>
      <c r="D163" s="10" t="s">
        <v>312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313</v>
      </c>
      <c r="J163" s="18">
        <v>100</v>
      </c>
      <c r="K163" s="19" t="s">
        <v>325</v>
      </c>
    </row>
    <row r="164" spans="2:11">
      <c r="B164" s="10">
        <v>158</v>
      </c>
      <c r="C164" s="10">
        <v>520</v>
      </c>
      <c r="D164" s="10" t="s">
        <v>312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313</v>
      </c>
      <c r="J164" s="18">
        <v>100</v>
      </c>
      <c r="K164" s="19" t="s">
        <v>325</v>
      </c>
    </row>
    <row r="165" spans="2:11">
      <c r="B165" s="10">
        <v>159</v>
      </c>
      <c r="C165" s="10">
        <v>525</v>
      </c>
      <c r="D165" s="10" t="s">
        <v>312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313</v>
      </c>
      <c r="J165" s="18">
        <v>100</v>
      </c>
      <c r="K165" s="19" t="s">
        <v>325</v>
      </c>
    </row>
    <row r="166" spans="2:11">
      <c r="B166" s="10">
        <v>160</v>
      </c>
      <c r="C166" s="10">
        <v>525</v>
      </c>
      <c r="D166" s="10" t="s">
        <v>312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313</v>
      </c>
      <c r="J166" s="18" t="s">
        <v>315</v>
      </c>
      <c r="K166" s="19" t="s">
        <v>326</v>
      </c>
    </row>
    <row r="167" spans="2:11">
      <c r="B167" s="10">
        <v>161</v>
      </c>
      <c r="C167" s="10">
        <v>530</v>
      </c>
      <c r="D167" s="10" t="s">
        <v>312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313</v>
      </c>
      <c r="J167" s="18" t="s">
        <v>315</v>
      </c>
      <c r="K167" s="19" t="s">
        <v>326</v>
      </c>
    </row>
    <row r="168" spans="2:11">
      <c r="B168" s="10">
        <v>162</v>
      </c>
      <c r="C168" s="10">
        <v>530</v>
      </c>
      <c r="D168" s="10" t="s">
        <v>312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313</v>
      </c>
      <c r="J168" s="18" t="s">
        <v>315</v>
      </c>
      <c r="K168" s="19" t="s">
        <v>326</v>
      </c>
    </row>
    <row r="169" spans="2:11">
      <c r="B169" s="10">
        <v>163</v>
      </c>
      <c r="C169" s="10">
        <v>535</v>
      </c>
      <c r="D169" s="10" t="s">
        <v>312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313</v>
      </c>
      <c r="J169" s="18" t="s">
        <v>315</v>
      </c>
      <c r="K169" s="19" t="s">
        <v>326</v>
      </c>
    </row>
    <row r="170" spans="2:11">
      <c r="B170" s="10">
        <v>164</v>
      </c>
      <c r="C170" s="10">
        <v>535</v>
      </c>
      <c r="D170" s="10" t="s">
        <v>312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313</v>
      </c>
      <c r="J170" s="18" t="s">
        <v>315</v>
      </c>
      <c r="K170" s="19" t="s">
        <v>326</v>
      </c>
    </row>
    <row r="171" spans="2:11">
      <c r="B171" s="10">
        <v>165</v>
      </c>
      <c r="C171" s="10">
        <v>535</v>
      </c>
      <c r="D171" s="10" t="s">
        <v>312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313</v>
      </c>
      <c r="J171" s="18" t="s">
        <v>315</v>
      </c>
      <c r="K171" s="19" t="s">
        <v>326</v>
      </c>
    </row>
    <row r="172" spans="2:11">
      <c r="B172" s="10">
        <v>166</v>
      </c>
      <c r="C172" s="10">
        <v>540</v>
      </c>
      <c r="D172" s="10" t="s">
        <v>312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313</v>
      </c>
      <c r="J172" s="18" t="s">
        <v>315</v>
      </c>
      <c r="K172" s="19" t="s">
        <v>326</v>
      </c>
    </row>
    <row r="173" spans="2:11">
      <c r="B173" s="10">
        <v>167</v>
      </c>
      <c r="C173" s="10">
        <v>540</v>
      </c>
      <c r="D173" s="10" t="s">
        <v>312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313</v>
      </c>
      <c r="J173" s="18" t="s">
        <v>315</v>
      </c>
      <c r="K173" s="19" t="s">
        <v>326</v>
      </c>
    </row>
    <row r="174" spans="2:11">
      <c r="B174" s="10">
        <v>168</v>
      </c>
      <c r="C174" s="10">
        <v>545</v>
      </c>
      <c r="D174" s="10" t="s">
        <v>312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313</v>
      </c>
      <c r="J174" s="18" t="s">
        <v>315</v>
      </c>
      <c r="K174" s="19" t="s">
        <v>326</v>
      </c>
    </row>
    <row r="175" spans="2:11">
      <c r="B175" s="10">
        <v>169</v>
      </c>
      <c r="C175" s="10">
        <v>545</v>
      </c>
      <c r="D175" s="10" t="s">
        <v>312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313</v>
      </c>
      <c r="J175" s="18" t="s">
        <v>315</v>
      </c>
      <c r="K175" s="19" t="s">
        <v>326</v>
      </c>
    </row>
    <row r="176" spans="2:11">
      <c r="B176" s="10">
        <v>170</v>
      </c>
      <c r="C176" s="10">
        <v>550</v>
      </c>
      <c r="D176" s="10" t="s">
        <v>312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313</v>
      </c>
      <c r="J176" s="18" t="s">
        <v>315</v>
      </c>
      <c r="K176" s="19" t="s">
        <v>326</v>
      </c>
    </row>
    <row r="177" spans="2:11">
      <c r="B177" s="10">
        <v>171</v>
      </c>
      <c r="C177" s="10">
        <v>550</v>
      </c>
      <c r="D177" s="10" t="s">
        <v>312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313</v>
      </c>
      <c r="J177" s="18" t="s">
        <v>315</v>
      </c>
      <c r="K177" s="19" t="s">
        <v>326</v>
      </c>
    </row>
    <row r="178" spans="2:11">
      <c r="B178" s="10">
        <v>172</v>
      </c>
      <c r="C178" s="10">
        <v>555</v>
      </c>
      <c r="D178" s="10" t="s">
        <v>312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313</v>
      </c>
      <c r="J178" s="18" t="s">
        <v>315</v>
      </c>
      <c r="K178" s="19" t="s">
        <v>326</v>
      </c>
    </row>
    <row r="179" spans="2:11">
      <c r="B179" s="10">
        <v>173</v>
      </c>
      <c r="C179" s="10">
        <v>555</v>
      </c>
      <c r="D179" s="10" t="s">
        <v>312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313</v>
      </c>
      <c r="J179" s="18" t="s">
        <v>315</v>
      </c>
      <c r="K179" s="19" t="s">
        <v>326</v>
      </c>
    </row>
    <row r="180" spans="2:11">
      <c r="B180" s="10">
        <v>174</v>
      </c>
      <c r="C180" s="10">
        <v>560</v>
      </c>
      <c r="D180" s="10" t="s">
        <v>312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313</v>
      </c>
      <c r="J180" s="18" t="s">
        <v>315</v>
      </c>
      <c r="K180" s="19" t="s">
        <v>326</v>
      </c>
    </row>
    <row r="181" spans="2:11">
      <c r="B181" s="10">
        <v>175</v>
      </c>
      <c r="C181" s="10">
        <v>560</v>
      </c>
      <c r="D181" s="10" t="s">
        <v>312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313</v>
      </c>
      <c r="J181" s="18" t="s">
        <v>315</v>
      </c>
      <c r="K181" s="19" t="s">
        <v>326</v>
      </c>
    </row>
    <row r="182" spans="2:11">
      <c r="B182" s="10">
        <v>176</v>
      </c>
      <c r="C182" s="10">
        <v>560</v>
      </c>
      <c r="D182" s="10" t="s">
        <v>312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313</v>
      </c>
      <c r="J182" s="18" t="s">
        <v>315</v>
      </c>
      <c r="K182" s="19" t="s">
        <v>326</v>
      </c>
    </row>
    <row r="183" spans="2:11">
      <c r="B183" s="10">
        <v>177</v>
      </c>
      <c r="C183" s="10">
        <v>565</v>
      </c>
      <c r="D183" s="10" t="s">
        <v>312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313</v>
      </c>
      <c r="J183" s="18" t="s">
        <v>315</v>
      </c>
      <c r="K183" s="19" t="s">
        <v>326</v>
      </c>
    </row>
    <row r="184" spans="2:11">
      <c r="B184" s="10">
        <v>178</v>
      </c>
      <c r="C184" s="10">
        <v>565</v>
      </c>
      <c r="D184" s="10" t="s">
        <v>312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313</v>
      </c>
      <c r="J184" s="18" t="s">
        <v>315</v>
      </c>
      <c r="K184" s="19" t="s">
        <v>326</v>
      </c>
    </row>
    <row r="185" spans="2:11">
      <c r="B185" s="10">
        <v>179</v>
      </c>
      <c r="C185" s="10">
        <v>570</v>
      </c>
      <c r="D185" s="10" t="s">
        <v>312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313</v>
      </c>
      <c r="J185" s="18" t="s">
        <v>315</v>
      </c>
      <c r="K185" s="19" t="s">
        <v>326</v>
      </c>
    </row>
    <row r="186" spans="2:11">
      <c r="B186" s="10">
        <v>180</v>
      </c>
      <c r="C186" s="10">
        <v>570</v>
      </c>
      <c r="D186" s="10" t="s">
        <v>312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313</v>
      </c>
      <c r="J186" s="18" t="s">
        <v>315</v>
      </c>
      <c r="K186" s="19" t="s">
        <v>326</v>
      </c>
    </row>
    <row r="187" spans="2:11">
      <c r="B187" s="10">
        <v>181</v>
      </c>
      <c r="C187" s="10">
        <v>575</v>
      </c>
      <c r="D187" s="10" t="s">
        <v>312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313</v>
      </c>
      <c r="J187" s="18" t="s">
        <v>315</v>
      </c>
      <c r="K187" s="19" t="s">
        <v>326</v>
      </c>
    </row>
    <row r="188" spans="2:11">
      <c r="B188" s="10">
        <v>182</v>
      </c>
      <c r="C188" s="10">
        <v>575</v>
      </c>
      <c r="D188" s="10" t="s">
        <v>312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313</v>
      </c>
      <c r="J188" s="18" t="s">
        <v>315</v>
      </c>
      <c r="K188" s="19" t="s">
        <v>326</v>
      </c>
    </row>
    <row r="189" spans="2:11">
      <c r="B189" s="10">
        <v>183</v>
      </c>
      <c r="C189" s="10">
        <v>580</v>
      </c>
      <c r="D189" s="10" t="s">
        <v>312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313</v>
      </c>
      <c r="J189" s="18" t="s">
        <v>315</v>
      </c>
      <c r="K189" s="19" t="s">
        <v>326</v>
      </c>
    </row>
    <row r="190" spans="2:11">
      <c r="B190" s="10">
        <v>184</v>
      </c>
      <c r="C190" s="10">
        <v>580</v>
      </c>
      <c r="D190" s="10" t="s">
        <v>312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313</v>
      </c>
      <c r="J190" s="18" t="s">
        <v>315</v>
      </c>
      <c r="K190" s="19" t="s">
        <v>326</v>
      </c>
    </row>
    <row r="191" spans="2:11">
      <c r="B191" s="10">
        <v>185</v>
      </c>
      <c r="C191" s="10">
        <v>580</v>
      </c>
      <c r="D191" s="10" t="s">
        <v>312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313</v>
      </c>
      <c r="J191" s="18" t="s">
        <v>315</v>
      </c>
      <c r="K191" s="19" t="s">
        <v>326</v>
      </c>
    </row>
    <row r="192" spans="2:11">
      <c r="B192" s="10">
        <v>186</v>
      </c>
      <c r="C192" s="10">
        <v>585</v>
      </c>
      <c r="D192" s="10" t="s">
        <v>312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313</v>
      </c>
      <c r="J192" s="18" t="s">
        <v>315</v>
      </c>
      <c r="K192" s="19" t="s">
        <v>326</v>
      </c>
    </row>
    <row r="193" spans="2:11">
      <c r="B193" s="10">
        <v>187</v>
      </c>
      <c r="C193" s="10">
        <v>585</v>
      </c>
      <c r="D193" s="10" t="s">
        <v>312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313</v>
      </c>
      <c r="J193" s="18" t="s">
        <v>315</v>
      </c>
      <c r="K193" s="19" t="s">
        <v>326</v>
      </c>
    </row>
    <row r="194" spans="2:11">
      <c r="B194" s="10">
        <v>188</v>
      </c>
      <c r="C194" s="10">
        <v>590</v>
      </c>
      <c r="D194" s="10" t="s">
        <v>312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313</v>
      </c>
      <c r="J194" s="18" t="s">
        <v>315</v>
      </c>
      <c r="K194" s="19" t="s">
        <v>326</v>
      </c>
    </row>
    <row r="195" spans="2:11">
      <c r="B195" s="10">
        <v>189</v>
      </c>
      <c r="C195" s="10">
        <v>590</v>
      </c>
      <c r="D195" s="10" t="s">
        <v>312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313</v>
      </c>
      <c r="J195" s="18" t="s">
        <v>315</v>
      </c>
      <c r="K195" s="19" t="s">
        <v>326</v>
      </c>
    </row>
    <row r="196" spans="2:11">
      <c r="B196" s="10">
        <v>190</v>
      </c>
      <c r="C196" s="10">
        <v>595</v>
      </c>
      <c r="D196" s="10" t="s">
        <v>312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313</v>
      </c>
      <c r="J196" s="18" t="s">
        <v>315</v>
      </c>
      <c r="K196" s="19" t="s">
        <v>326</v>
      </c>
    </row>
    <row r="197" spans="2:11">
      <c r="B197" s="10">
        <v>191</v>
      </c>
      <c r="C197" s="10">
        <v>595</v>
      </c>
      <c r="D197" s="10" t="s">
        <v>312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313</v>
      </c>
      <c r="J197" s="18" t="s">
        <v>315</v>
      </c>
      <c r="K197" s="19" t="s">
        <v>326</v>
      </c>
    </row>
    <row r="198" spans="2:11">
      <c r="B198" s="10">
        <v>192</v>
      </c>
      <c r="C198" s="10">
        <v>595</v>
      </c>
      <c r="D198" s="10" t="s">
        <v>312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313</v>
      </c>
      <c r="J198" s="18" t="s">
        <v>315</v>
      </c>
      <c r="K198" s="19" t="s">
        <v>326</v>
      </c>
    </row>
    <row r="199" spans="2:11">
      <c r="B199" s="10">
        <v>193</v>
      </c>
      <c r="C199" s="10">
        <v>600</v>
      </c>
      <c r="D199" s="10" t="s">
        <v>312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313</v>
      </c>
      <c r="J199" s="18" t="s">
        <v>315</v>
      </c>
      <c r="K199" s="19" t="s">
        <v>326</v>
      </c>
    </row>
    <row r="200" spans="2:11">
      <c r="B200" s="10">
        <v>194</v>
      </c>
      <c r="C200" s="10">
        <v>600</v>
      </c>
      <c r="D200" s="10" t="s">
        <v>312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313</v>
      </c>
      <c r="J200" s="18" t="s">
        <v>315</v>
      </c>
      <c r="K200" s="19" t="s">
        <v>326</v>
      </c>
    </row>
    <row r="201" spans="2:11">
      <c r="B201" s="10">
        <v>195</v>
      </c>
      <c r="C201" s="10">
        <v>605</v>
      </c>
      <c r="D201" s="10" t="s">
        <v>312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313</v>
      </c>
      <c r="J201" s="18" t="s">
        <v>315</v>
      </c>
      <c r="K201" s="19" t="s">
        <v>326</v>
      </c>
    </row>
    <row r="202" spans="2:11">
      <c r="B202" s="10">
        <v>196</v>
      </c>
      <c r="C202" s="10">
        <v>605</v>
      </c>
      <c r="D202" s="10" t="s">
        <v>312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313</v>
      </c>
      <c r="J202" s="18" t="s">
        <v>315</v>
      </c>
      <c r="K202" s="19" t="s">
        <v>326</v>
      </c>
    </row>
    <row r="203" spans="2:11">
      <c r="B203" s="10">
        <v>197</v>
      </c>
      <c r="C203" s="10">
        <v>610</v>
      </c>
      <c r="D203" s="10" t="s">
        <v>312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313</v>
      </c>
      <c r="J203" s="18" t="s">
        <v>315</v>
      </c>
      <c r="K203" s="19" t="s">
        <v>326</v>
      </c>
    </row>
    <row r="204" spans="2:11">
      <c r="B204" s="10">
        <v>198</v>
      </c>
      <c r="C204" s="10">
        <v>610</v>
      </c>
      <c r="D204" s="10" t="s">
        <v>312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313</v>
      </c>
      <c r="J204" s="18" t="s">
        <v>315</v>
      </c>
      <c r="K204" s="19" t="s">
        <v>326</v>
      </c>
    </row>
    <row r="205" spans="2:11">
      <c r="B205" s="10">
        <v>199</v>
      </c>
      <c r="C205" s="10">
        <v>610</v>
      </c>
      <c r="D205" s="10" t="s">
        <v>312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313</v>
      </c>
      <c r="J205" s="18" t="s">
        <v>315</v>
      </c>
      <c r="K205" s="19" t="s">
        <v>326</v>
      </c>
    </row>
    <row r="206" spans="2:11">
      <c r="B206" s="10">
        <v>200</v>
      </c>
      <c r="C206" s="10">
        <v>615</v>
      </c>
      <c r="D206" s="10" t="s">
        <v>312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313</v>
      </c>
      <c r="J206" s="18" t="s">
        <v>315</v>
      </c>
      <c r="K206" s="19" t="s">
        <v>326</v>
      </c>
    </row>
    <row r="207" spans="2:11">
      <c r="B207" s="10">
        <v>201</v>
      </c>
      <c r="C207" s="10">
        <v>615</v>
      </c>
      <c r="D207" s="10" t="s">
        <v>312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313</v>
      </c>
      <c r="J207" s="18">
        <v>100</v>
      </c>
      <c r="K207" s="19" t="s">
        <v>327</v>
      </c>
    </row>
    <row r="208" spans="2:11">
      <c r="B208" s="10">
        <v>202</v>
      </c>
      <c r="C208" s="10">
        <v>620</v>
      </c>
      <c r="D208" s="10" t="s">
        <v>312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313</v>
      </c>
      <c r="J208" s="18">
        <v>100</v>
      </c>
      <c r="K208" s="19" t="s">
        <v>327</v>
      </c>
    </row>
    <row r="209" spans="2:11">
      <c r="B209" s="10">
        <v>203</v>
      </c>
      <c r="C209" s="10">
        <v>620</v>
      </c>
      <c r="D209" s="10" t="s">
        <v>312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313</v>
      </c>
      <c r="J209" s="18">
        <v>100</v>
      </c>
      <c r="K209" s="19" t="s">
        <v>327</v>
      </c>
    </row>
    <row r="210" spans="2:11">
      <c r="B210" s="10">
        <v>204</v>
      </c>
      <c r="C210" s="10">
        <v>625</v>
      </c>
      <c r="D210" s="10" t="s">
        <v>312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313</v>
      </c>
      <c r="J210" s="18">
        <v>100</v>
      </c>
      <c r="K210" s="19" t="s">
        <v>327</v>
      </c>
    </row>
    <row r="211" spans="2:11">
      <c r="B211" s="10">
        <v>205</v>
      </c>
      <c r="C211" s="10">
        <v>625</v>
      </c>
      <c r="D211" s="10" t="s">
        <v>312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313</v>
      </c>
      <c r="J211" s="18">
        <v>100</v>
      </c>
      <c r="K211" s="19" t="s">
        <v>327</v>
      </c>
    </row>
    <row r="212" spans="2:11">
      <c r="B212" s="10">
        <v>206</v>
      </c>
      <c r="C212" s="10">
        <v>625</v>
      </c>
      <c r="D212" s="10" t="s">
        <v>312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313</v>
      </c>
      <c r="J212" s="18">
        <v>100</v>
      </c>
      <c r="K212" s="19" t="s">
        <v>327</v>
      </c>
    </row>
    <row r="213" spans="2:11">
      <c r="B213" s="10">
        <v>207</v>
      </c>
      <c r="C213" s="10">
        <v>630</v>
      </c>
      <c r="D213" s="10" t="s">
        <v>312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313</v>
      </c>
      <c r="J213" s="18">
        <v>100</v>
      </c>
      <c r="K213" s="19" t="s">
        <v>327</v>
      </c>
    </row>
    <row r="214" spans="2:11">
      <c r="B214" s="10">
        <v>208</v>
      </c>
      <c r="C214" s="10">
        <v>630</v>
      </c>
      <c r="D214" s="10" t="s">
        <v>312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313</v>
      </c>
      <c r="J214" s="18">
        <v>100</v>
      </c>
      <c r="K214" s="19" t="s">
        <v>327</v>
      </c>
    </row>
    <row r="215" spans="2:11">
      <c r="B215" s="10">
        <v>209</v>
      </c>
      <c r="C215" s="10">
        <v>635</v>
      </c>
      <c r="D215" s="10" t="s">
        <v>312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313</v>
      </c>
      <c r="J215" s="18">
        <v>100</v>
      </c>
      <c r="K215" s="19" t="s">
        <v>327</v>
      </c>
    </row>
    <row r="216" spans="2:11">
      <c r="B216" s="10">
        <v>210</v>
      </c>
      <c r="C216" s="10">
        <v>635</v>
      </c>
      <c r="D216" s="10" t="s">
        <v>312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313</v>
      </c>
      <c r="J216" s="18">
        <v>100</v>
      </c>
      <c r="K216" s="19" t="s">
        <v>327</v>
      </c>
    </row>
    <row r="217" spans="2:11">
      <c r="B217" s="10">
        <v>211</v>
      </c>
      <c r="C217" s="10">
        <v>640</v>
      </c>
      <c r="D217" s="10" t="s">
        <v>312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313</v>
      </c>
      <c r="J217" s="18">
        <v>100</v>
      </c>
      <c r="K217" s="19" t="s">
        <v>327</v>
      </c>
    </row>
    <row r="218" spans="2:11">
      <c r="B218" s="10">
        <v>212</v>
      </c>
      <c r="C218" s="10">
        <v>640</v>
      </c>
      <c r="D218" s="10" t="s">
        <v>312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313</v>
      </c>
      <c r="J218" s="18">
        <v>100</v>
      </c>
      <c r="K218" s="19" t="s">
        <v>327</v>
      </c>
    </row>
    <row r="219" spans="2:11">
      <c r="B219" s="10">
        <v>213</v>
      </c>
      <c r="C219" s="10">
        <v>640</v>
      </c>
      <c r="D219" s="10" t="s">
        <v>312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313</v>
      </c>
      <c r="J219" s="18">
        <v>100</v>
      </c>
      <c r="K219" s="19" t="s">
        <v>327</v>
      </c>
    </row>
    <row r="220" spans="2:11">
      <c r="B220" s="10">
        <v>214</v>
      </c>
      <c r="C220" s="10">
        <v>645</v>
      </c>
      <c r="D220" s="10" t="s">
        <v>312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313</v>
      </c>
      <c r="J220" s="18">
        <v>100</v>
      </c>
      <c r="K220" s="19" t="s">
        <v>327</v>
      </c>
    </row>
    <row r="221" spans="2:11">
      <c r="B221" s="10">
        <v>215</v>
      </c>
      <c r="C221" s="10">
        <v>645</v>
      </c>
      <c r="D221" s="10" t="s">
        <v>312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313</v>
      </c>
      <c r="J221" s="18">
        <v>100</v>
      </c>
      <c r="K221" s="19" t="s">
        <v>327</v>
      </c>
    </row>
    <row r="222" spans="2:11">
      <c r="B222" s="10">
        <v>216</v>
      </c>
      <c r="C222" s="10">
        <v>650</v>
      </c>
      <c r="D222" s="10" t="s">
        <v>312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313</v>
      </c>
      <c r="J222" s="18">
        <v>100</v>
      </c>
      <c r="K222" s="19" t="s">
        <v>327</v>
      </c>
    </row>
    <row r="223" spans="2:11">
      <c r="B223" s="10">
        <v>217</v>
      </c>
      <c r="C223" s="10">
        <v>650</v>
      </c>
      <c r="D223" s="10" t="s">
        <v>312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313</v>
      </c>
      <c r="J223" s="18">
        <v>100</v>
      </c>
      <c r="K223" s="19" t="s">
        <v>327</v>
      </c>
    </row>
    <row r="224" spans="2:11">
      <c r="B224" s="10">
        <v>218</v>
      </c>
      <c r="C224" s="10">
        <v>655</v>
      </c>
      <c r="D224" s="10" t="s">
        <v>312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313</v>
      </c>
      <c r="J224" s="18">
        <v>100</v>
      </c>
      <c r="K224" s="19" t="s">
        <v>327</v>
      </c>
    </row>
    <row r="225" spans="2:11">
      <c r="B225" s="10">
        <v>219</v>
      </c>
      <c r="C225" s="10">
        <v>655</v>
      </c>
      <c r="D225" s="10" t="s">
        <v>312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313</v>
      </c>
      <c r="J225" s="18">
        <v>100</v>
      </c>
      <c r="K225" s="19" t="s">
        <v>327</v>
      </c>
    </row>
    <row r="226" spans="2:11">
      <c r="B226" s="10">
        <v>220</v>
      </c>
      <c r="C226" s="10">
        <v>655</v>
      </c>
      <c r="D226" s="10" t="s">
        <v>312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313</v>
      </c>
      <c r="J226" s="18">
        <v>100</v>
      </c>
      <c r="K226" s="19" t="s">
        <v>327</v>
      </c>
    </row>
    <row r="227" spans="2:11">
      <c r="B227" s="10">
        <v>221</v>
      </c>
      <c r="C227" s="10">
        <v>660</v>
      </c>
      <c r="D227" s="10" t="s">
        <v>312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313</v>
      </c>
      <c r="J227" s="18">
        <v>100</v>
      </c>
      <c r="K227" s="19" t="s">
        <v>327</v>
      </c>
    </row>
    <row r="228" spans="2:11">
      <c r="B228" s="10">
        <v>222</v>
      </c>
      <c r="C228" s="10">
        <v>660</v>
      </c>
      <c r="D228" s="10" t="s">
        <v>312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313</v>
      </c>
      <c r="J228" s="18">
        <v>100</v>
      </c>
      <c r="K228" s="19" t="s">
        <v>327</v>
      </c>
    </row>
    <row r="229" spans="2:11">
      <c r="B229" s="10">
        <v>223</v>
      </c>
      <c r="C229" s="10">
        <v>665</v>
      </c>
      <c r="D229" s="10" t="s">
        <v>312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313</v>
      </c>
      <c r="J229" s="18">
        <v>100</v>
      </c>
      <c r="K229" s="19" t="s">
        <v>327</v>
      </c>
    </row>
    <row r="230" spans="2:11">
      <c r="B230" s="10">
        <v>224</v>
      </c>
      <c r="C230" s="10">
        <v>665</v>
      </c>
      <c r="D230" s="10" t="s">
        <v>312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313</v>
      </c>
      <c r="J230" s="18">
        <v>100</v>
      </c>
      <c r="K230" s="19" t="s">
        <v>327</v>
      </c>
    </row>
    <row r="231" spans="2:11">
      <c r="B231" s="10">
        <v>225</v>
      </c>
      <c r="C231" s="10">
        <v>665</v>
      </c>
      <c r="D231" s="10" t="s">
        <v>312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313</v>
      </c>
      <c r="J231" s="18">
        <v>100</v>
      </c>
      <c r="K231" s="19" t="s">
        <v>327</v>
      </c>
    </row>
    <row r="232" spans="2:11">
      <c r="B232" s="10">
        <v>226</v>
      </c>
      <c r="C232" s="10">
        <v>670</v>
      </c>
      <c r="D232" s="10" t="s">
        <v>312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313</v>
      </c>
      <c r="J232" s="18">
        <v>100</v>
      </c>
      <c r="K232" s="19" t="s">
        <v>327</v>
      </c>
    </row>
    <row r="233" spans="2:11">
      <c r="B233" s="10">
        <v>227</v>
      </c>
      <c r="C233" s="10">
        <v>670</v>
      </c>
      <c r="D233" s="10" t="s">
        <v>312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313</v>
      </c>
      <c r="J233" s="18">
        <v>100</v>
      </c>
      <c r="K233" s="19" t="s">
        <v>327</v>
      </c>
    </row>
    <row r="234" spans="2:11">
      <c r="B234" s="10">
        <v>228</v>
      </c>
      <c r="C234" s="10">
        <v>675</v>
      </c>
      <c r="D234" s="10" t="s">
        <v>312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313</v>
      </c>
      <c r="J234" s="18">
        <v>100</v>
      </c>
      <c r="K234" s="19" t="s">
        <v>327</v>
      </c>
    </row>
    <row r="235" spans="2:11">
      <c r="B235" s="10">
        <v>229</v>
      </c>
      <c r="C235" s="10">
        <v>675</v>
      </c>
      <c r="D235" s="10" t="s">
        <v>312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313</v>
      </c>
      <c r="J235" s="18">
        <v>100</v>
      </c>
      <c r="K235" s="19" t="s">
        <v>327</v>
      </c>
    </row>
    <row r="236" spans="2:11">
      <c r="B236" s="10">
        <v>230</v>
      </c>
      <c r="C236" s="10">
        <v>675</v>
      </c>
      <c r="D236" s="10" t="s">
        <v>312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313</v>
      </c>
      <c r="J236" s="18">
        <v>100</v>
      </c>
      <c r="K236" s="19" t="s">
        <v>327</v>
      </c>
    </row>
    <row r="237" spans="2:11">
      <c r="B237" s="10">
        <v>231</v>
      </c>
      <c r="C237" s="10">
        <v>680</v>
      </c>
      <c r="D237" s="10" t="s">
        <v>312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313</v>
      </c>
      <c r="J237" s="18">
        <v>100</v>
      </c>
      <c r="K237" s="19" t="s">
        <v>327</v>
      </c>
    </row>
    <row r="238" spans="2:11">
      <c r="B238" s="10">
        <v>232</v>
      </c>
      <c r="C238" s="10">
        <v>680</v>
      </c>
      <c r="D238" s="10" t="s">
        <v>312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313</v>
      </c>
      <c r="J238" s="18">
        <v>100</v>
      </c>
      <c r="K238" s="19" t="s">
        <v>327</v>
      </c>
    </row>
    <row r="239" spans="2:11">
      <c r="B239" s="10">
        <v>233</v>
      </c>
      <c r="C239" s="10">
        <v>685</v>
      </c>
      <c r="D239" s="10" t="s">
        <v>312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313</v>
      </c>
      <c r="J239" s="18">
        <v>100</v>
      </c>
      <c r="K239" s="19" t="s">
        <v>327</v>
      </c>
    </row>
    <row r="240" spans="2:11">
      <c r="B240" s="10">
        <v>234</v>
      </c>
      <c r="C240" s="10">
        <v>685</v>
      </c>
      <c r="D240" s="10" t="s">
        <v>312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313</v>
      </c>
      <c r="J240" s="18">
        <v>100</v>
      </c>
      <c r="K240" s="19" t="s">
        <v>327</v>
      </c>
    </row>
    <row r="241" spans="2:11">
      <c r="B241" s="10">
        <v>235</v>
      </c>
      <c r="C241" s="10">
        <v>690</v>
      </c>
      <c r="D241" s="10" t="s">
        <v>312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313</v>
      </c>
      <c r="J241" s="18">
        <v>100</v>
      </c>
      <c r="K241" s="19" t="s">
        <v>327</v>
      </c>
    </row>
    <row r="242" spans="2:11">
      <c r="B242" s="10">
        <v>236</v>
      </c>
      <c r="C242" s="10">
        <v>690</v>
      </c>
      <c r="D242" s="10" t="s">
        <v>312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313</v>
      </c>
      <c r="J242" s="18">
        <v>100</v>
      </c>
      <c r="K242" s="19" t="s">
        <v>327</v>
      </c>
    </row>
    <row r="243" spans="2:11">
      <c r="B243" s="10">
        <v>237</v>
      </c>
      <c r="C243" s="10">
        <v>690</v>
      </c>
      <c r="D243" s="10" t="s">
        <v>312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313</v>
      </c>
      <c r="J243" s="18">
        <v>100</v>
      </c>
      <c r="K243" s="19" t="s">
        <v>327</v>
      </c>
    </row>
    <row r="244" spans="2:11">
      <c r="B244" s="10">
        <v>238</v>
      </c>
      <c r="C244" s="10">
        <v>695</v>
      </c>
      <c r="D244" s="10" t="s">
        <v>312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313</v>
      </c>
      <c r="J244" s="18">
        <v>100</v>
      </c>
      <c r="K244" s="19" t="s">
        <v>327</v>
      </c>
    </row>
    <row r="245" spans="2:11">
      <c r="B245" s="10">
        <v>239</v>
      </c>
      <c r="C245" s="10">
        <v>695</v>
      </c>
      <c r="D245" s="10" t="s">
        <v>312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313</v>
      </c>
      <c r="J245" s="18">
        <v>100</v>
      </c>
      <c r="K245" s="19" t="s">
        <v>327</v>
      </c>
    </row>
    <row r="246" spans="2:11">
      <c r="B246" s="10">
        <v>240</v>
      </c>
      <c r="C246" s="10">
        <v>700</v>
      </c>
      <c r="D246" s="10" t="s">
        <v>312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313</v>
      </c>
      <c r="J246" s="18">
        <v>100</v>
      </c>
      <c r="K246" s="19" t="s">
        <v>327</v>
      </c>
    </row>
    <row r="247" spans="2:11">
      <c r="B247" s="10">
        <v>241</v>
      </c>
      <c r="C247" s="10">
        <v>700</v>
      </c>
      <c r="D247" s="10" t="s">
        <v>312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313</v>
      </c>
      <c r="J247" s="18">
        <v>100</v>
      </c>
      <c r="K247" s="19" t="s">
        <v>327</v>
      </c>
    </row>
    <row r="248" spans="2:11">
      <c r="B248" s="10">
        <v>242</v>
      </c>
      <c r="C248" s="10">
        <v>700</v>
      </c>
      <c r="D248" s="10" t="s">
        <v>312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313</v>
      </c>
      <c r="J248" s="18">
        <v>100</v>
      </c>
      <c r="K248" s="19" t="s">
        <v>327</v>
      </c>
    </row>
    <row r="249" spans="2:11">
      <c r="B249" s="10">
        <v>243</v>
      </c>
      <c r="C249" s="10">
        <v>705</v>
      </c>
      <c r="D249" s="10" t="s">
        <v>312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313</v>
      </c>
      <c r="J249" s="18">
        <v>100</v>
      </c>
      <c r="K249" s="19" t="s">
        <v>327</v>
      </c>
    </row>
    <row r="250" spans="2:11">
      <c r="B250" s="10">
        <v>244</v>
      </c>
      <c r="C250" s="10">
        <v>705</v>
      </c>
      <c r="D250" s="10" t="s">
        <v>312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313</v>
      </c>
      <c r="J250" s="18">
        <v>100</v>
      </c>
      <c r="K250" s="19" t="s">
        <v>327</v>
      </c>
    </row>
    <row r="251" spans="2:11">
      <c r="B251" s="10">
        <v>245</v>
      </c>
      <c r="C251" s="10">
        <v>710</v>
      </c>
      <c r="D251" s="10" t="s">
        <v>312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313</v>
      </c>
      <c r="J251" s="18">
        <v>100</v>
      </c>
      <c r="K251" s="19" t="s">
        <v>327</v>
      </c>
    </row>
    <row r="252" spans="2:11">
      <c r="B252" s="10">
        <v>246</v>
      </c>
      <c r="C252" s="10">
        <v>710</v>
      </c>
      <c r="D252" s="10" t="s">
        <v>312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313</v>
      </c>
      <c r="J252" s="18">
        <v>100</v>
      </c>
      <c r="K252" s="19" t="s">
        <v>327</v>
      </c>
    </row>
    <row r="253" spans="2:11">
      <c r="B253" s="10">
        <v>247</v>
      </c>
      <c r="C253" s="10">
        <v>710</v>
      </c>
      <c r="D253" s="10" t="s">
        <v>312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313</v>
      </c>
      <c r="J253" s="18">
        <v>100</v>
      </c>
      <c r="K253" s="19" t="s">
        <v>327</v>
      </c>
    </row>
    <row r="254" spans="2:11">
      <c r="B254" s="10">
        <v>248</v>
      </c>
      <c r="C254" s="10">
        <v>715</v>
      </c>
      <c r="D254" s="10" t="s">
        <v>312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313</v>
      </c>
      <c r="J254" s="18">
        <v>100</v>
      </c>
      <c r="K254" s="19" t="s">
        <v>327</v>
      </c>
    </row>
    <row r="255" spans="2:11">
      <c r="B255" s="10">
        <v>249</v>
      </c>
      <c r="C255" s="10">
        <v>715</v>
      </c>
      <c r="D255" s="10" t="s">
        <v>312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313</v>
      </c>
      <c r="J255" s="18">
        <v>100</v>
      </c>
      <c r="K255" s="19" t="s">
        <v>327</v>
      </c>
    </row>
    <row r="256" spans="2:11">
      <c r="B256" s="10">
        <v>250</v>
      </c>
      <c r="C256" s="10">
        <v>720</v>
      </c>
      <c r="D256" s="10" t="s">
        <v>312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313</v>
      </c>
      <c r="J256" s="18">
        <v>100</v>
      </c>
      <c r="K256" s="19" t="s">
        <v>327</v>
      </c>
    </row>
    <row r="258" spans="3:3">
      <c r="C258" s="2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I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0" t="s">
        <v>328</v>
      </c>
      <c r="L2" s="21" t="s">
        <v>329</v>
      </c>
      <c r="M2" s="21"/>
    </row>
    <row r="3" ht="34" spans="1:16">
      <c r="A3" s="6" t="s">
        <v>2</v>
      </c>
      <c r="B3" s="6" t="s">
        <v>3</v>
      </c>
      <c r="C3" s="6" t="s">
        <v>4</v>
      </c>
      <c r="D3" s="6" t="s">
        <v>330</v>
      </c>
      <c r="E3" s="5" t="s">
        <v>331</v>
      </c>
      <c r="F3" s="20" t="s">
        <v>332</v>
      </c>
      <c r="G3" s="6" t="s">
        <v>333</v>
      </c>
      <c r="H3" s="6" t="s">
        <v>334</v>
      </c>
      <c r="I3" s="6" t="s">
        <v>335</v>
      </c>
      <c r="J3" s="6" t="s">
        <v>336</v>
      </c>
      <c r="K3" s="6" t="s">
        <v>337</v>
      </c>
      <c r="L3" s="7" t="s">
        <v>336</v>
      </c>
      <c r="M3" s="7" t="s">
        <v>338</v>
      </c>
      <c r="N3" s="6" t="s">
        <v>339</v>
      </c>
      <c r="O3" s="6" t="s">
        <v>340</v>
      </c>
      <c r="P3" s="5" t="s">
        <v>341</v>
      </c>
    </row>
    <row r="4" spans="1:16">
      <c r="A4" s="6" t="s">
        <v>342</v>
      </c>
      <c r="B4" s="6" t="s">
        <v>27</v>
      </c>
      <c r="C4" s="6" t="s">
        <v>28</v>
      </c>
      <c r="D4" s="6" t="s">
        <v>29</v>
      </c>
      <c r="E4" s="6" t="s">
        <v>343</v>
      </c>
      <c r="F4" s="6" t="s">
        <v>344</v>
      </c>
      <c r="G4" s="6" t="s">
        <v>345</v>
      </c>
      <c r="H4" s="6" t="s">
        <v>346</v>
      </c>
      <c r="I4" s="6" t="s">
        <v>347</v>
      </c>
      <c r="J4" s="6" t="s">
        <v>348</v>
      </c>
      <c r="K4" s="6" t="s">
        <v>349</v>
      </c>
      <c r="L4" s="7" t="s">
        <v>350</v>
      </c>
      <c r="M4" s="7" t="s">
        <v>351</v>
      </c>
      <c r="N4" s="6" t="s">
        <v>352</v>
      </c>
      <c r="O4" s="6" t="s">
        <v>353</v>
      </c>
      <c r="P4" s="5" t="s">
        <v>354</v>
      </c>
    </row>
    <row r="5" ht="17" spans="1:16">
      <c r="A5" s="6" t="s">
        <v>50</v>
      </c>
      <c r="B5" s="6" t="s">
        <v>51</v>
      </c>
      <c r="C5" s="6" t="s">
        <v>50</v>
      </c>
      <c r="D5" s="3" t="s">
        <v>52</v>
      </c>
      <c r="E5" s="5" t="s">
        <v>355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ht="17" spans="1:16">
      <c r="A6" s="6" t="s">
        <v>56</v>
      </c>
      <c r="B6" s="6" t="s">
        <v>57</v>
      </c>
      <c r="C6" s="6" t="s">
        <v>58</v>
      </c>
      <c r="D6" s="6"/>
      <c r="E6" s="5" t="s">
        <v>356</v>
      </c>
      <c r="F6" s="6"/>
      <c r="G6" s="6"/>
      <c r="H6" s="6"/>
      <c r="I6" s="6"/>
      <c r="J6" s="6" t="s">
        <v>66</v>
      </c>
      <c r="K6" s="6" t="s">
        <v>357</v>
      </c>
      <c r="L6" s="7" t="s">
        <v>358</v>
      </c>
      <c r="M6" s="7" t="s">
        <v>359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360</v>
      </c>
      <c r="D7" s="12" t="s">
        <v>361</v>
      </c>
      <c r="E7" s="12" t="s">
        <v>360</v>
      </c>
      <c r="F7" s="10">
        <v>0</v>
      </c>
      <c r="G7" s="10">
        <v>0</v>
      </c>
      <c r="H7" s="10">
        <v>0</v>
      </c>
      <c r="I7" s="10">
        <v>-1</v>
      </c>
      <c r="J7" s="12" t="s">
        <v>362</v>
      </c>
      <c r="K7" s="10" t="s">
        <v>363</v>
      </c>
      <c r="L7" s="10"/>
      <c r="M7" s="10"/>
      <c r="N7" s="10"/>
      <c r="O7" s="10"/>
      <c r="P7" s="10">
        <v>0</v>
      </c>
    </row>
    <row r="8" spans="1:16">
      <c r="A8" s="10"/>
      <c r="B8" s="10">
        <v>2</v>
      </c>
      <c r="C8" s="10" t="s">
        <v>364</v>
      </c>
      <c r="D8" s="12" t="s">
        <v>365</v>
      </c>
      <c r="E8" s="10" t="s">
        <v>364</v>
      </c>
      <c r="F8" s="10">
        <v>1</v>
      </c>
      <c r="G8" s="10">
        <v>100</v>
      </c>
      <c r="H8" s="10">
        <v>10</v>
      </c>
      <c r="I8" s="10">
        <v>-1</v>
      </c>
      <c r="J8" s="12" t="s">
        <v>362</v>
      </c>
      <c r="K8" s="10" t="s">
        <v>366</v>
      </c>
      <c r="L8" s="10"/>
      <c r="M8" s="10"/>
      <c r="N8" s="9" t="s">
        <v>367</v>
      </c>
      <c r="O8" s="10">
        <v>1</v>
      </c>
      <c r="P8" s="10">
        <v>1</v>
      </c>
    </row>
    <row r="9" spans="1:16">
      <c r="A9" s="10"/>
      <c r="B9" s="10">
        <v>3</v>
      </c>
      <c r="C9" s="10" t="s">
        <v>368</v>
      </c>
      <c r="D9" s="12" t="s">
        <v>369</v>
      </c>
      <c r="E9" s="10" t="s">
        <v>368</v>
      </c>
      <c r="F9" s="10">
        <v>3</v>
      </c>
      <c r="G9" s="10">
        <v>800</v>
      </c>
      <c r="H9" s="10">
        <v>25</v>
      </c>
      <c r="I9" s="10">
        <v>-1</v>
      </c>
      <c r="J9" s="12" t="s">
        <v>362</v>
      </c>
      <c r="K9" s="10" t="s">
        <v>370</v>
      </c>
      <c r="L9" s="10"/>
      <c r="M9" s="10"/>
      <c r="N9" s="9" t="s">
        <v>371</v>
      </c>
      <c r="O9" s="10">
        <v>1</v>
      </c>
      <c r="P9" s="10">
        <v>2</v>
      </c>
    </row>
    <row r="10" spans="1:16">
      <c r="A10" s="10"/>
      <c r="B10" s="10">
        <v>4</v>
      </c>
      <c r="C10" s="10" t="s">
        <v>372</v>
      </c>
      <c r="D10" s="10" t="s">
        <v>373</v>
      </c>
      <c r="E10" s="10" t="s">
        <v>372</v>
      </c>
      <c r="F10" s="10">
        <v>5</v>
      </c>
      <c r="G10" s="10">
        <v>4000</v>
      </c>
      <c r="H10" s="10">
        <v>40</v>
      </c>
      <c r="I10" s="10">
        <v>-1</v>
      </c>
      <c r="J10" s="12" t="s">
        <v>362</v>
      </c>
      <c r="K10" s="10" t="s">
        <v>374</v>
      </c>
      <c r="L10" s="10"/>
      <c r="M10" s="10"/>
      <c r="N10" s="9" t="s">
        <v>375</v>
      </c>
      <c r="O10" s="10">
        <v>1</v>
      </c>
      <c r="P10" s="10">
        <v>3</v>
      </c>
    </row>
    <row r="11" spans="1:16">
      <c r="A11" s="10"/>
      <c r="B11" s="10">
        <v>5</v>
      </c>
      <c r="C11" s="10" t="s">
        <v>376</v>
      </c>
      <c r="D11" s="10" t="s">
        <v>377</v>
      </c>
      <c r="E11" s="10" t="s">
        <v>376</v>
      </c>
      <c r="F11" s="10">
        <v>8</v>
      </c>
      <c r="G11" s="10">
        <v>8000</v>
      </c>
      <c r="H11" s="10">
        <v>60</v>
      </c>
      <c r="I11" s="10">
        <v>-1</v>
      </c>
      <c r="J11" s="12" t="s">
        <v>362</v>
      </c>
      <c r="K11" s="10" t="s">
        <v>378</v>
      </c>
      <c r="L11" s="10"/>
      <c r="M11" s="10"/>
      <c r="N11" s="9" t="s">
        <v>379</v>
      </c>
      <c r="O11" s="10">
        <v>1</v>
      </c>
      <c r="P11" s="10">
        <v>4</v>
      </c>
    </row>
    <row r="12" spans="1:16">
      <c r="A12" s="10"/>
      <c r="B12" s="10">
        <v>6</v>
      </c>
      <c r="C12" s="10" t="s">
        <v>380</v>
      </c>
      <c r="D12" s="10" t="s">
        <v>381</v>
      </c>
      <c r="E12" s="10" t="s">
        <v>380</v>
      </c>
      <c r="F12" s="10">
        <v>12</v>
      </c>
      <c r="G12" s="10">
        <v>16000</v>
      </c>
      <c r="H12" s="10">
        <v>85</v>
      </c>
      <c r="I12" s="10">
        <v>6</v>
      </c>
      <c r="J12" s="12" t="s">
        <v>362</v>
      </c>
      <c r="K12" s="10" t="s">
        <v>382</v>
      </c>
      <c r="L12" s="10"/>
      <c r="M12" s="10"/>
      <c r="N12" s="9" t="s">
        <v>383</v>
      </c>
      <c r="O12" s="10">
        <v>1</v>
      </c>
      <c r="P12" s="10">
        <v>5</v>
      </c>
    </row>
    <row r="13" spans="1:16">
      <c r="A13" s="10"/>
      <c r="B13" s="10">
        <v>7</v>
      </c>
      <c r="C13" s="10" t="s">
        <v>384</v>
      </c>
      <c r="D13" s="10" t="s">
        <v>385</v>
      </c>
      <c r="E13" s="10" t="s">
        <v>384</v>
      </c>
      <c r="F13" s="10">
        <v>16</v>
      </c>
      <c r="G13" s="10">
        <v>32000</v>
      </c>
      <c r="H13" s="10">
        <v>110</v>
      </c>
      <c r="I13" s="10">
        <v>6</v>
      </c>
      <c r="J13" s="12" t="s">
        <v>362</v>
      </c>
      <c r="K13" s="10" t="s">
        <v>386</v>
      </c>
      <c r="L13" s="10"/>
      <c r="M13" s="10"/>
      <c r="N13" s="9" t="s">
        <v>387</v>
      </c>
      <c r="O13" s="10">
        <v>1</v>
      </c>
      <c r="P13" s="10">
        <v>6</v>
      </c>
    </row>
    <row r="14" spans="1:16">
      <c r="A14" s="10"/>
      <c r="B14" s="10">
        <v>8</v>
      </c>
      <c r="C14" s="10" t="s">
        <v>388</v>
      </c>
      <c r="D14" s="10" t="s">
        <v>389</v>
      </c>
      <c r="E14" s="10" t="s">
        <v>388</v>
      </c>
      <c r="F14" s="10">
        <v>20</v>
      </c>
      <c r="G14" s="10">
        <v>64000</v>
      </c>
      <c r="H14" s="10">
        <v>140</v>
      </c>
      <c r="I14" s="10">
        <v>3</v>
      </c>
      <c r="J14" s="12" t="s">
        <v>362</v>
      </c>
      <c r="K14" s="10" t="s">
        <v>390</v>
      </c>
      <c r="L14" s="10"/>
      <c r="M14" s="10"/>
      <c r="N14" s="9" t="s">
        <v>391</v>
      </c>
      <c r="O14" s="10">
        <v>1</v>
      </c>
      <c r="P14" s="10">
        <v>7</v>
      </c>
    </row>
    <row r="15" spans="1:16">
      <c r="A15" s="10"/>
      <c r="B15" s="10">
        <v>9</v>
      </c>
      <c r="C15" s="10" t="s">
        <v>392</v>
      </c>
      <c r="D15" s="10" t="s">
        <v>393</v>
      </c>
      <c r="E15" s="10" t="s">
        <v>392</v>
      </c>
      <c r="F15" s="10">
        <v>24</v>
      </c>
      <c r="G15" s="10">
        <v>128000</v>
      </c>
      <c r="H15" s="10">
        <v>175</v>
      </c>
      <c r="I15" s="10">
        <v>2</v>
      </c>
      <c r="J15" s="12" t="s">
        <v>362</v>
      </c>
      <c r="K15" s="10" t="s">
        <v>394</v>
      </c>
      <c r="L15" s="10"/>
      <c r="M15" s="10"/>
      <c r="N15" s="9" t="s">
        <v>395</v>
      </c>
      <c r="O15" s="10">
        <v>1</v>
      </c>
      <c r="P15" s="10">
        <v>8</v>
      </c>
    </row>
    <row r="16" spans="1:16">
      <c r="A16" s="10"/>
      <c r="B16" s="10">
        <v>10</v>
      </c>
      <c r="C16" s="10" t="s">
        <v>396</v>
      </c>
      <c r="D16" s="10" t="s">
        <v>397</v>
      </c>
      <c r="E16" s="10" t="s">
        <v>396</v>
      </c>
      <c r="F16" s="10">
        <v>30</v>
      </c>
      <c r="G16" s="10">
        <v>256000</v>
      </c>
      <c r="H16" s="10">
        <v>220</v>
      </c>
      <c r="I16" s="10">
        <v>1</v>
      </c>
      <c r="J16" s="12" t="s">
        <v>362</v>
      </c>
      <c r="K16" s="10" t="s">
        <v>398</v>
      </c>
      <c r="L16" s="10" t="s">
        <v>399</v>
      </c>
      <c r="M16" s="10" t="s">
        <v>400</v>
      </c>
      <c r="N16" s="9" t="s">
        <v>401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7" t="s">
        <v>2</v>
      </c>
      <c r="B3" s="3" t="s">
        <v>3</v>
      </c>
      <c r="C3" s="15" t="s">
        <v>4</v>
      </c>
      <c r="D3" s="7" t="s">
        <v>402</v>
      </c>
      <c r="E3" s="7"/>
      <c r="F3" s="6"/>
      <c r="G3" s="6"/>
      <c r="H3" s="6"/>
      <c r="I3" s="16"/>
      <c r="J3" s="17"/>
      <c r="K3" s="17"/>
    </row>
    <row r="4" spans="1:11">
      <c r="A4" s="3" t="s">
        <v>403</v>
      </c>
      <c r="B4" s="15" t="s">
        <v>301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>
      <c r="A5" s="3" t="s">
        <v>50</v>
      </c>
      <c r="B5" s="15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>
      <c r="A6" s="3" t="s">
        <v>56</v>
      </c>
      <c r="B6" s="15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2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2" t="s">
        <v>100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2" t="s">
        <v>102</v>
      </c>
      <c r="D9" s="12" t="s">
        <v>87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2" t="s">
        <v>113</v>
      </c>
      <c r="D10" s="12" t="s">
        <v>100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2" t="s">
        <v>267</v>
      </c>
      <c r="D11" s="12" t="s">
        <v>100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2" t="s">
        <v>123</v>
      </c>
      <c r="D12" s="12" t="s">
        <v>100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2" t="s">
        <v>133</v>
      </c>
      <c r="D13" s="12" t="s">
        <v>100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2" t="s">
        <v>140</v>
      </c>
      <c r="D14" s="12" t="s">
        <v>100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2" t="s">
        <v>149</v>
      </c>
      <c r="D15" s="12" t="s">
        <v>100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2" t="s">
        <v>158</v>
      </c>
      <c r="D16" s="12" t="s">
        <v>100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2" t="s">
        <v>167</v>
      </c>
      <c r="D17" s="12" t="s">
        <v>100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2" t="s">
        <v>176</v>
      </c>
      <c r="D18" s="12" t="s">
        <v>100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2" t="s">
        <v>184</v>
      </c>
      <c r="D19" s="12" t="s">
        <v>100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2" t="s">
        <v>192</v>
      </c>
      <c r="D20" s="12" t="s">
        <v>100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2" t="s">
        <v>199</v>
      </c>
      <c r="D21" s="12" t="s">
        <v>100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2" t="s">
        <v>207</v>
      </c>
      <c r="D22" s="12" t="s">
        <v>100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2" t="s">
        <v>215</v>
      </c>
      <c r="D23" s="12" t="s">
        <v>100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/>
      <c r="C24" s="12" t="s">
        <v>253</v>
      </c>
      <c r="D24" s="12" t="s">
        <v>100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/>
      <c r="C25" s="12" t="s">
        <v>275</v>
      </c>
      <c r="D25" s="12" t="s">
        <v>100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/>
      <c r="C26" s="12" t="s">
        <v>222</v>
      </c>
      <c r="D26" s="12" t="s">
        <v>100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/>
      <c r="C27" s="12" t="s">
        <v>230</v>
      </c>
      <c r="D27" s="12" t="s">
        <v>100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/>
      <c r="C28" s="12" t="s">
        <v>260</v>
      </c>
      <c r="D28" s="12" t="s">
        <v>100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/>
      <c r="C29" s="12" t="s">
        <v>237</v>
      </c>
      <c r="D29" s="12" t="s">
        <v>100</v>
      </c>
      <c r="E29" s="10"/>
      <c r="F29" s="10"/>
      <c r="G29" s="10"/>
      <c r="H29" s="10"/>
      <c r="I29" s="18"/>
      <c r="J29" s="18"/>
      <c r="K29" s="19"/>
    </row>
    <row r="30" ht="12.75" customHeight="1" spans="1:11">
      <c r="A30" s="10"/>
      <c r="B30" s="10"/>
      <c r="C30" s="12" t="s">
        <v>245</v>
      </c>
      <c r="D30" s="12" t="s">
        <v>100</v>
      </c>
      <c r="E30" s="10"/>
      <c r="F30" s="10"/>
      <c r="G30" s="10"/>
      <c r="H30" s="10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4" t="s">
        <v>405</v>
      </c>
      <c r="J1" s="14"/>
      <c r="K1" s="14"/>
      <c r="L1" s="14"/>
    </row>
    <row r="3" spans="1:13">
      <c r="A3" s="11" t="s">
        <v>2</v>
      </c>
      <c r="B3" s="11" t="s">
        <v>3</v>
      </c>
      <c r="C3" s="11" t="s">
        <v>4</v>
      </c>
      <c r="D3" s="11" t="s">
        <v>406</v>
      </c>
      <c r="E3" s="11" t="s">
        <v>407</v>
      </c>
      <c r="F3" s="11" t="s">
        <v>408</v>
      </c>
      <c r="G3" s="11" t="s">
        <v>409</v>
      </c>
      <c r="H3" s="11" t="s">
        <v>410</v>
      </c>
      <c r="I3" s="11" t="s">
        <v>411</v>
      </c>
      <c r="J3" s="11" t="s">
        <v>412</v>
      </c>
      <c r="K3" s="11" t="s">
        <v>413</v>
      </c>
      <c r="L3" s="11" t="s">
        <v>414</v>
      </c>
      <c r="M3" s="11" t="s">
        <v>331</v>
      </c>
    </row>
    <row r="4" ht="17" spans="1:13">
      <c r="A4" s="11" t="s">
        <v>415</v>
      </c>
      <c r="B4" s="11" t="s">
        <v>27</v>
      </c>
      <c r="C4" s="11" t="s">
        <v>28</v>
      </c>
      <c r="D4" s="11" t="s">
        <v>29</v>
      </c>
      <c r="E4" s="11" t="s">
        <v>416</v>
      </c>
      <c r="F4" s="13" t="s">
        <v>417</v>
      </c>
      <c r="G4" s="13" t="s">
        <v>418</v>
      </c>
      <c r="H4" s="11" t="s">
        <v>419</v>
      </c>
      <c r="I4" s="11" t="s">
        <v>420</v>
      </c>
      <c r="J4" s="11" t="s">
        <v>421</v>
      </c>
      <c r="K4" s="11" t="s">
        <v>422</v>
      </c>
      <c r="L4" s="11" t="s">
        <v>346</v>
      </c>
      <c r="M4" s="11" t="s">
        <v>343</v>
      </c>
    </row>
    <row r="5" ht="17" spans="1:13">
      <c r="A5" s="11" t="s">
        <v>50</v>
      </c>
      <c r="B5" s="11" t="s">
        <v>51</v>
      </c>
      <c r="C5" s="11" t="s">
        <v>50</v>
      </c>
      <c r="D5" s="3" t="s">
        <v>52</v>
      </c>
      <c r="E5" s="11" t="s">
        <v>53</v>
      </c>
      <c r="F5" s="13" t="s">
        <v>423</v>
      </c>
      <c r="G5" s="13" t="s">
        <v>423</v>
      </c>
      <c r="H5" s="11" t="s">
        <v>311</v>
      </c>
      <c r="I5" s="11" t="s">
        <v>424</v>
      </c>
      <c r="J5" s="11" t="s">
        <v>424</v>
      </c>
      <c r="K5" s="11" t="s">
        <v>424</v>
      </c>
      <c r="L5" s="11" t="s">
        <v>51</v>
      </c>
      <c r="M5" s="11" t="s">
        <v>50</v>
      </c>
    </row>
    <row r="6" spans="1:13">
      <c r="A6" s="11" t="s">
        <v>56</v>
      </c>
      <c r="B6" s="11" t="s">
        <v>57</v>
      </c>
      <c r="C6" s="11" t="s">
        <v>58</v>
      </c>
      <c r="D6" s="11"/>
      <c r="E6" s="11" t="s">
        <v>66</v>
      </c>
      <c r="F6" s="11"/>
      <c r="G6" s="11"/>
      <c r="H6" s="11"/>
      <c r="I6" s="11"/>
      <c r="J6" s="11"/>
      <c r="K6" s="11"/>
      <c r="L6" s="11"/>
      <c r="M6" s="11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0" t="b">
        <v>0</v>
      </c>
      <c r="G7" s="10" t="b">
        <v>0</v>
      </c>
      <c r="H7" s="12" t="s">
        <v>429</v>
      </c>
      <c r="I7" s="10">
        <v>0.03</v>
      </c>
      <c r="J7" s="10">
        <v>1.2</v>
      </c>
      <c r="K7" s="10">
        <v>6</v>
      </c>
      <c r="L7" s="10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0" t="b">
        <v>0</v>
      </c>
      <c r="G8" s="10" t="b">
        <v>0</v>
      </c>
      <c r="H8" s="12" t="s">
        <v>429</v>
      </c>
      <c r="I8" s="10">
        <v>0.03</v>
      </c>
      <c r="J8" s="10">
        <v>1.2</v>
      </c>
      <c r="K8" s="10">
        <v>6</v>
      </c>
      <c r="L8" s="10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0" t="b">
        <v>0</v>
      </c>
      <c r="G9" s="10" t="b">
        <v>0</v>
      </c>
      <c r="H9" s="12" t="s">
        <v>429</v>
      </c>
      <c r="I9" s="10">
        <v>0.03</v>
      </c>
      <c r="J9" s="10">
        <v>1.2</v>
      </c>
      <c r="K9" s="10">
        <v>6</v>
      </c>
      <c r="L9" s="10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0" t="b">
        <v>0</v>
      </c>
      <c r="G10" s="10" t="b">
        <v>0</v>
      </c>
      <c r="H10" s="12" t="s">
        <v>429</v>
      </c>
      <c r="I10" s="10">
        <v>0.03</v>
      </c>
      <c r="J10" s="10">
        <v>1.2</v>
      </c>
      <c r="K10" s="10">
        <v>6</v>
      </c>
      <c r="L10" s="10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0" t="b">
        <v>0</v>
      </c>
      <c r="G11" s="10" t="b">
        <v>0</v>
      </c>
      <c r="H11" s="12" t="s">
        <v>429</v>
      </c>
      <c r="I11" s="10">
        <v>0.03</v>
      </c>
      <c r="J11" s="10">
        <v>1.2</v>
      </c>
      <c r="K11" s="10">
        <v>6</v>
      </c>
      <c r="L11" s="10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0" t="b">
        <v>0</v>
      </c>
      <c r="G12" s="10" t="b">
        <v>0</v>
      </c>
      <c r="H12" s="12" t="s">
        <v>429</v>
      </c>
      <c r="I12" s="10">
        <v>0.03</v>
      </c>
      <c r="J12" s="10">
        <v>1.2</v>
      </c>
      <c r="K12" s="10">
        <v>6</v>
      </c>
      <c r="L12" s="10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0" t="b">
        <v>1</v>
      </c>
      <c r="G13" s="10" t="b">
        <v>0</v>
      </c>
      <c r="H13" s="12" t="s">
        <v>448</v>
      </c>
      <c r="I13" s="10">
        <v>0.15</v>
      </c>
      <c r="J13" s="10">
        <v>7</v>
      </c>
      <c r="K13" s="10">
        <v>23</v>
      </c>
      <c r="L13" s="10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0" t="b">
        <v>1</v>
      </c>
      <c r="G14" s="10" t="b">
        <v>0</v>
      </c>
      <c r="H14" s="12" t="s">
        <v>448</v>
      </c>
      <c r="I14" s="10">
        <v>0.15</v>
      </c>
      <c r="J14" s="10">
        <v>7</v>
      </c>
      <c r="K14" s="10">
        <v>23</v>
      </c>
      <c r="L14" s="10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0" t="b">
        <v>1</v>
      </c>
      <c r="G15" s="10" t="b">
        <v>0</v>
      </c>
      <c r="H15" s="12" t="s">
        <v>448</v>
      </c>
      <c r="I15" s="10">
        <v>0.15</v>
      </c>
      <c r="J15" s="10">
        <v>7</v>
      </c>
      <c r="K15" s="10">
        <v>23</v>
      </c>
      <c r="L15" s="10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0" t="b">
        <v>1</v>
      </c>
      <c r="G16" s="10" t="b">
        <v>0</v>
      </c>
      <c r="H16" s="12" t="s">
        <v>448</v>
      </c>
      <c r="I16" s="10">
        <v>0.15</v>
      </c>
      <c r="J16" s="10">
        <v>7</v>
      </c>
      <c r="K16" s="10">
        <v>23</v>
      </c>
      <c r="L16" s="10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0" t="b">
        <v>1</v>
      </c>
      <c r="G17" s="10" t="b">
        <v>0</v>
      </c>
      <c r="H17" s="12" t="s">
        <v>448</v>
      </c>
      <c r="I17" s="10">
        <v>0.15</v>
      </c>
      <c r="J17" s="10">
        <v>7</v>
      </c>
      <c r="K17" s="10">
        <v>23</v>
      </c>
      <c r="L17" s="10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0" t="b">
        <v>1</v>
      </c>
      <c r="G18" s="10" t="b">
        <v>0</v>
      </c>
      <c r="H18" s="12" t="s">
        <v>448</v>
      </c>
      <c r="I18" s="10">
        <v>0.15</v>
      </c>
      <c r="J18" s="10">
        <v>7</v>
      </c>
      <c r="K18" s="10">
        <v>23</v>
      </c>
      <c r="L18" s="10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0" t="b">
        <v>0</v>
      </c>
      <c r="G19" s="10" t="b">
        <v>0</v>
      </c>
      <c r="H19" s="10" t="s">
        <v>465</v>
      </c>
      <c r="I19" s="10">
        <v>0.03</v>
      </c>
      <c r="J19" s="10">
        <v>1.2</v>
      </c>
      <c r="K19" s="10">
        <v>6</v>
      </c>
      <c r="L19" s="10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0" t="b">
        <v>0</v>
      </c>
      <c r="G20" s="10" t="b">
        <v>0</v>
      </c>
      <c r="H20" s="10" t="s">
        <v>465</v>
      </c>
      <c r="I20" s="10">
        <v>0.03</v>
      </c>
      <c r="J20" s="10">
        <v>1.2</v>
      </c>
      <c r="K20" s="10">
        <v>6</v>
      </c>
      <c r="L20" s="10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0" t="b">
        <v>0</v>
      </c>
      <c r="G21" s="10" t="b">
        <v>0</v>
      </c>
      <c r="H21" s="10" t="s">
        <v>465</v>
      </c>
      <c r="I21" s="10">
        <v>0.03</v>
      </c>
      <c r="J21" s="10">
        <v>1.2</v>
      </c>
      <c r="K21" s="10">
        <v>6</v>
      </c>
      <c r="L21" s="10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0" t="b">
        <v>0</v>
      </c>
      <c r="G22" s="10" t="b">
        <v>0</v>
      </c>
      <c r="H22" s="10" t="s">
        <v>465</v>
      </c>
      <c r="I22" s="10">
        <v>0.03</v>
      </c>
      <c r="J22" s="10">
        <v>1.2</v>
      </c>
      <c r="K22" s="10">
        <v>6</v>
      </c>
      <c r="L22" s="10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0" t="b">
        <v>0</v>
      </c>
      <c r="G23" s="10" t="b">
        <v>0</v>
      </c>
      <c r="H23" s="10" t="s">
        <v>465</v>
      </c>
      <c r="I23" s="10">
        <v>0.03</v>
      </c>
      <c r="J23" s="10">
        <v>1.2</v>
      </c>
      <c r="K23" s="10">
        <v>6</v>
      </c>
      <c r="L23" s="10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0" t="b">
        <v>0</v>
      </c>
      <c r="G24" s="10" t="b">
        <v>0</v>
      </c>
      <c r="H24" s="10" t="s">
        <v>465</v>
      </c>
      <c r="I24" s="10">
        <v>0.03</v>
      </c>
      <c r="J24" s="10">
        <v>1.2</v>
      </c>
      <c r="K24" s="10">
        <v>6</v>
      </c>
      <c r="L24" s="10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0" t="b">
        <v>1</v>
      </c>
      <c r="G25" s="10" t="b">
        <v>0</v>
      </c>
      <c r="H25" s="10" t="s">
        <v>472</v>
      </c>
      <c r="I25" s="10">
        <v>0.15</v>
      </c>
      <c r="J25" s="10">
        <v>7</v>
      </c>
      <c r="K25" s="10">
        <v>23</v>
      </c>
      <c r="L25" s="10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0" t="b">
        <v>1</v>
      </c>
      <c r="G26" s="10" t="b">
        <v>0</v>
      </c>
      <c r="H26" s="10" t="s">
        <v>472</v>
      </c>
      <c r="I26" s="10">
        <v>0.15</v>
      </c>
      <c r="J26" s="10">
        <v>7</v>
      </c>
      <c r="K26" s="10">
        <v>23</v>
      </c>
      <c r="L26" s="10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0" t="b">
        <v>1</v>
      </c>
      <c r="G27" s="10" t="b">
        <v>0</v>
      </c>
      <c r="H27" s="10" t="s">
        <v>472</v>
      </c>
      <c r="I27" s="10">
        <v>0.15</v>
      </c>
      <c r="J27" s="10">
        <v>7</v>
      </c>
      <c r="K27" s="10">
        <v>23</v>
      </c>
      <c r="L27" s="10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0" t="b">
        <v>1</v>
      </c>
      <c r="G28" s="10" t="b">
        <v>0</v>
      </c>
      <c r="H28" s="10" t="s">
        <v>472</v>
      </c>
      <c r="I28" s="10">
        <v>0.15</v>
      </c>
      <c r="J28" s="10">
        <v>7</v>
      </c>
      <c r="K28" s="10">
        <v>23</v>
      </c>
      <c r="L28" s="10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0" t="b">
        <v>1</v>
      </c>
      <c r="G29" s="10" t="b">
        <v>0</v>
      </c>
      <c r="H29" s="10" t="s">
        <v>472</v>
      </c>
      <c r="I29" s="10">
        <v>0.15</v>
      </c>
      <c r="J29" s="10">
        <v>7</v>
      </c>
      <c r="K29" s="10">
        <v>23</v>
      </c>
      <c r="L29" s="10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0" t="b">
        <v>1</v>
      </c>
      <c r="G30" s="10" t="b">
        <v>0</v>
      </c>
      <c r="H30" s="10" t="s">
        <v>472</v>
      </c>
      <c r="I30" s="10">
        <v>0.15</v>
      </c>
      <c r="J30" s="10">
        <v>7</v>
      </c>
      <c r="K30" s="10">
        <v>23</v>
      </c>
      <c r="L30" s="10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0" t="b">
        <v>0</v>
      </c>
      <c r="G31" s="10" t="b">
        <v>0</v>
      </c>
      <c r="H31" s="4" t="s">
        <v>479</v>
      </c>
      <c r="I31" s="10">
        <v>0.03</v>
      </c>
      <c r="J31" s="10">
        <v>1.2</v>
      </c>
      <c r="K31" s="10">
        <v>6</v>
      </c>
      <c r="L31" s="10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0" t="b">
        <v>0</v>
      </c>
      <c r="G32" s="10" t="b">
        <v>0</v>
      </c>
      <c r="H32" s="4" t="s">
        <v>479</v>
      </c>
      <c r="I32" s="10">
        <v>0.03</v>
      </c>
      <c r="J32" s="10">
        <v>1.2</v>
      </c>
      <c r="K32" s="10">
        <v>6</v>
      </c>
      <c r="L32" s="10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0" t="b">
        <v>0</v>
      </c>
      <c r="G33" s="10" t="b">
        <v>0</v>
      </c>
      <c r="H33" s="4" t="s">
        <v>479</v>
      </c>
      <c r="I33" s="10">
        <v>0.03</v>
      </c>
      <c r="J33" s="10">
        <v>1.2</v>
      </c>
      <c r="K33" s="10">
        <v>6</v>
      </c>
      <c r="L33" s="10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0" t="b">
        <v>0</v>
      </c>
      <c r="G34" s="10" t="b">
        <v>0</v>
      </c>
      <c r="H34" s="4" t="s">
        <v>479</v>
      </c>
      <c r="I34" s="10">
        <v>0.03</v>
      </c>
      <c r="J34" s="10">
        <v>1.2</v>
      </c>
      <c r="K34" s="10">
        <v>6</v>
      </c>
      <c r="L34" s="10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0" t="b">
        <v>0</v>
      </c>
      <c r="G35" s="10" t="b">
        <v>0</v>
      </c>
      <c r="H35" s="4" t="s">
        <v>479</v>
      </c>
      <c r="I35" s="10">
        <v>0.03</v>
      </c>
      <c r="J35" s="10">
        <v>1.2</v>
      </c>
      <c r="K35" s="10">
        <v>6</v>
      </c>
      <c r="L35" s="10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0" t="b">
        <v>0</v>
      </c>
      <c r="G36" s="10" t="b">
        <v>0</v>
      </c>
      <c r="H36" s="4" t="s">
        <v>479</v>
      </c>
      <c r="I36" s="10">
        <v>0.03</v>
      </c>
      <c r="J36" s="10">
        <v>1.2</v>
      </c>
      <c r="K36" s="10">
        <v>6</v>
      </c>
      <c r="L36" s="10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0" t="b">
        <v>1</v>
      </c>
      <c r="G37" s="10" t="b">
        <v>0</v>
      </c>
      <c r="H37" s="12" t="s">
        <v>486</v>
      </c>
      <c r="I37" s="10">
        <v>0.15</v>
      </c>
      <c r="J37" s="10">
        <v>7</v>
      </c>
      <c r="K37" s="10">
        <v>23</v>
      </c>
      <c r="L37" s="10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0" t="b">
        <v>1</v>
      </c>
      <c r="G38" s="10" t="b">
        <v>0</v>
      </c>
      <c r="H38" s="12" t="s">
        <v>486</v>
      </c>
      <c r="I38" s="10">
        <v>0.15</v>
      </c>
      <c r="J38" s="10">
        <v>7</v>
      </c>
      <c r="K38" s="10">
        <v>23</v>
      </c>
      <c r="L38" s="10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0" t="b">
        <v>1</v>
      </c>
      <c r="G39" s="10" t="b">
        <v>0</v>
      </c>
      <c r="H39" s="12" t="s">
        <v>489</v>
      </c>
      <c r="I39" s="10">
        <v>0.15</v>
      </c>
      <c r="J39" s="10">
        <v>7</v>
      </c>
      <c r="K39" s="10">
        <v>23</v>
      </c>
      <c r="L39" s="10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0" t="b">
        <v>1</v>
      </c>
      <c r="G40" s="10" t="b">
        <v>0</v>
      </c>
      <c r="H40" s="12" t="s">
        <v>489</v>
      </c>
      <c r="I40" s="10">
        <v>0.15</v>
      </c>
      <c r="J40" s="10">
        <v>7</v>
      </c>
      <c r="K40" s="10">
        <v>23</v>
      </c>
      <c r="L40" s="10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0" t="b">
        <v>1</v>
      </c>
      <c r="G41" s="10" t="b">
        <v>0</v>
      </c>
      <c r="H41" s="12" t="s">
        <v>489</v>
      </c>
      <c r="I41" s="10">
        <v>0.15</v>
      </c>
      <c r="J41" s="10">
        <v>7</v>
      </c>
      <c r="K41" s="10">
        <v>23</v>
      </c>
      <c r="L41" s="10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0" t="b">
        <v>1</v>
      </c>
      <c r="G42" s="10" t="b">
        <v>0</v>
      </c>
      <c r="H42" s="12" t="s">
        <v>489</v>
      </c>
      <c r="I42" s="10">
        <v>0.15</v>
      </c>
      <c r="J42" s="10">
        <v>7</v>
      </c>
      <c r="K42" s="10">
        <v>23</v>
      </c>
      <c r="L42" s="10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2" t="s">
        <v>495</v>
      </c>
      <c r="F43" s="10" t="b">
        <v>0</v>
      </c>
      <c r="G43" s="10" t="b">
        <v>1</v>
      </c>
      <c r="H43" s="4" t="s">
        <v>496</v>
      </c>
      <c r="I43" s="10">
        <v>0.03</v>
      </c>
      <c r="J43" s="10">
        <v>1.2</v>
      </c>
      <c r="K43" s="10">
        <v>6</v>
      </c>
      <c r="L43" s="10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2" t="s">
        <v>495</v>
      </c>
      <c r="F44" s="10" t="b">
        <v>0</v>
      </c>
      <c r="G44" s="10" t="b">
        <v>1</v>
      </c>
      <c r="H44" s="4" t="s">
        <v>499</v>
      </c>
      <c r="I44" s="10">
        <v>0.03</v>
      </c>
      <c r="J44" s="10">
        <v>1.2</v>
      </c>
      <c r="K44" s="10">
        <v>6</v>
      </c>
      <c r="L44" s="10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2" t="s">
        <v>495</v>
      </c>
      <c r="F45" s="10" t="b">
        <v>0</v>
      </c>
      <c r="G45" s="10" t="b">
        <v>1</v>
      </c>
      <c r="H45" s="4" t="s">
        <v>501</v>
      </c>
      <c r="I45" s="10">
        <v>0.03</v>
      </c>
      <c r="J45" s="10">
        <v>1.2</v>
      </c>
      <c r="K45" s="10">
        <v>6</v>
      </c>
      <c r="L45" s="10">
        <v>200</v>
      </c>
      <c r="M45" s="4" t="s">
        <v>497</v>
      </c>
    </row>
    <row r="46" ht="17" spans="2:13">
      <c r="B46">
        <v>40</v>
      </c>
      <c r="C46" s="10" t="s">
        <v>502</v>
      </c>
      <c r="D46" s="12" t="s">
        <v>503</v>
      </c>
      <c r="E46" s="12" t="s">
        <v>504</v>
      </c>
      <c r="F46" s="10" t="b">
        <v>1</v>
      </c>
      <c r="G46" s="10" t="b">
        <v>1</v>
      </c>
      <c r="H46" s="12" t="s">
        <v>448</v>
      </c>
      <c r="I46" s="10">
        <v>0.15</v>
      </c>
      <c r="J46" s="10">
        <v>7</v>
      </c>
      <c r="K46" s="10">
        <v>23</v>
      </c>
      <c r="L46" s="10">
        <v>200</v>
      </c>
      <c r="M46" s="12" t="s">
        <v>505</v>
      </c>
    </row>
    <row r="47" spans="2:13">
      <c r="B47">
        <v>41</v>
      </c>
      <c r="C47" s="10" t="s">
        <v>506</v>
      </c>
      <c r="D47" s="12" t="s">
        <v>503</v>
      </c>
      <c r="E47" s="12" t="s">
        <v>504</v>
      </c>
      <c r="F47" s="10" t="b">
        <v>1</v>
      </c>
      <c r="G47" s="10" t="b">
        <v>1</v>
      </c>
      <c r="H47" s="10" t="s">
        <v>472</v>
      </c>
      <c r="I47" s="10">
        <v>0.15</v>
      </c>
      <c r="J47" s="10">
        <v>7</v>
      </c>
      <c r="K47" s="10">
        <v>23</v>
      </c>
      <c r="L47" s="10">
        <v>200</v>
      </c>
      <c r="M47" s="12" t="s">
        <v>505</v>
      </c>
    </row>
    <row r="48" ht="17" spans="2:13">
      <c r="B48">
        <v>42</v>
      </c>
      <c r="C48" s="10" t="s">
        <v>507</v>
      </c>
      <c r="D48" s="12" t="s">
        <v>503</v>
      </c>
      <c r="E48" s="12" t="s">
        <v>504</v>
      </c>
      <c r="F48" s="10" t="b">
        <v>1</v>
      </c>
      <c r="G48" s="10" t="b">
        <v>1</v>
      </c>
      <c r="H48" s="12" t="s">
        <v>486</v>
      </c>
      <c r="I48" s="10">
        <v>0.15</v>
      </c>
      <c r="J48" s="10">
        <v>7</v>
      </c>
      <c r="K48" s="10">
        <v>23</v>
      </c>
      <c r="L48" s="10">
        <v>200</v>
      </c>
      <c r="M48" s="12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G9" sqref="G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7" width="21.6634615384615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512</v>
      </c>
      <c r="G4" s="6" t="s">
        <v>512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spans="1:7">
      <c r="A6" s="1" t="s">
        <v>56</v>
      </c>
      <c r="B6" s="1" t="s">
        <v>57</v>
      </c>
      <c r="C6" s="1" t="s">
        <v>58</v>
      </c>
      <c r="D6" s="1"/>
      <c r="E6" s="6" t="s">
        <v>68</v>
      </c>
      <c r="F6" s="6" t="s">
        <v>64</v>
      </c>
      <c r="G6" s="7" t="s">
        <v>513</v>
      </c>
    </row>
    <row r="7" spans="2:7">
      <c r="B7">
        <v>1001</v>
      </c>
      <c r="C7" s="4" t="s">
        <v>514</v>
      </c>
      <c r="D7" t="s">
        <v>515</v>
      </c>
      <c r="E7" s="8" t="s">
        <v>212</v>
      </c>
      <c r="F7" s="9" t="s">
        <v>516</v>
      </c>
      <c r="G7" s="10" t="s">
        <v>517</v>
      </c>
    </row>
    <row r="8" spans="2:7">
      <c r="B8">
        <v>1002</v>
      </c>
      <c r="C8" s="4" t="s">
        <v>518</v>
      </c>
      <c r="D8" t="s">
        <v>519</v>
      </c>
      <c r="E8" s="8" t="s">
        <v>264</v>
      </c>
      <c r="F8" s="9" t="s">
        <v>520</v>
      </c>
      <c r="G8" s="10" t="s">
        <v>517</v>
      </c>
    </row>
    <row r="9" spans="2:7">
      <c r="B9">
        <v>1003</v>
      </c>
      <c r="C9" s="4" t="s">
        <v>521</v>
      </c>
      <c r="D9" s="4" t="s">
        <v>522</v>
      </c>
      <c r="E9" s="8" t="s">
        <v>242</v>
      </c>
      <c r="F9" s="9" t="s">
        <v>523</v>
      </c>
      <c r="G9" s="10" t="s">
        <v>517</v>
      </c>
    </row>
    <row r="10" spans="2:7">
      <c r="B10">
        <v>1004</v>
      </c>
      <c r="C10" s="4" t="s">
        <v>524</v>
      </c>
      <c r="D10" s="4" t="s">
        <v>525</v>
      </c>
      <c r="E10" s="8" t="s">
        <v>219</v>
      </c>
      <c r="F10" s="9" t="s">
        <v>526</v>
      </c>
      <c r="G10" s="10" t="s">
        <v>517</v>
      </c>
    </row>
    <row r="11" spans="2:7">
      <c r="B11">
        <v>1005</v>
      </c>
      <c r="C11" s="4" t="s">
        <v>527</v>
      </c>
      <c r="D11" s="4" t="s">
        <v>528</v>
      </c>
      <c r="E11" s="8" t="s">
        <v>250</v>
      </c>
      <c r="F11" s="9" t="s">
        <v>529</v>
      </c>
      <c r="G11" s="10" t="s">
        <v>517</v>
      </c>
    </row>
    <row r="12" spans="6:7">
      <c r="F12" s="9"/>
      <c r="G12" s="10"/>
    </row>
    <row r="13" spans="6:7">
      <c r="F13" s="9"/>
      <c r="G13" s="10"/>
    </row>
    <row r="14" spans="6:7">
      <c r="F14" s="9"/>
      <c r="G14" s="10"/>
    </row>
    <row r="15" spans="6:7">
      <c r="F15" s="9"/>
      <c r="G15" s="10"/>
    </row>
    <row r="16" spans="6:7">
      <c r="F16" s="9"/>
      <c r="G16" s="10"/>
    </row>
    <row r="17" spans="6:7">
      <c r="F17" s="10"/>
      <c r="G17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2022-05-01T16:26:43Z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