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D:\work\HDTG\hdtg\src\main\resources\templates\report\"/>
    </mc:Choice>
  </mc:AlternateContent>
  <xr:revisionPtr revIDLastSave="0" documentId="13_ncr:1_{B181B9E7-CAE6-47F5-B0D0-4E23E3C0DABE}" xr6:coauthVersionLast="47" xr6:coauthVersionMax="47" xr10:uidLastSave="{00000000-0000-0000-0000-000000000000}"/>
  <bookViews>
    <workbookView xWindow="-110" yWindow="-110" windowWidth="19420" windowHeight="10420" xr2:uid="{758DBFF5-892A-4470-B3BB-E05494963A73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<sst xmlns="http://schemas.openxmlformats.org/spreadsheetml/2006/main" count="45" uniqueCount="44">
  <si>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Công ty cổ phần CNCTECH Thăng Long.</t>
  </si>
  <si>
    <t>Lô F1-F2-F3, KCN Thăng Long 3, Xã Tam Hợp, Huyện Bình Xuyên, Tỉnh Vĩnh Phúc.</t>
  </si>
  <si>
    <t>BÁO GIÁ</t>
  </si>
  <si>
    <t>CNCTECH hân hạnh gửi tới quý công ty báo giá cho các hạng mục dưới đây.</t>
  </si>
  <si>
    <t>TT.</t>
  </si>
  <si>
    <t>MÃ CHI TIẾT</t>
  </si>
  <si>
    <t>VẬT LIỆU</t>
  </si>
  <si>
    <t>VẬT LIỆU THAY THẾ</t>
  </si>
  <si>
    <t>SLG.</t>
  </si>
  <si>
    <t>ĐƠN GIÁ</t>
  </si>
  <si>
    <t>THÀNH TIỀN</t>
  </si>
  <si>
    <t>TỔNG</t>
  </si>
  <si>
    <t>Điều kiện Thương mại</t>
  </si>
  <si>
    <t>1.</t>
  </si>
  <si>
    <t>Giá trên không bao gồm thuế GTGT.</t>
  </si>
  <si>
    <t>2.</t>
  </si>
  <si>
    <t>Điều kiện Giao hàng: FCA.</t>
  </si>
  <si>
    <t xml:space="preserve">3. </t>
  </si>
  <si>
    <t>Thời gian giao hàng: Sau 45 ngày làm việc kể từ ngày nhận PO.</t>
  </si>
  <si>
    <t>3.</t>
  </si>
  <si>
    <t>Thanh toán: bằng chuyển khoản ngân hàng.</t>
  </si>
  <si>
    <t>Thanh toán 100% trong vòng 30 ngày kể từ ngày nhận được hàng.</t>
  </si>
  <si>
    <t>4.</t>
  </si>
  <si>
    <t>Báo giá này có hiệu lực đến hết ngày: 05/12/2023.</t>
  </si>
  <si>
    <t>CNCTECH., JSC.</t>
  </si>
  <si>
    <t>Phó tổng giám đốc</t>
  </si>
  <si>
    <t>Đậu Lê Thảo</t>
  </si>
  <si>
    <t>&lt;jx:forEach items="${reports}" var="item" varStatus="status"&gt;</t>
  </si>
  <si>
    <t>${status.index +1}</t>
  </si>
  <si>
    <t>&lt;/jx:forEach&gt;</t>
  </si>
  <si>
    <t>${item.quotationItemMaterialList[0].marterialId.name}</t>
  </si>
  <si>
    <t>${item.quotationItemMaterialList[0].marteriaBackupId.name}</t>
  </si>
  <si>
    <t>${item.poQuatity}</t>
  </si>
  <si>
    <t>${item.code}</t>
  </si>
  <si>
    <t>${item.totalCostInf.itemCost.total}</t>
  </si>
  <si>
    <t>${item.totalCostInf.total}</t>
  </si>
  <si>
    <t>${totalPrice}</t>
  </si>
  <si>
    <t>Kính gửi: ${khachhang}</t>
  </si>
  <si>
    <t>Mã báo giá: ${mabaogia}</t>
  </si>
  <si>
    <t>&lt;jx:image lastCell="D10" src="${image}" imageType="PNG"/&gt;</t>
  </si>
  <si>
    <t>Kính gửi: CÔNG TY TRÁCH NHIỆM HỮU HẠN CADDI VIỆT NAM</t>
  </si>
  <si>
    <t>Mã báo giá: CB24403</t>
  </si>
  <si>
    <t>DuLieuDemo-Kg sua</t>
  </si>
  <si>
    <t>SUS420J2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</si>
</sst>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_([$$-409]* #,##0.00_);_([$$-409]* \(#,##0.00\);_([$$-409]* &quot;-&quot;??_);_(@_)"/>
    <numFmt numFmtId="166" formatCode="_(* #,##0_);_(* \(#,##0\);_(* &quot;-&quot;??_);_(@_)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sz val="24"/>
      <color theme="1" tint="0.249977111117893"/>
      <name val="Aptos Narrow"/>
      <family val="2"/>
      <scheme val="minor"/>
    </font>
    <font>
      <sz val="18"/>
      <color theme="1" tint="0.249977111117893"/>
      <name val="Aptos Narrow"/>
      <family val="2"/>
      <scheme val="minor"/>
    </font>
    <font>
      <b/>
      <sz val="12"/>
      <color theme="1" tint="0.249977111117893"/>
      <name val="Aptos Narrow"/>
      <family val="2"/>
      <scheme val="minor"/>
    </font>
    <font>
      <sz val="12"/>
      <color theme="1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3" fillId="0" borderId="1" xfId="3" applyFont="1" applyBorder="1" applyAlignment="1">
      <alignment vertical="center"/>
    </xf>
    <xf numFmtId="0" fontId="4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/>
    </xf>
    <xf numFmtId="0" fontId="3" fillId="2" borderId="0" xfId="3" applyFont="1" applyFill="1" applyAlignment="1">
      <alignment vertical="center"/>
    </xf>
    <xf numFmtId="0" fontId="5" fillId="0" borderId="0" xfId="3" applyFont="1" applyAlignment="1">
      <alignment vertical="center"/>
    </xf>
    <xf numFmtId="164" fontId="3" fillId="0" borderId="0" xfId="3" applyNumberFormat="1" applyFont="1" applyAlignment="1">
      <alignment horizontal="left" vertical="center" indent="3"/>
    </xf>
    <xf numFmtId="164" fontId="3" fillId="0" borderId="0" xfId="3" applyNumberFormat="1" applyFont="1" applyAlignment="1">
      <alignment vertical="center"/>
    </xf>
    <xf numFmtId="0" fontId="3" fillId="3" borderId="3" xfId="3" applyFont="1" applyFill="1" applyBorder="1" applyAlignment="1">
      <alignment horizontal="center" vertical="center" wrapText="1"/>
    </xf>
    <xf numFmtId="3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3" fillId="2" borderId="4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left" vertical="center" wrapText="1" indent="1"/>
    </xf>
    <xf numFmtId="165" fontId="3" fillId="2" borderId="4" xfId="2" applyNumberFormat="1" applyFont="1" applyFill="1" applyBorder="1" applyAlignment="1">
      <alignment horizontal="left" vertical="center" wrapText="1" indent="2"/>
    </xf>
    <xf numFmtId="165" fontId="4" fillId="2" borderId="4" xfId="1" applyNumberFormat="1" applyFont="1" applyFill="1" applyBorder="1" applyAlignment="1">
      <alignment horizontal="right" vertical="center" wrapText="1" indent="1"/>
    </xf>
    <xf numFmtId="0" fontId="3" fillId="0" borderId="8" xfId="3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4" fillId="2" borderId="0" xfId="3" applyFont="1" applyFill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4" fillId="2" borderId="0" xfId="3" applyFont="1" applyFill="1" applyAlignment="1">
      <alignment vertical="center"/>
    </xf>
    <xf numFmtId="3" fontId="3" fillId="0" borderId="0" xfId="3" applyNumberFormat="1" applyFont="1" applyAlignment="1">
      <alignment vertical="center"/>
    </xf>
    <xf numFmtId="49" fontId="3" fillId="2" borderId="0" xfId="3" quotePrefix="1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/>
    </xf>
    <xf numFmtId="0" fontId="3" fillId="2" borderId="0" xfId="3" applyFont="1" applyFill="1" applyAlignment="1">
      <alignment vertical="center" wrapText="1"/>
    </xf>
    <xf numFmtId="0" fontId="7" fillId="0" borderId="0" xfId="3" applyFont="1" applyAlignment="1">
      <alignment vertical="center" wrapText="1"/>
    </xf>
    <xf numFmtId="0" fontId="8" fillId="0" borderId="0" xfId="3" applyFont="1" applyAlignment="1">
      <alignment vertical="center" wrapText="1"/>
    </xf>
    <xf numFmtId="0" fontId="3" fillId="0" borderId="0" xfId="3" applyFont="1" applyAlignment="1">
      <alignment vertical="center" wrapText="1"/>
    </xf>
    <xf numFmtId="0" fontId="3" fillId="0" borderId="0" xfId="3" applyFont="1" applyAlignment="1">
      <alignment horizontal="left" vertical="center"/>
    </xf>
    <xf numFmtId="9" fontId="3" fillId="0" borderId="0" xfId="4" applyFont="1" applyFill="1" applyBorder="1" applyAlignment="1">
      <alignment vertical="center" wrapText="1"/>
    </xf>
    <xf numFmtId="0" fontId="3" fillId="0" borderId="0" xfId="3" applyFont="1" applyAlignment="1">
      <alignment horizontal="center" vertical="center" wrapText="1"/>
    </xf>
    <xf numFmtId="9" fontId="3" fillId="0" borderId="0" xfId="3" applyNumberFormat="1" applyFont="1" applyAlignment="1">
      <alignment horizontal="center" vertical="center" wrapText="1"/>
    </xf>
    <xf numFmtId="0" fontId="4" fillId="0" borderId="0" xfId="3" applyFont="1" applyAlignment="1">
      <alignment vertical="center" wrapText="1"/>
    </xf>
    <xf numFmtId="43" fontId="4" fillId="0" borderId="0" xfId="1" applyFont="1" applyBorder="1" applyAlignment="1">
      <alignment vertical="center" wrapText="1"/>
    </xf>
    <xf numFmtId="0" fontId="4" fillId="0" borderId="0" xfId="3" applyFont="1" applyAlignment="1">
      <alignment horizontal="center" vertical="center"/>
    </xf>
    <xf numFmtId="3" fontId="6" fillId="2" borderId="0" xfId="3" applyNumberFormat="1" applyFont="1" applyFill="1" applyAlignment="1">
      <alignment vertical="center"/>
    </xf>
    <xf numFmtId="0" fontId="6" fillId="2" borderId="0" xfId="3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3" fontId="4" fillId="0" borderId="8" xfId="3" applyNumberFormat="1" applyFont="1" applyBorder="1" applyAlignment="1">
      <alignment vertical="center" wrapText="1"/>
    </xf>
    <xf numFmtId="0" fontId="7" fillId="0" borderId="0" xfId="3" applyFont="1" applyAlignment="1">
      <alignment horizontal="center" vertical="center"/>
    </xf>
    <xf numFmtId="0" fontId="5" fillId="2" borderId="0" xfId="3" applyFont="1" applyFill="1" applyAlignment="1">
      <alignment horizontal="center" vertical="center"/>
    </xf>
    <xf numFmtId="0" fontId="4" fillId="2" borderId="5" xfId="3" applyFont="1" applyFill="1" applyBorder="1" applyAlignment="1">
      <alignment horizontal="right" vertical="center" wrapText="1" indent="1"/>
    </xf>
    <xf numFmtId="0" fontId="4" fillId="2" borderId="6" xfId="3" applyFont="1" applyFill="1" applyBorder="1" applyAlignment="1">
      <alignment horizontal="right" vertical="center" wrapText="1" indent="1"/>
    </xf>
    <xf numFmtId="0" fontId="4" fillId="2" borderId="7" xfId="3" applyFont="1" applyFill="1" applyBorder="1" applyAlignment="1">
      <alignment horizontal="right" vertical="center" wrapText="1" indent="1"/>
    </xf>
    <xf numFmtId="0" fontId="3" fillId="2" borderId="0" xfId="3" applyFont="1" applyFill="1" applyAlignment="1">
      <alignment horizontal="center" vertical="center"/>
    </xf>
    <xf numFmtId="0" fontId="8" fillId="0" borderId="0" xfId="3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3" xr:uid="{49346113-33EA-4370-9FF5-01E99DD29883}"/>
    <cellStyle name="Percent 2" xfId="4" xr:uid="{6F67CF09-052B-4902-84AA-E1741A62ACE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47625</xdr:colOff>
      <xdr:row>0</xdr:row>
      <xdr:rowOff>66675</xdr:rowOff>
    </xdr:from>
    <xdr:to>
      <xdr:col>2</xdr:col>
      <xdr:colOff>883754</xdr:colOff>
      <xdr:row>0</xdr:row>
      <xdr:rowOff>374650</xdr:rowOff>
    </xdr:to>
    <xdr:pic>
      <xdr:nvPicPr>
        <xdr:cNvPr id="2" name="Ảnh 1">
          <a:extLst>
            <a:ext uri="{FF2B5EF4-FFF2-40B4-BE49-F238E27FC236}">
              <a16:creationId xmlns:a16="http://schemas.microsoft.com/office/drawing/2014/main" id="{39E721F5-52BD-4DB5-95A4-96F85330193B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109179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twoCell">
    <xdr:from>
      <xdr:col>6</xdr:col>
      <xdr:colOff>0</xdr:colOff>
      <xdr:row>18</xdr:row>
      <xdr:rowOff>0</xdr:rowOff>
    </xdr:from>
    <xdr:to>
      <xdr:col>8</xdr:col>
      <xdr:colOff>83335</xdr:colOff>
      <xdr:row>28</xdr:row>
      <xdr:rowOff>168274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3181350" cy="200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7882-F03D-4900-8F5B-E10A2308D252}">
  <dimension ref="B1:AJ51"/>
  <sheetViews>
    <sheetView showGridLines="0" tabSelected="1" workbookViewId="0">
      <selection activeCell="B6" sqref="B6:H6"/>
    </sheetView>
  </sheetViews>
  <sheetFormatPr defaultColWidth="9.81640625" defaultRowHeight="14.5" x14ac:dyDescent="0.35"/>
  <cols>
    <col min="1" max="1" customWidth="true" style="1" width="0.54296875" collapsed="false"/>
    <col min="2" max="2" customWidth="true" style="1" width="5.0" collapsed="false"/>
    <col min="3" max="3" customWidth="true" style="1" width="21.81640625" collapsed="false"/>
    <col min="4" max="4" customWidth="true" style="1" width="17.54296875" collapsed="false"/>
    <col min="5" max="5" customWidth="true" style="1" width="12.54296875" collapsed="false"/>
    <col min="6" max="6" customWidth="true" style="1" width="17.0" collapsed="false"/>
    <col min="7" max="7" customWidth="true" style="1" width="17.0" collapsed="false"/>
    <col min="8" max="8" customWidth="true" style="1" width="29.453125" collapsed="false"/>
    <col min="9" max="9" customWidth="true" style="1" width="29.453125" collapsed="false"/>
    <col min="10" max="10" bestFit="true" customWidth="true" style="1" width="15.90625" collapsed="false"/>
    <col min="11" max="11" customWidth="true" style="1" width="23.26953125" collapsed="false"/>
    <col min="12" max="12" bestFit="true" customWidth="true" style="1" width="20.54296875" collapsed="false"/>
    <col min="13" max="13" style="1" width="9.81640625" collapsed="false"/>
    <col min="14" max="14" customWidth="true" style="1" width="13.6328125" collapsed="false"/>
    <col min="15" max="15" customWidth="true" style="1" width="13.7265625" collapsed="false"/>
    <col min="16" max="16" style="1" width="9.81640625" collapsed="false"/>
    <col min="17" max="17" customWidth="true" style="1" width="10.1796875" collapsed="false"/>
    <col min="18" max="18" bestFit="true" customWidth="true" style="1" width="9.08984375" collapsed="false"/>
    <col min="19" max="20" style="1" width="9.81640625" collapsed="false"/>
    <col min="21" max="21" bestFit="true" customWidth="true" style="1" width="11.0" collapsed="false"/>
    <col min="22" max="16384" style="1" width="9.81640625" collapsed="false"/>
  </cols>
  <sheetData>
    <row r="1" spans="2:36" ht="30.5" customHeight="1" x14ac:dyDescent="0.35"/>
    <row r="2" spans="2:36" ht="17" customHeight="1" x14ac:dyDescent="0.35">
      <c r="B2" s="2" t="s">
        <v>0</v>
      </c>
    </row>
    <row r="3" spans="2:36" ht="17.149999999999999" customHeight="1" x14ac:dyDescent="0.35">
      <c r="B3" s="1" t="s">
        <v>1</v>
      </c>
      <c r="H3" s="3"/>
    </row>
    <row r="4" spans="2:36" ht="13.5" customHeight="1" x14ac:dyDescent="0.35">
      <c r="B4" s="4" t="s">
        <v>40</v>
      </c>
      <c r="C4" s="5"/>
      <c r="D4" s="5"/>
      <c r="E4" s="5"/>
      <c r="F4" s="5"/>
      <c r="G4" s="5"/>
    </row>
    <row r="5" spans="2:36" x14ac:dyDescent="0.35">
      <c r="B5" s="1" t="s">
        <v>41</v>
      </c>
    </row>
    <row r="6" spans="2:36" ht="28.5" customHeight="1" x14ac:dyDescent="0.35">
      <c r="B6" s="41" t="s">
        <v>2</v>
      </c>
      <c r="C6" s="41"/>
      <c r="D6" s="41"/>
      <c r="E6" s="41"/>
      <c r="F6" s="41"/>
      <c r="G6" s="41"/>
      <c r="H6" s="41"/>
    </row>
    <row r="7" spans="2:36" ht="15" customHeight="1" x14ac:dyDescent="0.35">
      <c r="B7" s="6" t="s">
        <v>3</v>
      </c>
      <c r="C7" s="6"/>
      <c r="D7" s="6"/>
      <c r="E7" s="6"/>
      <c r="F7" s="6"/>
      <c r="G7" s="6"/>
      <c r="H7" s="6"/>
      <c r="I7" s="7"/>
      <c r="AF7" s="8"/>
      <c r="AG7" s="9"/>
      <c r="AH7" s="9"/>
      <c r="AI7" s="9"/>
      <c r="AJ7" s="9"/>
    </row>
    <row r="8" spans="2:36" ht="34.5" customHeight="1" x14ac:dyDescent="0.35">
      <c r="B8" s="10" t="s">
        <v>4</v>
      </c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10" t="s">
        <v>10</v>
      </c>
      <c r="I8" s="39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2:36" s="6" customFormat="1" x14ac:dyDescent="0.35" ht="21.75" customHeight="true">
      <c r="B9" s="13" t="n">
        <v>1.0</v>
      </c>
      <c r="C9" s="14" t="s">
        <v>42</v>
      </c>
      <c r="D9" s="14" t="s">
        <v>43</v>
      </c>
      <c r="E9" s="13" t="s">
        <v>43</v>
      </c>
      <c r="F9" s="13" t="n">
        <v>97.0</v>
      </c>
      <c r="G9" s="15" t="n">
        <v>14.598711999999999</v>
      </c>
      <c r="H9" s="15" t="n">
        <v>1459.8712</v>
      </c>
      <c r="I9" s="36"/>
      <c r="J9" s="37"/>
      <c r="K9" s="37"/>
      <c r="L9" s="38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2:36" x14ac:dyDescent="0.35" ht="14.5" customHeight="true">
      <c r="B10" s="42" t="s">
        <v>11</v>
      </c>
      <c r="C10" s="43"/>
      <c r="D10" s="43"/>
      <c r="E10" s="43"/>
      <c r="F10" s="43"/>
      <c r="G10" s="44"/>
      <c r="H10" s="16"/>
      <c r="I10" s="17"/>
      <c r="K10" s="18"/>
    </row>
    <row r="11" spans="2:36" x14ac:dyDescent="0.35" ht="14.5" customHeight="true">
      <c r="B11" s="19"/>
      <c r="C11" s="19"/>
      <c r="D11" s="19"/>
      <c r="E11" s="19"/>
      <c r="F11" s="19"/>
      <c r="G11" s="45"/>
      <c r="H11" s="45"/>
    </row>
    <row r="12" spans="2:36" x14ac:dyDescent="0.35" ht="14.5" customHeight="true">
      <c r="B12" s="21" t="s">
        <v>12</v>
      </c>
      <c r="C12" s="6"/>
      <c r="D12" s="6"/>
      <c r="E12" s="6"/>
      <c r="F12" s="6"/>
      <c r="G12" s="45"/>
      <c r="H12" s="45"/>
      <c r="I12" s="22"/>
      <c r="J12" s="11"/>
    </row>
    <row r="13" spans="2:36" x14ac:dyDescent="0.35" ht="14.5" customHeight="true">
      <c r="B13" s="23" t="s">
        <v>13</v>
      </c>
      <c r="C13" s="24" t="s">
        <v>14</v>
      </c>
      <c r="D13" s="24"/>
      <c r="E13" s="24"/>
      <c r="F13" s="6"/>
      <c r="G13" s="45"/>
      <c r="H13" s="45"/>
      <c r="I13" s="22"/>
      <c r="J13" s="11"/>
    </row>
    <row r="14" spans="2:36" x14ac:dyDescent="0.35" ht="14.5" customHeight="true">
      <c r="B14" s="23" t="s">
        <v>15</v>
      </c>
      <c r="C14" s="24" t="s">
        <v>16</v>
      </c>
      <c r="D14" s="24"/>
      <c r="E14" s="24"/>
      <c r="F14" s="6"/>
      <c r="G14" s="45"/>
      <c r="H14" s="45"/>
    </row>
    <row r="15" spans="2:8" x14ac:dyDescent="0.35" ht="14.5" customHeight="true">
      <c r="B15" s="23" t="s">
        <v>17</v>
      </c>
      <c r="C15" s="24" t="s">
        <v>18</v>
      </c>
      <c r="D15" s="24"/>
      <c r="E15" s="24"/>
      <c r="F15" s="6"/>
      <c r="G15" s="20"/>
      <c r="H15" s="20"/>
    </row>
    <row r="16" spans="2:8" x14ac:dyDescent="0.35" ht="14.5" customHeight="true">
      <c r="B16" s="23" t="s">
        <v>19</v>
      </c>
      <c r="C16" s="6" t="s">
        <v>20</v>
      </c>
      <c r="D16" s="6"/>
      <c r="E16" s="6"/>
      <c r="F16" s="6"/>
      <c r="G16" s="45"/>
      <c r="H16" s="45"/>
    </row>
    <row r="17" spans="2:8" x14ac:dyDescent="0.35" ht="14.5" customHeight="true">
      <c r="B17" s="23"/>
      <c r="C17" s="6" t="s">
        <v>21</v>
      </c>
      <c r="D17" s="25"/>
      <c r="E17" s="25"/>
      <c r="F17" s="25"/>
      <c r="G17" s="45"/>
      <c r="H17" s="45"/>
    </row>
    <row r="18" spans="2:8" x14ac:dyDescent="0.35" ht="14.5" customHeight="true">
      <c r="B18" s="23" t="s">
        <v>22</v>
      </c>
      <c r="C18" s="6" t="s">
        <v>23</v>
      </c>
      <c r="D18" s="6"/>
      <c r="E18" s="6"/>
      <c r="F18" s="6"/>
      <c r="G18" s="45"/>
      <c r="H18" s="45"/>
    </row>
    <row r="19" spans="2:8" x14ac:dyDescent="0.35" ht="14.5" customHeight="true">
      <c r="B19" s="26"/>
      <c r="C19" s="26"/>
      <c r="D19" s="26"/>
      <c r="E19" s="26"/>
      <c r="F19" s="26"/>
      <c r="G19" s="40" t="s">
        <v>24</v>
      </c>
      <c r="H19" s="40"/>
    </row>
    <row r="20" spans="2:8" x14ac:dyDescent="0.4" ht="14.5" customHeight="true">
      <c r="B20" s="27"/>
      <c r="C20" s="27"/>
      <c r="D20" s="27"/>
      <c r="E20" s="27"/>
      <c r="F20" s="26"/>
      <c r="G20" s="46" t="s">
        <v>25</v>
      </c>
      <c r="H20" s="46"/>
    </row>
    <row r="21" spans="2:8" x14ac:dyDescent="0.35" ht="14.5" customHeight="true">
      <c r="B21" s="28"/>
      <c r="C21" s="28"/>
      <c r="D21" s="28"/>
      <c r="E21" s="28"/>
      <c r="F21" s="29"/>
      <c r="G21" s="0"/>
      <c r="H21" s="0"/>
      <c r="I21" s="0"/>
      <c r="J21"/>
    </row>
    <row r="22" spans="2:8" x14ac:dyDescent="0.35" ht="14.5" customHeight="true">
      <c r="B22" s="28"/>
      <c r="C22" s="28"/>
      <c r="D22" s="28"/>
      <c r="E22" s="28"/>
      <c r="F22" s="29"/>
      <c r="G22" s="29"/>
      <c r="H22" s="29"/>
    </row>
    <row r="23" spans="2:8" x14ac:dyDescent="0.35" ht="14.5" customHeight="true">
      <c r="B23" s="28"/>
      <c r="C23" s="30"/>
      <c r="D23" s="28"/>
      <c r="E23" s="28"/>
      <c r="F23" s="29"/>
      <c r="G23" s="29"/>
      <c r="H23" s="29"/>
    </row>
    <row r="24" spans="2:8" x14ac:dyDescent="0.35" ht="14.5" customHeight="true">
      <c r="B24" s="31"/>
      <c r="C24" s="32"/>
      <c r="D24" s="31"/>
      <c r="E24" s="31"/>
      <c r="F24" s="29"/>
      <c r="G24" s="29"/>
      <c r="H24" s="29"/>
    </row>
    <row r="25" spans="2:8" x14ac:dyDescent="0.35" ht="14.5" customHeight="true">
      <c r="B25" s="31"/>
      <c r="C25" s="31"/>
      <c r="D25" s="31"/>
      <c r="E25" s="31"/>
      <c r="F25" s="29"/>
      <c r="G25" s="40" t="s">
        <v>26</v>
      </c>
      <c r="H25" s="40"/>
    </row>
    <row r="26" spans="2:8" x14ac:dyDescent="0.35" ht="14.5" customHeight="true"/>
    <row r="27" spans="2:8" x14ac:dyDescent="0.35" ht="14.5" customHeight="true"/>
    <row r="28" spans="2:8" x14ac:dyDescent="0.35" ht="14.5" customHeight="true"/>
    <row r="29" spans="2:8" x14ac:dyDescent="0.35" ht="14.5" customHeight="true"/>
    <row r="30" spans="2:8" x14ac:dyDescent="0.35" ht="14.5" customHeight="true"/>
    <row r="31" spans="9:18" x14ac:dyDescent="0.35" ht="14.5" customHeight="true"/>
    <row r="32" spans="9:18" x14ac:dyDescent="0.35" ht="14.5" customHeight="true"/>
    <row r="33" spans="9:18" x14ac:dyDescent="0.35" ht="14.5" customHeight="true"/>
    <row r="34" spans="9:18" x14ac:dyDescent="0.35" ht="14.5" customHeight="true">
      <c r="I34" s="33"/>
      <c r="J34" s="33"/>
      <c r="K34" s="34"/>
      <c r="L34" s="33"/>
      <c r="M34" s="33"/>
      <c r="N34" s="33"/>
      <c r="O34" s="33"/>
      <c r="P34" s="33"/>
      <c r="Q34" s="33"/>
      <c r="R34" s="33"/>
    </row>
    <row r="35" spans="9:18" x14ac:dyDescent="0.35" ht="14.5" customHeight="true"/>
    <row r="36" spans="9:18" x14ac:dyDescent="0.35" ht="14.5" customHeight="true"/>
    <row r="37" spans="9:18" x14ac:dyDescent="0.35" ht="14.5" customHeight="true"/>
    <row r="38" spans="9:18" x14ac:dyDescent="0.35" ht="14.5" customHeight="true"/>
    <row r="39" spans="9:18" x14ac:dyDescent="0.35" ht="14.5" customHeight="true"/>
    <row r="40" spans="9:18" x14ac:dyDescent="0.35" ht="14.5" customHeight="true"/>
    <row r="41" spans="9:18" x14ac:dyDescent="0.35" ht="14.5" customHeight="true"/>
    <row r="42" spans="9:18" x14ac:dyDescent="0.35" ht="14.5" customHeight="true">
      <c r="R42" s="35"/>
    </row>
    <row r="43" spans="9:18" x14ac:dyDescent="0.35" ht="14.5" customHeight="true">
      <c r="I43" s="2"/>
    </row>
    <row r="44" spans="9:18" x14ac:dyDescent="0.35" ht="14.5" customHeight="true"/>
    <row r="45" spans="9:18" x14ac:dyDescent="0.35" ht="14.5" customHeight="true">
      <c r="I45" s="29"/>
    </row>
    <row r="46" spans="9:18" x14ac:dyDescent="0.35" ht="14.5" customHeight="true">
      <c r="I46" s="29"/>
    </row>
    <row r="47" spans="9:9" x14ac:dyDescent="0.35" ht="14.5" customHeight="true">
      <c r="I47" s="29"/>
    </row>
    <row r="48" spans="9:9" x14ac:dyDescent="0.35" ht="14.5" customHeight="true">
      <c r="I48" s="29"/>
    </row>
    <row r="49" spans="9:9" x14ac:dyDescent="0.35" ht="14.5" customHeight="true">
      <c r="I49" s="2"/>
    </row>
  </sheetData>
  <mergeCells count="12">
    <mergeCell ref="B6:H6"/>
    <mergeCell ref="G25:H25"/>
    <mergeCell ref="B10:G10"/>
    <mergeCell ref="G11:H11"/>
    <mergeCell ref="G12:H12"/>
    <mergeCell ref="G13:H13"/>
    <mergeCell ref="G14:H14"/>
    <mergeCell ref="G16:H16"/>
    <mergeCell ref="G17:H17"/>
    <mergeCell ref="G18:H18"/>
    <mergeCell ref="G19:H19"/>
    <mergeCell ref="G20:H20"/>
  </mergeCells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2024-01-25T08:14:44Z</dcterms:created>
  <dc:creator>Linh Dương</dc:creator>
  <lastModifiedBy>Linh Dương</lastModifiedBy>
  <dcterms:modified xsi:type="dcterms:W3CDTF">2024-03-06T08:58:53Z</dcterms:modified>
</coreProperties>
</file>